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4"/>
  </bookViews>
  <sheets>
    <sheet name="0. 说明" sheetId="7" r:id="rId1"/>
    <sheet name="1. L1为Tip" sheetId="2" r:id="rId2"/>
    <sheet name="2. L2为Tip" sheetId="4" r:id="rId3"/>
    <sheet name="3. L3为Tip" sheetId="5" r:id="rId4"/>
    <sheet name="4. 没有Tip" sheetId="3" r:id="rId5"/>
    <sheet name="5. Release" sheetId="6" r:id="rId6"/>
    <sheet name="PTW Get" sheetId="8" r:id="rId7"/>
  </sheets>
  <calcPr calcId="122211"/>
</workbook>
</file>

<file path=xl/sharedStrings.xml><?xml version="1.0" encoding="utf-8"?>
<sst xmlns="http://schemas.openxmlformats.org/spreadsheetml/2006/main" count="3876" uniqueCount="297">
  <si>
    <t>TRUNK</t>
    <phoneticPr fontId="1" type="noConversion"/>
  </si>
  <si>
    <t>1.core0的L1为Tip</t>
    <phoneticPr fontId="1" type="noConversion"/>
  </si>
  <si>
    <t>1.DCache为TRUNK</t>
    <phoneticPr fontId="1" type="noConversion"/>
  </si>
  <si>
    <t>Tip</t>
  </si>
  <si>
    <t>Tip</t>
    <phoneticPr fontId="1" type="noConversion"/>
  </si>
  <si>
    <t>BRANCH</t>
  </si>
  <si>
    <t>BRANCH</t>
    <phoneticPr fontId="1" type="noConversion"/>
  </si>
  <si>
    <t>Dirty</t>
  </si>
  <si>
    <t>Dirty</t>
    <phoneticPr fontId="1" type="noConversion"/>
  </si>
  <si>
    <t>Tip</t>
    <phoneticPr fontId="1" type="noConversion"/>
  </si>
  <si>
    <t>TRUNK</t>
  </si>
  <si>
    <t>操作完成后更新的状态</t>
    <phoneticPr fontId="1" type="noConversion"/>
  </si>
  <si>
    <t>初始状态</t>
    <phoneticPr fontId="1" type="noConversion"/>
  </si>
  <si>
    <t>core0</t>
    <phoneticPr fontId="1" type="noConversion"/>
  </si>
  <si>
    <t>core0</t>
    <phoneticPr fontId="1" type="noConversion"/>
  </si>
  <si>
    <t>DCache rd</t>
    <phoneticPr fontId="1" type="noConversion"/>
  </si>
  <si>
    <t>ICache rd</t>
    <phoneticPr fontId="1" type="noConversion"/>
  </si>
  <si>
    <t>DCache wi</t>
    <phoneticPr fontId="1" type="noConversion"/>
  </si>
  <si>
    <t>DCache wr</t>
    <phoneticPr fontId="1" type="noConversion"/>
  </si>
  <si>
    <t>core1</t>
    <phoneticPr fontId="1" type="noConversion"/>
  </si>
  <si>
    <t>core1</t>
    <phoneticPr fontId="1" type="noConversion"/>
  </si>
  <si>
    <t>core1</t>
    <phoneticPr fontId="1" type="noConversion"/>
  </si>
  <si>
    <t>DMA</t>
    <phoneticPr fontId="1" type="noConversion"/>
  </si>
  <si>
    <t>Get</t>
    <phoneticPr fontId="1" type="noConversion"/>
  </si>
  <si>
    <t>DMA</t>
    <phoneticPr fontId="1" type="noConversion"/>
  </si>
  <si>
    <t>Put</t>
    <phoneticPr fontId="1" type="noConversion"/>
  </si>
  <si>
    <t>TRUNK</t>
    <phoneticPr fontId="1" type="noConversion"/>
  </si>
  <si>
    <t>TRUNK</t>
    <phoneticPr fontId="1" type="noConversion"/>
  </si>
  <si>
    <t>2.DCache为Dirty</t>
    <phoneticPr fontId="1" type="noConversion"/>
  </si>
  <si>
    <t>Dirty</t>
    <phoneticPr fontId="1" type="noConversion"/>
  </si>
  <si>
    <t>TRUNK</t>
    <phoneticPr fontId="1" type="noConversion"/>
  </si>
  <si>
    <t>TRUNK</t>
    <phoneticPr fontId="1" type="noConversion"/>
  </si>
  <si>
    <t>3.ICache为TRUNK</t>
    <phoneticPr fontId="1" type="noConversion"/>
  </si>
  <si>
    <t>3.ICache为TRUNK</t>
    <phoneticPr fontId="1" type="noConversion"/>
  </si>
  <si>
    <t>TRUNK</t>
    <phoneticPr fontId="1" type="noConversion"/>
  </si>
  <si>
    <t>BRANCH</t>
    <phoneticPr fontId="1" type="noConversion"/>
  </si>
  <si>
    <t>4.ICache为Dirty</t>
    <phoneticPr fontId="1" type="noConversion"/>
  </si>
  <si>
    <t>TRUNK</t>
    <phoneticPr fontId="1" type="noConversion"/>
  </si>
  <si>
    <t>TRUNK</t>
    <phoneticPr fontId="1" type="noConversion"/>
  </si>
  <si>
    <t>TRUNK</t>
    <phoneticPr fontId="1" type="noConversion"/>
  </si>
  <si>
    <t>2.DCache为Dirty</t>
    <phoneticPr fontId="1" type="noConversion"/>
  </si>
  <si>
    <t>4.ICache为Dirty</t>
    <phoneticPr fontId="1" type="noConversion"/>
  </si>
  <si>
    <t>Dirty</t>
    <phoneticPr fontId="1" type="noConversion"/>
  </si>
  <si>
    <t>1. core0的L2为Tip</t>
    <phoneticPr fontId="1" type="noConversion"/>
  </si>
  <si>
    <t>1.只有L2保存副本</t>
    <phoneticPr fontId="1" type="noConversion"/>
  </si>
  <si>
    <t>TRUNK</t>
    <phoneticPr fontId="1" type="noConversion"/>
  </si>
  <si>
    <t>Tip</t>
    <phoneticPr fontId="1" type="noConversion"/>
  </si>
  <si>
    <t>Dirty</t>
    <phoneticPr fontId="1" type="noConversion"/>
  </si>
  <si>
    <t>Tip</t>
    <phoneticPr fontId="1" type="noConversion"/>
  </si>
  <si>
    <t>2.只有L1，L2保存副本</t>
    <phoneticPr fontId="1" type="noConversion"/>
  </si>
  <si>
    <t>BRANCH</t>
    <phoneticPr fontId="1" type="noConversion"/>
  </si>
  <si>
    <t>Tip</t>
    <phoneticPr fontId="1" type="noConversion"/>
  </si>
  <si>
    <t>TRUNK</t>
    <phoneticPr fontId="1" type="noConversion"/>
  </si>
  <si>
    <t>Tip</t>
    <phoneticPr fontId="1" type="noConversion"/>
  </si>
  <si>
    <t>Dirty</t>
    <phoneticPr fontId="1" type="noConversion"/>
  </si>
  <si>
    <t>Dirty</t>
    <phoneticPr fontId="1" type="noConversion"/>
  </si>
  <si>
    <t>3.只有L2，L3保存副本</t>
    <phoneticPr fontId="1" type="noConversion"/>
  </si>
  <si>
    <t>Tip</t>
    <phoneticPr fontId="1" type="noConversion"/>
  </si>
  <si>
    <t>TRUNK</t>
    <phoneticPr fontId="1" type="noConversion"/>
  </si>
  <si>
    <t>BRANCH</t>
    <phoneticPr fontId="1" type="noConversion"/>
  </si>
  <si>
    <t>3.L1，L2，L3都保存了副本</t>
    <phoneticPr fontId="1" type="noConversion"/>
  </si>
  <si>
    <t>BRANCH</t>
    <phoneticPr fontId="1" type="noConversion"/>
  </si>
  <si>
    <t>Tip</t>
    <phoneticPr fontId="1" type="noConversion"/>
  </si>
  <si>
    <t>TRUNK</t>
    <phoneticPr fontId="1" type="noConversion"/>
  </si>
  <si>
    <t>1.只有L2保存副本</t>
    <phoneticPr fontId="1" type="noConversion"/>
  </si>
  <si>
    <t>2.只有L1，L2保存副本</t>
    <phoneticPr fontId="1" type="noConversion"/>
  </si>
  <si>
    <r>
      <t>2与1相互</t>
    </r>
    <r>
      <rPr>
        <sz val="11"/>
        <color rgb="FFFF0000"/>
        <rFont val="宋体"/>
        <family val="3"/>
        <charset val="134"/>
        <scheme val="minor"/>
      </rPr>
      <t>对称</t>
    </r>
    <r>
      <rPr>
        <sz val="11"/>
        <color theme="1"/>
        <rFont val="宋体"/>
        <family val="2"/>
        <scheme val="minor"/>
      </rPr>
      <t>，完成对1的测试等同于完成对2的测试</t>
    </r>
    <phoneticPr fontId="1" type="noConversion"/>
  </si>
  <si>
    <t>1. 只有L3保存了副本</t>
    <phoneticPr fontId="1" type="noConversion"/>
  </si>
  <si>
    <t>Tip</t>
    <phoneticPr fontId="1" type="noConversion"/>
  </si>
  <si>
    <t>备注：触发了transferPut，直接把put传到了下层</t>
    <phoneticPr fontId="1" type="noConversion"/>
  </si>
  <si>
    <t>TRUNK</t>
    <phoneticPr fontId="1" type="noConversion"/>
  </si>
  <si>
    <t>Dirty</t>
    <phoneticPr fontId="1" type="noConversion"/>
  </si>
  <si>
    <t>Dirty</t>
    <phoneticPr fontId="1" type="noConversion"/>
  </si>
  <si>
    <t>Tip</t>
    <phoneticPr fontId="1" type="noConversion"/>
  </si>
  <si>
    <t>2. L2，L3保存了副本</t>
    <phoneticPr fontId="1" type="noConversion"/>
  </si>
  <si>
    <t>BRANCH</t>
    <phoneticPr fontId="1" type="noConversion"/>
  </si>
  <si>
    <t>BRANCH</t>
    <phoneticPr fontId="1" type="noConversion"/>
  </si>
  <si>
    <t>Tip</t>
    <phoneticPr fontId="1" type="noConversion"/>
  </si>
  <si>
    <t>Tip</t>
    <phoneticPr fontId="1" type="noConversion"/>
  </si>
  <si>
    <t>BRANCH</t>
    <phoneticPr fontId="1" type="noConversion"/>
  </si>
  <si>
    <t>TRUNK</t>
    <phoneticPr fontId="1" type="noConversion"/>
  </si>
  <si>
    <t>TRUNK</t>
    <phoneticPr fontId="1" type="noConversion"/>
  </si>
  <si>
    <t>TRUNK</t>
    <phoneticPr fontId="1" type="noConversion"/>
  </si>
  <si>
    <t>Dirty</t>
    <phoneticPr fontId="1" type="noConversion"/>
  </si>
  <si>
    <t>BRANCH</t>
    <phoneticPr fontId="1" type="noConversion"/>
  </si>
  <si>
    <t>Dirty</t>
    <phoneticPr fontId="1" type="noConversion"/>
  </si>
  <si>
    <t>Tip</t>
    <phoneticPr fontId="1" type="noConversion"/>
  </si>
  <si>
    <t>Tip</t>
    <phoneticPr fontId="1" type="noConversion"/>
  </si>
  <si>
    <t>与左边的变化结果对称</t>
    <phoneticPr fontId="1" type="noConversion"/>
  </si>
  <si>
    <t>TRUNK</t>
    <phoneticPr fontId="1" type="noConversion"/>
  </si>
  <si>
    <t>3. L1，L3保存了副本</t>
    <phoneticPr fontId="1" type="noConversion"/>
  </si>
  <si>
    <t>1. Core0的L1有副本</t>
    <phoneticPr fontId="1" type="noConversion"/>
  </si>
  <si>
    <t>BRANCH</t>
    <phoneticPr fontId="1" type="noConversion"/>
  </si>
  <si>
    <t>Tip</t>
    <phoneticPr fontId="1" type="noConversion"/>
  </si>
  <si>
    <t>TRUNK</t>
    <phoneticPr fontId="1" type="noConversion"/>
  </si>
  <si>
    <t>TRUNK</t>
    <phoneticPr fontId="1" type="noConversion"/>
  </si>
  <si>
    <t>Dirty</t>
    <phoneticPr fontId="1" type="noConversion"/>
  </si>
  <si>
    <t>2. Core1的L1有副本</t>
    <phoneticPr fontId="1" type="noConversion"/>
  </si>
  <si>
    <t>Tip</t>
    <phoneticPr fontId="1" type="noConversion"/>
  </si>
  <si>
    <t>与上边的变化结果对称</t>
    <phoneticPr fontId="1" type="noConversion"/>
  </si>
  <si>
    <t>3. Core0和Core1的L1都有副本</t>
    <phoneticPr fontId="1" type="noConversion"/>
  </si>
  <si>
    <t>BRANCH</t>
    <phoneticPr fontId="1" type="noConversion"/>
  </si>
  <si>
    <t>Tip</t>
    <phoneticPr fontId="1" type="noConversion"/>
  </si>
  <si>
    <t>3. Core0和Core1的L1都有副本</t>
    <phoneticPr fontId="1" type="noConversion"/>
  </si>
  <si>
    <t>BRANCH</t>
    <phoneticPr fontId="1" type="noConversion"/>
  </si>
  <si>
    <t>与2对称</t>
    <phoneticPr fontId="1" type="noConversion"/>
  </si>
  <si>
    <t>Tip</t>
    <phoneticPr fontId="1" type="noConversion"/>
  </si>
  <si>
    <t>Tip</t>
    <phoneticPr fontId="1" type="noConversion"/>
  </si>
  <si>
    <t>与1对称</t>
    <phoneticPr fontId="1" type="noConversion"/>
  </si>
  <si>
    <t>2.core1的L1为Tip</t>
    <phoneticPr fontId="1" type="noConversion"/>
  </si>
  <si>
    <t>（与1对称）</t>
    <phoneticPr fontId="1" type="noConversion"/>
  </si>
  <si>
    <t>2.core1的L2为Tip</t>
    <phoneticPr fontId="1" type="noConversion"/>
  </si>
  <si>
    <t>（与1对称）</t>
    <phoneticPr fontId="1" type="noConversion"/>
  </si>
  <si>
    <t>（与1对称）</t>
    <phoneticPr fontId="1" type="noConversion"/>
  </si>
  <si>
    <t>（沿对角线对称）</t>
    <phoneticPr fontId="1" type="noConversion"/>
  </si>
  <si>
    <t>与2的变化结果对称</t>
    <phoneticPr fontId="1" type="noConversion"/>
  </si>
  <si>
    <t>BRANCH</t>
    <phoneticPr fontId="1" type="noConversion"/>
  </si>
  <si>
    <t>BRANCH</t>
    <phoneticPr fontId="1" type="noConversion"/>
  </si>
  <si>
    <t>BRANCH</t>
    <phoneticPr fontId="1" type="noConversion"/>
  </si>
  <si>
    <t>与3对称</t>
    <phoneticPr fontId="1" type="noConversion"/>
  </si>
  <si>
    <t>与6对称</t>
    <phoneticPr fontId="1" type="noConversion"/>
  </si>
  <si>
    <t>Tip</t>
    <phoneticPr fontId="1" type="noConversion"/>
  </si>
  <si>
    <t>与3的变化结果对称</t>
    <phoneticPr fontId="1" type="noConversion"/>
  </si>
  <si>
    <t>与6的变化结果对称</t>
    <phoneticPr fontId="1" type="noConversion"/>
  </si>
  <si>
    <t>BRANCH</t>
    <phoneticPr fontId="1" type="noConversion"/>
  </si>
  <si>
    <t>4. L1，L2，L3都保存了副本</t>
    <phoneticPr fontId="1" type="noConversion"/>
  </si>
  <si>
    <t>1. Core0的L1有副本</t>
    <phoneticPr fontId="1" type="noConversion"/>
  </si>
  <si>
    <t>2. Core1的L1有副本</t>
    <phoneticPr fontId="1" type="noConversion"/>
  </si>
  <si>
    <t>BRANCH</t>
    <phoneticPr fontId="1" type="noConversion"/>
  </si>
  <si>
    <t>Tip</t>
    <phoneticPr fontId="1" type="noConversion"/>
  </si>
  <si>
    <t>Tip</t>
    <phoneticPr fontId="1" type="noConversion"/>
  </si>
  <si>
    <t>1. Core0的L2有副本</t>
    <phoneticPr fontId="1" type="noConversion"/>
  </si>
  <si>
    <t>Tip</t>
    <phoneticPr fontId="1" type="noConversion"/>
  </si>
  <si>
    <t>Tip</t>
    <phoneticPr fontId="1" type="noConversion"/>
  </si>
  <si>
    <t>BRANCH</t>
    <phoneticPr fontId="1" type="noConversion"/>
  </si>
  <si>
    <t>Tip</t>
    <phoneticPr fontId="1" type="noConversion"/>
  </si>
  <si>
    <t>2. Core1的L2有副本</t>
    <phoneticPr fontId="1" type="noConversion"/>
  </si>
  <si>
    <t>（与1对称）</t>
    <phoneticPr fontId="1" type="noConversion"/>
  </si>
  <si>
    <t>3. Core0和Core1的L2都有副本</t>
    <phoneticPr fontId="1" type="noConversion"/>
  </si>
  <si>
    <t>（沿对角线对称）</t>
    <phoneticPr fontId="1" type="noConversion"/>
  </si>
  <si>
    <t>BRANCH</t>
    <phoneticPr fontId="1" type="noConversion"/>
  </si>
  <si>
    <t>Tip</t>
    <phoneticPr fontId="1" type="noConversion"/>
  </si>
  <si>
    <t>BRANCH</t>
    <phoneticPr fontId="1" type="noConversion"/>
  </si>
  <si>
    <t>与2对称</t>
    <phoneticPr fontId="1" type="noConversion"/>
  </si>
  <si>
    <t>BRANCH</t>
    <phoneticPr fontId="1" type="noConversion"/>
  </si>
  <si>
    <t>与3对称</t>
    <phoneticPr fontId="1" type="noConversion"/>
  </si>
  <si>
    <t>与6对称</t>
    <phoneticPr fontId="1" type="noConversion"/>
  </si>
  <si>
    <t>Tip</t>
    <phoneticPr fontId="1" type="noConversion"/>
  </si>
  <si>
    <t>与3的变化结果对称</t>
    <phoneticPr fontId="1" type="noConversion"/>
  </si>
  <si>
    <t>与6的变化结果对称</t>
    <phoneticPr fontId="1" type="noConversion"/>
  </si>
  <si>
    <t>BRANCH</t>
    <phoneticPr fontId="1" type="noConversion"/>
  </si>
  <si>
    <t>Release后更新的状态</t>
    <phoneticPr fontId="1" type="noConversion"/>
  </si>
  <si>
    <t>备注：</t>
    <phoneticPr fontId="1" type="noConversion"/>
  </si>
  <si>
    <t>1. 本Sheet描述的容量冲突时向下Release的状态变化分解</t>
    <phoneticPr fontId="1" type="noConversion"/>
  </si>
  <si>
    <t>2. 只考虑第一次的Release，不考虑并发的Release，例如：</t>
    <phoneticPr fontId="1" type="noConversion"/>
  </si>
  <si>
    <t>Dirty</t>
    <phoneticPr fontId="1" type="noConversion"/>
  </si>
  <si>
    <t>D$ rd</t>
    <phoneticPr fontId="1" type="noConversion"/>
  </si>
  <si>
    <t>------&gt;</t>
    <phoneticPr fontId="1" type="noConversion"/>
  </si>
  <si>
    <t>INVALID</t>
  </si>
  <si>
    <t>INVALID</t>
    <phoneticPr fontId="1" type="noConversion"/>
  </si>
  <si>
    <t>INVALID</t>
    <phoneticPr fontId="1" type="noConversion"/>
  </si>
  <si>
    <t>Tip</t>
    <phoneticPr fontId="1" type="noConversion"/>
  </si>
  <si>
    <t>2. ICache为BRANCH</t>
    <phoneticPr fontId="1" type="noConversion"/>
  </si>
  <si>
    <t>INVALID</t>
    <phoneticPr fontId="1" type="noConversion"/>
  </si>
  <si>
    <t>1. ICache为TRUNK/Dirty</t>
    <phoneticPr fontId="1" type="noConversion"/>
  </si>
  <si>
    <t>BRANCH</t>
    <phoneticPr fontId="1" type="noConversion"/>
  </si>
  <si>
    <t>1. L1向下Release</t>
    <phoneticPr fontId="1" type="noConversion"/>
  </si>
  <si>
    <t>3. DCache为TRUNK/Dirty</t>
    <phoneticPr fontId="1" type="noConversion"/>
  </si>
  <si>
    <t>4. DCache为BRANCH</t>
    <phoneticPr fontId="1" type="noConversion"/>
  </si>
  <si>
    <t>Dirty</t>
    <phoneticPr fontId="1" type="noConversion"/>
  </si>
  <si>
    <t>1. L2为Tip</t>
    <phoneticPr fontId="1" type="noConversion"/>
  </si>
  <si>
    <t>Tip</t>
    <phoneticPr fontId="1" type="noConversion"/>
  </si>
  <si>
    <t>INVALID</t>
    <phoneticPr fontId="1" type="noConversion"/>
  </si>
  <si>
    <t>3. 没有考虑请求嵌套的情况</t>
    <phoneticPr fontId="1" type="noConversion"/>
  </si>
  <si>
    <t>Tip</t>
    <phoneticPr fontId="1" type="noConversion"/>
  </si>
  <si>
    <t>2. L2为TRUNK</t>
    <phoneticPr fontId="1" type="noConversion"/>
  </si>
  <si>
    <t>TRUNK</t>
    <phoneticPr fontId="1" type="noConversion"/>
  </si>
  <si>
    <t>3. L2为BRANCH</t>
    <phoneticPr fontId="1" type="noConversion"/>
  </si>
  <si>
    <t>注意：</t>
    <phoneticPr fontId="1" type="noConversion"/>
  </si>
  <si>
    <t>注释：</t>
  </si>
  <si>
    <t>Core0</t>
    <phoneticPr fontId="1" type="noConversion"/>
  </si>
  <si>
    <t>Core0</t>
    <phoneticPr fontId="1" type="noConversion"/>
  </si>
  <si>
    <t>Core1</t>
    <phoneticPr fontId="1" type="noConversion"/>
  </si>
  <si>
    <t>I$</t>
    <phoneticPr fontId="1" type="noConversion"/>
  </si>
  <si>
    <t>PTW</t>
    <phoneticPr fontId="1" type="noConversion"/>
  </si>
  <si>
    <t>PTW</t>
    <phoneticPr fontId="1" type="noConversion"/>
  </si>
  <si>
    <t>D$</t>
    <phoneticPr fontId="1" type="noConversion"/>
  </si>
  <si>
    <t>L2</t>
    <phoneticPr fontId="1" type="noConversion"/>
  </si>
  <si>
    <t>DMA</t>
    <phoneticPr fontId="1" type="noConversion"/>
  </si>
  <si>
    <t>L3</t>
    <phoneticPr fontId="1" type="noConversion"/>
  </si>
  <si>
    <t>*因为DMA与PTW不保存状态信息，所以在其它sheet的结构图中省略了DMA与PTW</t>
    <phoneticPr fontId="1" type="noConversion"/>
  </si>
  <si>
    <t>2. 空白代表INVALID</t>
    <phoneticPr fontId="1" type="noConversion"/>
  </si>
  <si>
    <t>4. 框中内容指的是self目录保存的状态</t>
    <phoneticPr fontId="1" type="noConversion"/>
  </si>
  <si>
    <t>5. 考虑容量不足时替换块（release）导致的特殊情况，例如：</t>
    <phoneticPr fontId="1" type="noConversion"/>
  </si>
  <si>
    <t>TRUNK</t>
    <phoneticPr fontId="1" type="noConversion"/>
  </si>
  <si>
    <t>*这种情况需要构造特殊的测试用例才能出现</t>
    <phoneticPr fontId="1" type="noConversion"/>
  </si>
  <si>
    <t>6. 描述状态变化的结构如下：</t>
    <phoneticPr fontId="1" type="noConversion"/>
  </si>
  <si>
    <t>⬆</t>
    <phoneticPr fontId="1" type="noConversion"/>
  </si>
  <si>
    <t>备注：假定此时保存的数据不为脏（dirty）</t>
    <phoneticPr fontId="1" type="noConversion"/>
  </si>
  <si>
    <t>1.系统中没有保存该副本</t>
    <phoneticPr fontId="1" type="noConversion"/>
  </si>
  <si>
    <t>2. 只有core0有副本</t>
    <phoneticPr fontId="1" type="noConversion"/>
  </si>
  <si>
    <t>1. 缓存结构如下：</t>
    <phoneticPr fontId="1" type="noConversion"/>
  </si>
  <si>
    <t>该表格为[状态分解]的延续，旨在描述系统某个状态经过比如ICache读缺失后的系统状态变化</t>
    <phoneticPr fontId="1" type="noConversion"/>
  </si>
  <si>
    <t>1. 只有L1有副本</t>
    <phoneticPr fontId="1" type="noConversion"/>
  </si>
  <si>
    <t>BRANCHE</t>
  </si>
  <si>
    <t>BRANCHE</t>
    <phoneticPr fontId="1" type="noConversion"/>
  </si>
  <si>
    <t>Tip</t>
    <phoneticPr fontId="1" type="noConversion"/>
  </si>
  <si>
    <t>BRANCH</t>
    <phoneticPr fontId="1" type="noConversion"/>
  </si>
  <si>
    <t>TRUNK</t>
    <phoneticPr fontId="1" type="noConversion"/>
  </si>
  <si>
    <t>TRUNK</t>
    <phoneticPr fontId="1" type="noConversion"/>
  </si>
  <si>
    <t>Tip</t>
    <phoneticPr fontId="1" type="noConversion"/>
  </si>
  <si>
    <t>Tip</t>
    <phoneticPr fontId="1" type="noConversion"/>
  </si>
  <si>
    <t>BRANCH</t>
    <phoneticPr fontId="1" type="noConversion"/>
  </si>
  <si>
    <t>2.只有L2有副本</t>
    <phoneticPr fontId="1" type="noConversion"/>
  </si>
  <si>
    <t>BRANCH</t>
    <phoneticPr fontId="1" type="noConversion"/>
  </si>
  <si>
    <t>3.只有L3有副本</t>
    <phoneticPr fontId="1" type="noConversion"/>
  </si>
  <si>
    <t>BRANCH</t>
    <phoneticPr fontId="1" type="noConversion"/>
  </si>
  <si>
    <t>4.L1与L2都有副本</t>
    <phoneticPr fontId="1" type="noConversion"/>
  </si>
  <si>
    <t>BRANCH</t>
    <phoneticPr fontId="1" type="noConversion"/>
  </si>
  <si>
    <t>BRANCH</t>
    <phoneticPr fontId="1" type="noConversion"/>
  </si>
  <si>
    <t xml:space="preserve"> </t>
    <phoneticPr fontId="1" type="noConversion"/>
  </si>
  <si>
    <t>5.L1与L3都有副本</t>
    <phoneticPr fontId="1" type="noConversion"/>
  </si>
  <si>
    <t>BRANCH</t>
    <phoneticPr fontId="1" type="noConversion"/>
  </si>
  <si>
    <t>备注：L2向上Probe，没有向下Acquire</t>
    <phoneticPr fontId="1" type="noConversion"/>
  </si>
  <si>
    <t>6.L2与L3都有副本</t>
    <phoneticPr fontId="1" type="noConversion"/>
  </si>
  <si>
    <t>BRANCH</t>
    <phoneticPr fontId="1" type="noConversion"/>
  </si>
  <si>
    <t>7.L1，L2，L3都有副本</t>
    <phoneticPr fontId="1" type="noConversion"/>
  </si>
  <si>
    <t>3. 只有core1有副本</t>
    <phoneticPr fontId="1" type="noConversion"/>
  </si>
  <si>
    <t>与只有core0有副本对称，不重复验证</t>
    <phoneticPr fontId="1" type="noConversion"/>
  </si>
  <si>
    <t>4. core0和core1都有副本</t>
    <phoneticPr fontId="1" type="noConversion"/>
  </si>
  <si>
    <t>1.core0只有L1有副本</t>
    <phoneticPr fontId="1" type="noConversion"/>
  </si>
  <si>
    <t>BRANCH</t>
    <phoneticPr fontId="1" type="noConversion"/>
  </si>
  <si>
    <t>备注：这里表示向core0的ICache发出load请求，其它的操作也类似</t>
    <phoneticPr fontId="1" type="noConversion"/>
  </si>
  <si>
    <t>2.core0只有L2有副本</t>
    <phoneticPr fontId="1" type="noConversion"/>
  </si>
  <si>
    <t>BRANCH</t>
    <phoneticPr fontId="1" type="noConversion"/>
  </si>
  <si>
    <t>BRANCH</t>
    <phoneticPr fontId="1" type="noConversion"/>
  </si>
  <si>
    <t>3.core0的L1，L2，L3都有副本</t>
    <phoneticPr fontId="1" type="noConversion"/>
  </si>
  <si>
    <t>BRANCH</t>
    <phoneticPr fontId="1" type="noConversion"/>
  </si>
  <si>
    <t>TRUNK</t>
    <phoneticPr fontId="1" type="noConversion"/>
  </si>
  <si>
    <t>3. PTW本身也不能存储一致性信息</t>
    <phoneticPr fontId="1" type="noConversion"/>
  </si>
  <si>
    <t>INVALID</t>
    <phoneticPr fontId="1" type="noConversion"/>
  </si>
  <si>
    <t>INVALID</t>
    <phoneticPr fontId="1" type="noConversion"/>
  </si>
  <si>
    <t>INVALID</t>
    <phoneticPr fontId="1" type="noConversion"/>
  </si>
  <si>
    <t>PTW向下发送Get请求：</t>
    <phoneticPr fontId="1" type="noConversion"/>
  </si>
  <si>
    <t>PTW</t>
    <phoneticPr fontId="1" type="noConversion"/>
  </si>
  <si>
    <t>Grant toT</t>
    <phoneticPr fontId="1" type="noConversion"/>
  </si>
  <si>
    <t>Acquire NtoB</t>
    <phoneticPr fontId="1" type="noConversion"/>
  </si>
  <si>
    <t>MEM</t>
    <phoneticPr fontId="1" type="noConversion"/>
  </si>
  <si>
    <t>TRUNK</t>
    <phoneticPr fontId="1" type="noConversion"/>
  </si>
  <si>
    <t>4. 在该页中INVALID会进行标注，状态框内为空不一定为INVALID，因为判断Release结果时可以忽略某些Cache的状态</t>
    <phoneticPr fontId="1" type="noConversion"/>
  </si>
  <si>
    <t>INVALID</t>
    <phoneticPr fontId="1" type="noConversion"/>
  </si>
  <si>
    <t>INVALIID</t>
    <phoneticPr fontId="1" type="noConversion"/>
  </si>
  <si>
    <t>Tip</t>
    <phoneticPr fontId="1" type="noConversion"/>
  </si>
  <si>
    <t>备注：该情况会直接覆盖TRUNK，不进行Release</t>
    <phoneticPr fontId="1" type="noConversion"/>
  </si>
  <si>
    <t>备注：该情况会直接覆盖BRANCH，不进行Release</t>
    <phoneticPr fontId="1" type="noConversion"/>
  </si>
  <si>
    <t>2. L2为BRANCH</t>
    <phoneticPr fontId="1" type="noConversion"/>
  </si>
  <si>
    <t>INVALID</t>
    <phoneticPr fontId="1" type="noConversion"/>
  </si>
  <si>
    <t>BRANCH</t>
    <phoneticPr fontId="1" type="noConversion"/>
  </si>
  <si>
    <t>BRANCH</t>
    <phoneticPr fontId="1" type="noConversion"/>
  </si>
  <si>
    <t>2. L2向下Release（数据不为Dirty）</t>
    <phoneticPr fontId="1" type="noConversion"/>
  </si>
  <si>
    <t>3. L2向下Release（数据为Dirty）</t>
    <phoneticPr fontId="1" type="noConversion"/>
  </si>
  <si>
    <t>4. L3向下Release（数据不为Dirty）</t>
    <phoneticPr fontId="1" type="noConversion"/>
  </si>
  <si>
    <r>
      <t>1.</t>
    </r>
    <r>
      <rPr>
        <sz val="10.5"/>
        <color theme="1"/>
        <rFont val="宋体"/>
        <family val="3"/>
        <charset val="134"/>
      </rPr>
      <t>自己的权限大于所有</t>
    </r>
    <r>
      <rPr>
        <sz val="10.5"/>
        <color theme="1"/>
        <rFont val="Calibri"/>
        <family val="2"/>
      </rPr>
      <t>client</t>
    </r>
    <r>
      <rPr>
        <sz val="10.5"/>
        <color theme="1"/>
        <rFont val="宋体"/>
        <family val="3"/>
        <charset val="134"/>
      </rPr>
      <t>的权限</t>
    </r>
    <r>
      <rPr>
        <sz val="10.5"/>
        <color theme="1"/>
        <rFont val="Calibri"/>
        <family val="2"/>
      </rPr>
      <t xml:space="preserve"> 2.</t>
    </r>
    <r>
      <rPr>
        <sz val="10.5"/>
        <color theme="1"/>
        <rFont val="宋体"/>
        <family val="3"/>
        <charset val="134"/>
      </rPr>
      <t>这是一个脏块且自己是</t>
    </r>
    <r>
      <rPr>
        <sz val="10.5"/>
        <color theme="1"/>
        <rFont val="Calibri"/>
        <family val="2"/>
      </rPr>
      <t>T</t>
    </r>
    <r>
      <rPr>
        <sz val="10.5"/>
        <color theme="1"/>
        <rFont val="宋体"/>
        <family val="3"/>
        <charset val="134"/>
      </rPr>
      <t>权限</t>
    </r>
    <phoneticPr fontId="1" type="noConversion"/>
  </si>
  <si>
    <t>5. L3向下Release（数据为Dirty）</t>
    <phoneticPr fontId="1" type="noConversion"/>
  </si>
  <si>
    <t>1. L2为TRUNK</t>
    <phoneticPr fontId="1" type="noConversion"/>
  </si>
  <si>
    <t>1. L3为TRUNK</t>
    <phoneticPr fontId="1" type="noConversion"/>
  </si>
  <si>
    <t>3. 可进行的操作：I$:rd D$:rd,wi,wr,PTW Get,DMA:Get,Put</t>
    <phoneticPr fontId="1" type="noConversion"/>
  </si>
  <si>
    <t>对L2和L3而言需要向下Release的限制条件：</t>
    <phoneticPr fontId="1" type="noConversion"/>
  </si>
  <si>
    <t>BRANCH</t>
    <phoneticPr fontId="1" type="noConversion"/>
  </si>
  <si>
    <t>1. PTW获取的是页表的信息，而ICache正常情况下去不会去获取页表的信息，因此很多一致性状态不会出现，所以单独在本页中列举</t>
    <phoneticPr fontId="1" type="noConversion"/>
  </si>
  <si>
    <t>2. PTW只能发送Get请求并且该请求会被L2 byPass到L3</t>
    <phoneticPr fontId="1" type="noConversion"/>
  </si>
  <si>
    <t>4.结构：</t>
    <phoneticPr fontId="1" type="noConversion"/>
  </si>
  <si>
    <t>PTW</t>
    <phoneticPr fontId="1" type="noConversion"/>
  </si>
  <si>
    <t>DCache</t>
    <phoneticPr fontId="1" type="noConversion"/>
  </si>
  <si>
    <t>L2</t>
    <phoneticPr fontId="1" type="noConversion"/>
  </si>
  <si>
    <t>L3</t>
    <phoneticPr fontId="1" type="noConversion"/>
  </si>
  <si>
    <t>core0</t>
    <phoneticPr fontId="1" type="noConversion"/>
  </si>
  <si>
    <t>系统初始状态</t>
    <phoneticPr fontId="1" type="noConversion"/>
  </si>
  <si>
    <t>PTW Get后系统状态</t>
    <phoneticPr fontId="1" type="noConversion"/>
  </si>
  <si>
    <t>2. L3保存有该副本</t>
    <phoneticPr fontId="1" type="noConversion"/>
  </si>
  <si>
    <t>Tip</t>
    <phoneticPr fontId="1" type="noConversion"/>
  </si>
  <si>
    <t>3. L2中存有该副本</t>
    <phoneticPr fontId="1" type="noConversion"/>
  </si>
  <si>
    <t>1. core0 PTW Get</t>
    <phoneticPr fontId="1" type="noConversion"/>
  </si>
  <si>
    <t>Tip</t>
    <phoneticPr fontId="1" type="noConversion"/>
  </si>
  <si>
    <t>2. core1 PTW Get</t>
    <phoneticPr fontId="1" type="noConversion"/>
  </si>
  <si>
    <t>INVALID</t>
    <phoneticPr fontId="1" type="noConversion"/>
  </si>
  <si>
    <t>Tip</t>
    <phoneticPr fontId="1" type="noConversion"/>
  </si>
  <si>
    <t>BRANCH</t>
    <phoneticPr fontId="1" type="noConversion"/>
  </si>
  <si>
    <t>3. L1中存有该副本</t>
    <phoneticPr fontId="1" type="noConversion"/>
  </si>
  <si>
    <t>Tip</t>
    <phoneticPr fontId="1" type="noConversion"/>
  </si>
  <si>
    <t>INVALID</t>
    <phoneticPr fontId="1" type="noConversion"/>
  </si>
  <si>
    <t>BRANCH</t>
    <phoneticPr fontId="1" type="noConversion"/>
  </si>
  <si>
    <t>INVALID</t>
    <phoneticPr fontId="1" type="noConversion"/>
  </si>
  <si>
    <t>BRANCH</t>
    <phoneticPr fontId="1" type="noConversion"/>
  </si>
  <si>
    <t>此时DCache和L2为了存储新的数据都需要向下Release，只考虑DCache的Release，没有考虑release的子请求release（即L2向下发送的release），L2的情况别的地方覆盖</t>
    <phoneticPr fontId="1" type="noConversion"/>
  </si>
  <si>
    <t>2. 假定此时保存的数据不为脏（dirty）</t>
    <phoneticPr fontId="1" type="noConversion"/>
  </si>
  <si>
    <t>1. 因为没有Tip的情况都非常相似（系统中只有B或N），所以这里只选出几种典型情况进行描述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</si>
</sst>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8" xfId="0" applyFont="1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1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9" xfId="0" applyFill="1" applyBorder="1"/>
    <xf numFmtId="0" fontId="0" fillId="3" borderId="17" xfId="0" applyFill="1" applyBorder="1"/>
    <xf numFmtId="0" fontId="0" fillId="3" borderId="18" xfId="0" applyFill="1" applyBorder="1"/>
    <xf numFmtId="0" fontId="5" fillId="3" borderId="1" xfId="1" applyFill="1" applyBorder="1" applyAlignment="1"/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left"/>
    </xf>
    <xf numFmtId="0" fontId="6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quotePrefix="1" applyFill="1"/>
    <xf numFmtId="0" fontId="6" fillId="3" borderId="0" xfId="0" applyFont="1" applyFill="1" applyAlignment="1">
      <alignment horizontal="left" vertical="center"/>
    </xf>
    <xf numFmtId="0" fontId="0" fillId="0" borderId="0" xfId="0" applyFill="1"/>
    <xf numFmtId="0" fontId="6" fillId="0" borderId="0" xfId="0" applyFont="1" applyFill="1" applyAlignment="1">
      <alignment horizontal="left" vertic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9" xfId="0" applyFill="1" applyBorder="1" applyAlignment="1">
      <alignment horizontal="center"/>
    </xf>
  </cellXfs>
  <cellStyles count="2">
    <cellStyle name="差" xfId="1" builtinId="27"/>
    <cellStyle name="常规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workbookViewId="0">
      <selection activeCell="E35" sqref="E35"/>
    </sheetView>
  </sheetViews>
  <sheetFormatPr defaultRowHeight="14"/>
  <cols>
    <col min="3" max="3" width="10.54296875" customWidth="1"/>
    <col min="11" max="11" width="8.7265625" customWidth="1"/>
  </cols>
  <sheetData>
    <row r="1" spans="2:12" ht="14.5" thickBot="1"/>
    <row r="2" spans="2:12">
      <c r="B2" s="13" t="s">
        <v>179</v>
      </c>
      <c r="C2" s="14" t="s">
        <v>202</v>
      </c>
      <c r="D2" s="14"/>
      <c r="E2" s="14"/>
      <c r="F2" s="14"/>
      <c r="G2" s="14"/>
      <c r="H2" s="14"/>
      <c r="I2" s="14"/>
      <c r="J2" s="14"/>
      <c r="K2" s="14"/>
      <c r="L2" s="15"/>
    </row>
    <row r="3" spans="2:12">
      <c r="B3" s="16"/>
      <c r="C3" s="17" t="s">
        <v>201</v>
      </c>
      <c r="D3" s="17"/>
      <c r="E3" s="17"/>
      <c r="F3" s="17"/>
      <c r="G3" s="17"/>
      <c r="H3" s="17"/>
      <c r="I3" s="17"/>
      <c r="J3" s="17"/>
      <c r="K3" s="17"/>
      <c r="L3" s="18"/>
    </row>
    <row r="4" spans="2:12">
      <c r="B4" s="16"/>
      <c r="C4" s="58" t="s">
        <v>181</v>
      </c>
      <c r="D4" s="58"/>
      <c r="E4" s="58"/>
      <c r="F4" s="58" t="s">
        <v>182</v>
      </c>
      <c r="G4" s="58"/>
      <c r="H4" s="58"/>
      <c r="I4" s="17"/>
      <c r="J4" s="17"/>
      <c r="K4" s="17"/>
      <c r="L4" s="18"/>
    </row>
    <row r="5" spans="2:12">
      <c r="B5" s="16"/>
      <c r="C5" s="19" t="s">
        <v>183</v>
      </c>
      <c r="D5" s="19" t="s">
        <v>185</v>
      </c>
      <c r="E5" s="19" t="s">
        <v>186</v>
      </c>
      <c r="F5" s="19" t="s">
        <v>183</v>
      </c>
      <c r="G5" s="19" t="s">
        <v>185</v>
      </c>
      <c r="H5" s="19" t="s">
        <v>186</v>
      </c>
      <c r="I5" s="20"/>
      <c r="J5" s="17"/>
      <c r="K5" s="17"/>
      <c r="L5" s="18"/>
    </row>
    <row r="6" spans="2:12">
      <c r="B6" s="16"/>
      <c r="C6" s="55" t="s">
        <v>187</v>
      </c>
      <c r="D6" s="55"/>
      <c r="E6" s="55"/>
      <c r="F6" s="55" t="s">
        <v>187</v>
      </c>
      <c r="G6" s="55"/>
      <c r="H6" s="55"/>
      <c r="I6" s="19" t="s">
        <v>188</v>
      </c>
      <c r="J6" s="17"/>
      <c r="K6" s="17"/>
      <c r="L6" s="18"/>
    </row>
    <row r="7" spans="2:12">
      <c r="B7" s="16"/>
      <c r="C7" s="56" t="s">
        <v>189</v>
      </c>
      <c r="D7" s="56"/>
      <c r="E7" s="56"/>
      <c r="F7" s="56"/>
      <c r="G7" s="56"/>
      <c r="H7" s="56"/>
      <c r="I7" s="56"/>
      <c r="J7" s="17"/>
      <c r="K7" s="17"/>
      <c r="L7" s="18"/>
    </row>
    <row r="8" spans="2:12">
      <c r="B8" s="16"/>
      <c r="C8" s="21" t="s">
        <v>190</v>
      </c>
      <c r="D8" s="21"/>
      <c r="E8" s="20"/>
      <c r="F8" s="20"/>
      <c r="G8" s="20"/>
      <c r="H8" s="20"/>
      <c r="I8" s="20"/>
      <c r="J8" s="17"/>
      <c r="K8" s="17"/>
      <c r="L8" s="18"/>
    </row>
    <row r="9" spans="2:12">
      <c r="B9" s="16"/>
      <c r="C9" s="17" t="s">
        <v>191</v>
      </c>
      <c r="D9" s="17"/>
      <c r="E9" s="20"/>
      <c r="F9" s="20"/>
      <c r="G9" s="20"/>
      <c r="H9" s="20"/>
      <c r="I9" s="20"/>
      <c r="J9" s="17"/>
      <c r="K9" s="17"/>
      <c r="L9" s="18"/>
    </row>
    <row r="10" spans="2:12">
      <c r="B10" s="16"/>
      <c r="C10" s="36" t="s">
        <v>266</v>
      </c>
      <c r="D10" s="17"/>
      <c r="E10" s="17"/>
      <c r="F10" s="17"/>
      <c r="G10" s="17"/>
      <c r="H10" s="17"/>
      <c r="I10" s="17"/>
      <c r="J10" s="17"/>
      <c r="K10" s="17"/>
      <c r="L10" s="18"/>
    </row>
    <row r="11" spans="2:12">
      <c r="B11" s="16"/>
      <c r="C11" s="17" t="s">
        <v>192</v>
      </c>
      <c r="D11" s="17"/>
      <c r="E11" s="17"/>
      <c r="F11" s="17"/>
      <c r="G11" s="17"/>
      <c r="H11" s="17"/>
      <c r="I11" s="17"/>
      <c r="J11" s="17"/>
      <c r="K11" s="17"/>
      <c r="L11" s="18"/>
    </row>
    <row r="12" spans="2:12">
      <c r="B12" s="16"/>
      <c r="C12" s="17" t="s">
        <v>193</v>
      </c>
      <c r="D12" s="17"/>
      <c r="E12" s="17"/>
      <c r="F12" s="17"/>
      <c r="G12" s="17"/>
      <c r="H12" s="17"/>
      <c r="I12" s="17"/>
      <c r="J12" s="17"/>
      <c r="K12" s="17"/>
      <c r="L12" s="18"/>
    </row>
    <row r="13" spans="2:12">
      <c r="B13" s="16"/>
      <c r="C13" s="58" t="s">
        <v>180</v>
      </c>
      <c r="D13" s="58"/>
      <c r="E13" s="58"/>
      <c r="F13" s="58" t="s">
        <v>182</v>
      </c>
      <c r="G13" s="58"/>
      <c r="H13" s="58"/>
      <c r="I13" s="17"/>
      <c r="J13" s="17"/>
      <c r="K13" s="17"/>
      <c r="L13" s="18"/>
    </row>
    <row r="14" spans="2:12">
      <c r="B14" s="16"/>
      <c r="C14" s="19" t="s">
        <v>194</v>
      </c>
      <c r="D14" s="19"/>
      <c r="E14" s="19"/>
      <c r="F14" s="19"/>
      <c r="G14" s="19"/>
      <c r="H14" s="19"/>
      <c r="I14" s="20"/>
      <c r="J14" s="17"/>
      <c r="K14" s="17"/>
      <c r="L14" s="18"/>
    </row>
    <row r="15" spans="2:12">
      <c r="B15" s="16"/>
      <c r="C15" s="55" t="s">
        <v>159</v>
      </c>
      <c r="D15" s="55"/>
      <c r="E15" s="55"/>
      <c r="F15" s="55"/>
      <c r="G15" s="55"/>
      <c r="H15" s="55"/>
      <c r="I15" s="19"/>
      <c r="J15" s="17"/>
      <c r="K15" s="17"/>
      <c r="L15" s="18"/>
    </row>
    <row r="16" spans="2:12">
      <c r="B16" s="16"/>
      <c r="C16" s="56" t="s">
        <v>194</v>
      </c>
      <c r="D16" s="56"/>
      <c r="E16" s="56"/>
      <c r="F16" s="56"/>
      <c r="G16" s="56"/>
      <c r="H16" s="56"/>
      <c r="I16" s="56"/>
      <c r="J16" s="17"/>
      <c r="K16" s="17"/>
      <c r="L16" s="18"/>
    </row>
    <row r="17" spans="2:12">
      <c r="B17" s="16"/>
      <c r="C17" s="17" t="s">
        <v>195</v>
      </c>
      <c r="D17" s="17"/>
      <c r="E17" s="17"/>
      <c r="F17" s="17"/>
      <c r="G17" s="17"/>
      <c r="H17" s="17"/>
      <c r="I17" s="17"/>
      <c r="J17" s="17"/>
      <c r="K17" s="17"/>
      <c r="L17" s="18"/>
    </row>
    <row r="18" spans="2:12" ht="14.5" thickBot="1">
      <c r="B18" s="16"/>
      <c r="C18" s="17" t="s">
        <v>196</v>
      </c>
      <c r="D18" s="17"/>
      <c r="E18" s="17"/>
      <c r="F18" s="17"/>
      <c r="G18" s="17"/>
      <c r="H18" s="17"/>
      <c r="I18" s="17"/>
      <c r="J18" s="17"/>
      <c r="K18" s="17"/>
      <c r="L18" s="18"/>
    </row>
    <row r="19" spans="2:12" ht="14.5" thickBot="1">
      <c r="B19" s="16"/>
      <c r="C19" s="17"/>
      <c r="D19" s="22"/>
      <c r="E19" s="57" t="s">
        <v>12</v>
      </c>
      <c r="F19" s="50"/>
      <c r="G19" s="50"/>
      <c r="H19" s="51"/>
      <c r="I19" s="17"/>
      <c r="J19" s="17"/>
      <c r="K19" s="17"/>
      <c r="L19" s="18"/>
    </row>
    <row r="20" spans="2:12">
      <c r="B20" s="16"/>
      <c r="C20" s="17"/>
      <c r="D20" s="17">
        <v>1</v>
      </c>
      <c r="E20" s="23"/>
      <c r="F20" s="23" t="s">
        <v>0</v>
      </c>
      <c r="G20" s="23"/>
      <c r="H20" s="23"/>
      <c r="I20" s="17"/>
      <c r="J20" s="17"/>
      <c r="K20" s="17"/>
      <c r="L20" s="18"/>
    </row>
    <row r="21" spans="2:12">
      <c r="B21" s="16"/>
      <c r="C21" s="17"/>
      <c r="D21" s="17"/>
      <c r="E21" s="46"/>
      <c r="F21" s="48"/>
      <c r="G21" s="46"/>
      <c r="H21" s="48"/>
      <c r="I21" s="17"/>
      <c r="J21" s="17"/>
      <c r="K21" s="17"/>
      <c r="L21" s="18"/>
    </row>
    <row r="22" spans="2:12">
      <c r="B22" s="16"/>
      <c r="C22" s="17"/>
      <c r="D22" s="17"/>
      <c r="E22" s="46"/>
      <c r="F22" s="47"/>
      <c r="G22" s="47"/>
      <c r="H22" s="48"/>
      <c r="I22" s="17"/>
      <c r="J22" s="17"/>
      <c r="K22" s="17"/>
      <c r="L22" s="18"/>
    </row>
    <row r="23" spans="2:12" ht="14.5" thickBot="1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8"/>
    </row>
    <row r="24" spans="2:12" ht="14.5" thickBot="1">
      <c r="B24" s="16"/>
      <c r="C24" s="17"/>
      <c r="D24" s="17"/>
      <c r="E24" s="49" t="s">
        <v>11</v>
      </c>
      <c r="F24" s="50"/>
      <c r="G24" s="50"/>
      <c r="H24" s="51"/>
      <c r="I24" s="17"/>
      <c r="J24" s="17"/>
      <c r="K24" s="17"/>
      <c r="L24" s="18"/>
    </row>
    <row r="25" spans="2:12">
      <c r="B25" s="16"/>
      <c r="C25" s="28" t="s">
        <v>13</v>
      </c>
      <c r="D25" s="17"/>
      <c r="E25" s="24" t="s">
        <v>6</v>
      </c>
      <c r="F25" s="24" t="s">
        <v>6</v>
      </c>
      <c r="G25" s="24"/>
      <c r="H25" s="24"/>
      <c r="I25" s="17"/>
      <c r="J25" s="17"/>
      <c r="K25" s="17"/>
      <c r="L25" s="18"/>
    </row>
    <row r="26" spans="2:12">
      <c r="B26" s="16"/>
      <c r="C26" s="29" t="s">
        <v>16</v>
      </c>
      <c r="D26" s="17"/>
      <c r="E26" s="52" t="s">
        <v>4</v>
      </c>
      <c r="F26" s="53"/>
      <c r="G26" s="52"/>
      <c r="H26" s="53"/>
      <c r="I26" s="17"/>
      <c r="J26" s="17"/>
      <c r="K26" s="17"/>
      <c r="L26" s="18"/>
    </row>
    <row r="27" spans="2:12">
      <c r="B27" s="16"/>
      <c r="C27" s="17" t="s">
        <v>197</v>
      </c>
      <c r="D27" s="17"/>
      <c r="E27" s="52"/>
      <c r="F27" s="54"/>
      <c r="G27" s="54"/>
      <c r="H27" s="53"/>
      <c r="I27" s="17"/>
      <c r="J27" s="17"/>
      <c r="K27" s="17"/>
      <c r="L27" s="18"/>
    </row>
    <row r="28" spans="2:12">
      <c r="B28" s="16"/>
      <c r="C28" s="17" t="s">
        <v>232</v>
      </c>
      <c r="D28" s="17"/>
      <c r="E28" s="17"/>
      <c r="F28" s="17"/>
      <c r="G28" s="17"/>
      <c r="H28" s="17"/>
      <c r="I28" s="17"/>
      <c r="J28" s="17"/>
      <c r="K28" s="17"/>
      <c r="L28" s="18"/>
    </row>
    <row r="29" spans="2:12"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8"/>
    </row>
    <row r="30" spans="2:12" ht="14.5" thickBot="1"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7"/>
    </row>
  </sheetData>
  <mergeCells count="18">
    <mergeCell ref="C13:E13"/>
    <mergeCell ref="F13:H13"/>
    <mergeCell ref="C4:E4"/>
    <mergeCell ref="F4:H4"/>
    <mergeCell ref="C6:E6"/>
    <mergeCell ref="F6:H6"/>
    <mergeCell ref="C7:I7"/>
    <mergeCell ref="C15:E15"/>
    <mergeCell ref="F15:H15"/>
    <mergeCell ref="C16:I16"/>
    <mergeCell ref="E19:H19"/>
    <mergeCell ref="E21:F21"/>
    <mergeCell ref="G21:H21"/>
    <mergeCell ref="E22:H22"/>
    <mergeCell ref="E24:H24"/>
    <mergeCell ref="E26:F26"/>
    <mergeCell ref="G26:H26"/>
    <mergeCell ref="E27:H27"/>
  </mergeCells>
  <phoneticPr fontId="1" type="noConversion"/>
  <conditionalFormatting sqref="C25:C27">
    <cfRule type="duplicateValues" dxfId="94" priority="2"/>
  </conditionalFormatting>
  <conditionalFormatting sqref="C28">
    <cfRule type="duplicateValues" dxfId="9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4"/>
  <sheetViews>
    <sheetView topLeftCell="A19" zoomScaleNormal="100" workbookViewId="0">
      <selection activeCell="C30" sqref="C30:D30"/>
    </sheetView>
  </sheetViews>
  <sheetFormatPr defaultRowHeight="14"/>
  <cols>
    <col min="1" max="1" width="19.08984375" customWidth="1"/>
    <col min="2" max="2" width="17.36328125" customWidth="1"/>
  </cols>
  <sheetData>
    <row r="1" spans="1:21" ht="14.5" thickBot="1">
      <c r="A1" s="8" t="s">
        <v>1</v>
      </c>
    </row>
    <row r="2" spans="1:21" ht="14.5" thickBot="1">
      <c r="B2" s="9" t="s">
        <v>2</v>
      </c>
    </row>
    <row r="3" spans="1:21" ht="14.5" thickBot="1">
      <c r="B3" s="2"/>
      <c r="C3" s="65" t="s">
        <v>12</v>
      </c>
      <c r="D3" s="63"/>
      <c r="E3" s="63"/>
      <c r="F3" s="64"/>
      <c r="H3" s="65" t="s">
        <v>12</v>
      </c>
      <c r="I3" s="63"/>
      <c r="J3" s="63"/>
      <c r="K3" s="64"/>
      <c r="M3" s="65" t="s">
        <v>12</v>
      </c>
      <c r="N3" s="63"/>
      <c r="O3" s="63"/>
      <c r="P3" s="64"/>
      <c r="R3" s="65" t="s">
        <v>12</v>
      </c>
      <c r="S3" s="63"/>
      <c r="T3" s="63"/>
      <c r="U3" s="64"/>
    </row>
    <row r="4" spans="1:21">
      <c r="B4">
        <v>1</v>
      </c>
      <c r="C4" s="1"/>
      <c r="D4" s="1" t="s">
        <v>0</v>
      </c>
      <c r="E4" s="1"/>
      <c r="F4" s="1"/>
      <c r="G4">
        <v>2</v>
      </c>
      <c r="H4" s="1"/>
      <c r="I4" s="1" t="s">
        <v>26</v>
      </c>
      <c r="J4" s="1"/>
      <c r="K4" s="1"/>
      <c r="L4">
        <v>3</v>
      </c>
      <c r="M4" s="1"/>
      <c r="N4" s="1" t="s">
        <v>0</v>
      </c>
      <c r="O4" s="1"/>
      <c r="P4" s="1"/>
      <c r="Q4">
        <v>4</v>
      </c>
      <c r="R4" s="1"/>
      <c r="S4" s="1" t="s">
        <v>0</v>
      </c>
      <c r="T4" s="1"/>
      <c r="U4" s="1"/>
    </row>
    <row r="5" spans="1:21">
      <c r="C5" s="66"/>
      <c r="D5" s="67"/>
      <c r="E5" s="66"/>
      <c r="F5" s="67"/>
      <c r="G5" s="2"/>
      <c r="H5" s="66" t="s">
        <v>0</v>
      </c>
      <c r="I5" s="67"/>
      <c r="J5" s="66"/>
      <c r="K5" s="67"/>
      <c r="M5" s="66" t="s">
        <v>0</v>
      </c>
      <c r="N5" s="67"/>
      <c r="O5" s="66"/>
      <c r="P5" s="67"/>
      <c r="Q5" s="2"/>
      <c r="R5" s="66"/>
      <c r="S5" s="67"/>
      <c r="T5" s="66"/>
      <c r="U5" s="67"/>
    </row>
    <row r="6" spans="1:21">
      <c r="C6" s="66"/>
      <c r="D6" s="68"/>
      <c r="E6" s="68"/>
      <c r="F6" s="67"/>
      <c r="H6" s="66"/>
      <c r="I6" s="68"/>
      <c r="J6" s="68"/>
      <c r="K6" s="67"/>
      <c r="M6" s="66" t="s">
        <v>26</v>
      </c>
      <c r="N6" s="68"/>
      <c r="O6" s="68"/>
      <c r="P6" s="67"/>
      <c r="R6" s="66" t="s">
        <v>0</v>
      </c>
      <c r="S6" s="68"/>
      <c r="T6" s="68"/>
      <c r="U6" s="67"/>
    </row>
    <row r="7" spans="1:21" ht="14.5" thickBot="1"/>
    <row r="8" spans="1:21" ht="14.5" thickBot="1">
      <c r="C8" s="62" t="s">
        <v>11</v>
      </c>
      <c r="D8" s="63"/>
      <c r="E8" s="63"/>
      <c r="F8" s="64"/>
      <c r="H8" s="65" t="s">
        <v>11</v>
      </c>
      <c r="I8" s="63"/>
      <c r="J8" s="63"/>
      <c r="K8" s="64"/>
      <c r="M8" s="65" t="s">
        <v>11</v>
      </c>
      <c r="N8" s="63"/>
      <c r="O8" s="63"/>
      <c r="P8" s="64"/>
      <c r="R8" s="65" t="s">
        <v>11</v>
      </c>
      <c r="S8" s="63"/>
      <c r="T8" s="63"/>
      <c r="U8" s="64"/>
    </row>
    <row r="9" spans="1:21">
      <c r="A9" t="s">
        <v>13</v>
      </c>
      <c r="C9" s="6" t="s">
        <v>150</v>
      </c>
      <c r="D9" s="6" t="s">
        <v>6</v>
      </c>
      <c r="E9" s="6"/>
      <c r="F9" s="6"/>
      <c r="G9" s="7"/>
      <c r="H9" s="6" t="s">
        <v>6</v>
      </c>
      <c r="I9" s="6" t="s">
        <v>6</v>
      </c>
      <c r="J9" s="6"/>
      <c r="K9" s="6"/>
      <c r="L9" s="7"/>
      <c r="M9" s="6" t="s">
        <v>6</v>
      </c>
      <c r="N9" s="6" t="s">
        <v>6</v>
      </c>
      <c r="O9" s="6"/>
      <c r="P9" s="6"/>
      <c r="Q9" s="7"/>
      <c r="R9" s="6" t="s">
        <v>6</v>
      </c>
      <c r="S9" s="6" t="s">
        <v>6</v>
      </c>
      <c r="T9" s="6"/>
      <c r="U9" s="6"/>
    </row>
    <row r="10" spans="1:21">
      <c r="A10" t="s">
        <v>16</v>
      </c>
      <c r="C10" s="59" t="s">
        <v>4</v>
      </c>
      <c r="D10" s="61"/>
      <c r="E10" s="59"/>
      <c r="F10" s="61"/>
      <c r="G10" s="7"/>
      <c r="H10" s="59" t="s">
        <v>4</v>
      </c>
      <c r="I10" s="61"/>
      <c r="J10" s="59"/>
      <c r="K10" s="61"/>
      <c r="L10" s="7"/>
      <c r="M10" s="59" t="s">
        <v>4</v>
      </c>
      <c r="N10" s="61"/>
      <c r="O10" s="59"/>
      <c r="P10" s="61"/>
      <c r="Q10" s="7"/>
      <c r="R10" s="59" t="s">
        <v>4</v>
      </c>
      <c r="S10" s="61"/>
      <c r="T10" s="59"/>
      <c r="U10" s="61"/>
    </row>
    <row r="11" spans="1:21">
      <c r="C11" s="59"/>
      <c r="D11" s="60"/>
      <c r="E11" s="60"/>
      <c r="F11" s="61"/>
      <c r="G11" s="7"/>
      <c r="H11" s="59"/>
      <c r="I11" s="60"/>
      <c r="J11" s="60"/>
      <c r="K11" s="61"/>
      <c r="L11" s="7"/>
      <c r="M11" s="59" t="s">
        <v>10</v>
      </c>
      <c r="N11" s="60"/>
      <c r="O11" s="60"/>
      <c r="P11" s="61"/>
      <c r="Q11" s="7"/>
      <c r="R11" s="59" t="s">
        <v>10</v>
      </c>
      <c r="S11" s="60"/>
      <c r="T11" s="60"/>
      <c r="U11" s="61"/>
    </row>
    <row r="12" spans="1:21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>
      <c r="A13" t="s">
        <v>14</v>
      </c>
      <c r="C13" s="6"/>
      <c r="D13" s="6" t="s">
        <v>0</v>
      </c>
      <c r="E13" s="6"/>
      <c r="F13" s="6"/>
      <c r="G13" s="7"/>
      <c r="H13" s="6"/>
      <c r="I13" s="6" t="s">
        <v>26</v>
      </c>
      <c r="J13" s="6"/>
      <c r="K13" s="6"/>
      <c r="L13" s="7"/>
      <c r="M13" s="6"/>
      <c r="N13" s="6" t="s">
        <v>26</v>
      </c>
      <c r="O13" s="6"/>
      <c r="P13" s="6"/>
      <c r="Q13" s="7"/>
      <c r="R13" s="6"/>
      <c r="S13" s="6" t="s">
        <v>26</v>
      </c>
      <c r="T13" s="6"/>
      <c r="U13" s="6"/>
    </row>
    <row r="14" spans="1:21">
      <c r="A14" t="s">
        <v>15</v>
      </c>
      <c r="C14" s="59"/>
      <c r="D14" s="61"/>
      <c r="E14" s="59"/>
      <c r="F14" s="61"/>
      <c r="G14" s="7"/>
      <c r="H14" s="59" t="s">
        <v>0</v>
      </c>
      <c r="I14" s="61"/>
      <c r="J14" s="59"/>
      <c r="K14" s="61"/>
      <c r="L14" s="7"/>
      <c r="M14" s="59" t="s">
        <v>0</v>
      </c>
      <c r="N14" s="61"/>
      <c r="O14" s="59"/>
      <c r="P14" s="61"/>
      <c r="Q14" s="7"/>
      <c r="R14" s="59"/>
      <c r="S14" s="61"/>
      <c r="T14" s="59"/>
      <c r="U14" s="61"/>
    </row>
    <row r="15" spans="1:21">
      <c r="C15" s="59"/>
      <c r="D15" s="60"/>
      <c r="E15" s="60"/>
      <c r="F15" s="61"/>
      <c r="G15" s="7"/>
      <c r="H15" s="59"/>
      <c r="I15" s="60"/>
      <c r="J15" s="60"/>
      <c r="K15" s="61"/>
      <c r="L15" s="7"/>
      <c r="M15" s="59" t="s">
        <v>10</v>
      </c>
      <c r="N15" s="60"/>
      <c r="O15" s="60"/>
      <c r="P15" s="61"/>
      <c r="Q15" s="7"/>
      <c r="R15" s="59" t="s">
        <v>10</v>
      </c>
      <c r="S15" s="60"/>
      <c r="T15" s="60"/>
      <c r="U15" s="61"/>
    </row>
    <row r="16" spans="1:21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>
      <c r="A17" t="s">
        <v>13</v>
      </c>
      <c r="C17" s="6"/>
      <c r="D17" s="6" t="s">
        <v>0</v>
      </c>
      <c r="E17" s="6"/>
      <c r="F17" s="6"/>
      <c r="G17" s="7"/>
      <c r="H17" s="6"/>
      <c r="I17" s="6" t="s">
        <v>26</v>
      </c>
      <c r="J17" s="6"/>
      <c r="K17" s="6"/>
      <c r="L17" s="7"/>
      <c r="M17" s="6"/>
      <c r="N17" s="6" t="s">
        <v>26</v>
      </c>
      <c r="O17" s="6"/>
      <c r="P17" s="6"/>
      <c r="Q17" s="7"/>
      <c r="R17" s="6"/>
      <c r="S17" s="6" t="s">
        <v>26</v>
      </c>
      <c r="T17" s="6"/>
      <c r="U17" s="6"/>
    </row>
    <row r="18" spans="1:21">
      <c r="A18" t="s">
        <v>17</v>
      </c>
      <c r="C18" s="59"/>
      <c r="D18" s="61"/>
      <c r="E18" s="59"/>
      <c r="F18" s="61"/>
      <c r="G18" s="7"/>
      <c r="H18" s="59" t="s">
        <v>0</v>
      </c>
      <c r="I18" s="61"/>
      <c r="J18" s="59"/>
      <c r="K18" s="61"/>
      <c r="L18" s="7"/>
      <c r="M18" s="59" t="s">
        <v>0</v>
      </c>
      <c r="N18" s="61"/>
      <c r="O18" s="59"/>
      <c r="P18" s="61"/>
      <c r="Q18" s="7"/>
      <c r="R18" s="59"/>
      <c r="S18" s="61"/>
      <c r="T18" s="59"/>
      <c r="U18" s="61"/>
    </row>
    <row r="19" spans="1:21">
      <c r="C19" s="59"/>
      <c r="D19" s="60"/>
      <c r="E19" s="60"/>
      <c r="F19" s="61"/>
      <c r="G19" s="7"/>
      <c r="H19" s="59"/>
      <c r="I19" s="60"/>
      <c r="J19" s="60"/>
      <c r="K19" s="61"/>
      <c r="L19" s="7"/>
      <c r="M19" s="59" t="s">
        <v>10</v>
      </c>
      <c r="N19" s="60"/>
      <c r="O19" s="60"/>
      <c r="P19" s="61"/>
      <c r="Q19" s="7"/>
      <c r="R19" s="59" t="s">
        <v>10</v>
      </c>
      <c r="S19" s="60"/>
      <c r="T19" s="60"/>
      <c r="U19" s="61"/>
    </row>
    <row r="20" spans="1:21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>
      <c r="A21" t="s">
        <v>13</v>
      </c>
      <c r="C21" s="6"/>
      <c r="D21" s="6" t="s">
        <v>8</v>
      </c>
      <c r="E21" s="6"/>
      <c r="F21" s="6"/>
      <c r="G21" s="7"/>
      <c r="H21" s="6"/>
      <c r="I21" s="6" t="s">
        <v>8</v>
      </c>
      <c r="J21" s="6"/>
      <c r="K21" s="6"/>
      <c r="L21" s="7"/>
      <c r="M21" s="6"/>
      <c r="N21" s="6" t="s">
        <v>8</v>
      </c>
      <c r="O21" s="6"/>
      <c r="P21" s="6"/>
      <c r="Q21" s="7"/>
      <c r="R21" s="6"/>
      <c r="S21" s="6" t="s">
        <v>8</v>
      </c>
      <c r="T21" s="6"/>
      <c r="U21" s="6"/>
    </row>
    <row r="22" spans="1:21">
      <c r="A22" t="s">
        <v>18</v>
      </c>
      <c r="C22" s="59"/>
      <c r="D22" s="61"/>
      <c r="E22" s="59"/>
      <c r="F22" s="61"/>
      <c r="G22" s="7"/>
      <c r="H22" s="59" t="s">
        <v>0</v>
      </c>
      <c r="I22" s="61"/>
      <c r="J22" s="59"/>
      <c r="K22" s="61"/>
      <c r="L22" s="7"/>
      <c r="M22" s="59" t="s">
        <v>0</v>
      </c>
      <c r="N22" s="61"/>
      <c r="O22" s="59"/>
      <c r="P22" s="61"/>
      <c r="Q22" s="7"/>
      <c r="R22" s="59"/>
      <c r="S22" s="61"/>
      <c r="T22" s="59"/>
      <c r="U22" s="61"/>
    </row>
    <row r="23" spans="1:21">
      <c r="C23" s="59"/>
      <c r="D23" s="60"/>
      <c r="E23" s="60"/>
      <c r="F23" s="61"/>
      <c r="G23" s="7"/>
      <c r="H23" s="59"/>
      <c r="I23" s="60"/>
      <c r="J23" s="60"/>
      <c r="K23" s="61"/>
      <c r="L23" s="7"/>
      <c r="M23" s="59" t="s">
        <v>10</v>
      </c>
      <c r="N23" s="60"/>
      <c r="O23" s="60"/>
      <c r="P23" s="61"/>
      <c r="Q23" s="7"/>
      <c r="R23" s="59" t="s">
        <v>10</v>
      </c>
      <c r="S23" s="60"/>
      <c r="T23" s="60"/>
      <c r="U23" s="61"/>
    </row>
    <row r="24" spans="1:21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>
      <c r="A25" t="s">
        <v>19</v>
      </c>
      <c r="C25" s="6"/>
      <c r="D25" s="6" t="s">
        <v>6</v>
      </c>
      <c r="E25" s="6" t="s">
        <v>6</v>
      </c>
      <c r="F25" s="6"/>
      <c r="G25" s="7"/>
      <c r="H25" s="6"/>
      <c r="I25" s="6" t="s">
        <v>6</v>
      </c>
      <c r="J25" s="6" t="s">
        <v>6</v>
      </c>
      <c r="K25" s="6"/>
      <c r="L25" s="7"/>
      <c r="M25" s="6"/>
      <c r="N25" s="6" t="s">
        <v>6</v>
      </c>
      <c r="O25" s="6" t="s">
        <v>6</v>
      </c>
      <c r="P25" s="6"/>
      <c r="Q25" s="7"/>
      <c r="R25" s="6"/>
      <c r="S25" s="6" t="s">
        <v>6</v>
      </c>
      <c r="T25" s="6" t="s">
        <v>6</v>
      </c>
      <c r="U25" s="6"/>
    </row>
    <row r="26" spans="1:21">
      <c r="A26" t="s">
        <v>16</v>
      </c>
      <c r="C26" s="59"/>
      <c r="D26" s="61"/>
      <c r="E26" s="59" t="s">
        <v>5</v>
      </c>
      <c r="F26" s="61"/>
      <c r="G26" s="7"/>
      <c r="H26" s="59" t="s">
        <v>5</v>
      </c>
      <c r="I26" s="61"/>
      <c r="J26" s="59" t="s">
        <v>5</v>
      </c>
      <c r="K26" s="61"/>
      <c r="L26" s="7"/>
      <c r="M26" s="59" t="s">
        <v>5</v>
      </c>
      <c r="N26" s="61"/>
      <c r="O26" s="59" t="s">
        <v>5</v>
      </c>
      <c r="P26" s="61"/>
      <c r="Q26" s="7"/>
      <c r="R26" s="59"/>
      <c r="S26" s="61"/>
      <c r="T26" s="59" t="s">
        <v>5</v>
      </c>
      <c r="U26" s="61"/>
    </row>
    <row r="27" spans="1:21">
      <c r="C27" s="59" t="s">
        <v>9</v>
      </c>
      <c r="D27" s="60"/>
      <c r="E27" s="60"/>
      <c r="F27" s="61"/>
      <c r="G27" s="7"/>
      <c r="H27" s="59" t="s">
        <v>9</v>
      </c>
      <c r="I27" s="60"/>
      <c r="J27" s="60"/>
      <c r="K27" s="61"/>
      <c r="L27" s="7"/>
      <c r="M27" s="59" t="s">
        <v>9</v>
      </c>
      <c r="N27" s="60"/>
      <c r="O27" s="60"/>
      <c r="P27" s="61"/>
      <c r="Q27" s="7"/>
      <c r="R27" s="59" t="s">
        <v>9</v>
      </c>
      <c r="S27" s="60"/>
      <c r="T27" s="60"/>
      <c r="U27" s="61"/>
    </row>
    <row r="28" spans="1:21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>
      <c r="A29" t="s">
        <v>20</v>
      </c>
      <c r="C29" s="6"/>
      <c r="D29" s="6" t="s">
        <v>6</v>
      </c>
      <c r="E29" s="6"/>
      <c r="F29" s="6" t="s">
        <v>6</v>
      </c>
      <c r="G29" s="7"/>
      <c r="H29" s="6"/>
      <c r="I29" s="6" t="s">
        <v>6</v>
      </c>
      <c r="J29" s="6"/>
      <c r="K29" s="6" t="s">
        <v>6</v>
      </c>
      <c r="L29" s="7"/>
      <c r="M29" s="6"/>
      <c r="N29" s="6" t="s">
        <v>6</v>
      </c>
      <c r="O29" s="6"/>
      <c r="P29" s="6" t="s">
        <v>6</v>
      </c>
      <c r="Q29" s="7"/>
      <c r="R29" s="6"/>
      <c r="S29" s="6" t="s">
        <v>6</v>
      </c>
      <c r="T29" s="6"/>
      <c r="U29" s="6" t="s">
        <v>6</v>
      </c>
    </row>
    <row r="30" spans="1:21">
      <c r="A30" t="s">
        <v>15</v>
      </c>
      <c r="C30" s="59"/>
      <c r="D30" s="61"/>
      <c r="E30" s="59"/>
      <c r="F30" s="61"/>
      <c r="G30" s="7"/>
      <c r="H30" s="59" t="s">
        <v>5</v>
      </c>
      <c r="I30" s="61"/>
      <c r="J30" s="59"/>
      <c r="K30" s="61"/>
      <c r="L30" s="7"/>
      <c r="M30" s="59" t="s">
        <v>5</v>
      </c>
      <c r="N30" s="61"/>
      <c r="O30" s="59"/>
      <c r="P30" s="61"/>
      <c r="Q30" s="7"/>
      <c r="R30" s="59"/>
      <c r="S30" s="61"/>
      <c r="T30" s="59"/>
      <c r="U30" s="61"/>
    </row>
    <row r="31" spans="1:21">
      <c r="C31" s="59" t="s">
        <v>9</v>
      </c>
      <c r="D31" s="60"/>
      <c r="E31" s="60"/>
      <c r="F31" s="61"/>
      <c r="G31" s="7"/>
      <c r="H31" s="59" t="s">
        <v>9</v>
      </c>
      <c r="I31" s="60"/>
      <c r="J31" s="60"/>
      <c r="K31" s="61"/>
      <c r="L31" s="7"/>
      <c r="M31" s="59" t="s">
        <v>9</v>
      </c>
      <c r="N31" s="60"/>
      <c r="O31" s="60"/>
      <c r="P31" s="61"/>
      <c r="Q31" s="7"/>
      <c r="R31" s="59" t="s">
        <v>9</v>
      </c>
      <c r="S31" s="60"/>
      <c r="T31" s="60"/>
      <c r="U31" s="61"/>
    </row>
    <row r="32" spans="1:21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>
      <c r="A33" t="s">
        <v>21</v>
      </c>
      <c r="C33" s="6"/>
      <c r="D33" s="6"/>
      <c r="E33" s="6"/>
      <c r="F33" s="6" t="s">
        <v>0</v>
      </c>
      <c r="G33" s="7"/>
      <c r="H33" s="6"/>
      <c r="I33" s="6"/>
      <c r="J33" s="6"/>
      <c r="K33" s="6" t="s">
        <v>0</v>
      </c>
      <c r="L33" s="7"/>
      <c r="M33" s="6"/>
      <c r="N33" s="6"/>
      <c r="O33" s="6"/>
      <c r="P33" s="6" t="s">
        <v>0</v>
      </c>
      <c r="Q33" s="7"/>
      <c r="R33" s="6"/>
      <c r="S33" s="6"/>
      <c r="T33" s="6"/>
      <c r="U33" s="6" t="s">
        <v>0</v>
      </c>
    </row>
    <row r="34" spans="1:21">
      <c r="A34" t="s">
        <v>17</v>
      </c>
      <c r="C34" s="59"/>
      <c r="D34" s="61"/>
      <c r="E34" s="59"/>
      <c r="F34" s="61"/>
      <c r="G34" s="7"/>
      <c r="H34" s="59"/>
      <c r="I34" s="61"/>
      <c r="J34" s="59"/>
      <c r="K34" s="61"/>
      <c r="L34" s="7"/>
      <c r="M34" s="59"/>
      <c r="N34" s="61"/>
      <c r="O34" s="59"/>
      <c r="P34" s="61"/>
      <c r="Q34" s="7"/>
      <c r="R34" s="59"/>
      <c r="S34" s="61"/>
      <c r="T34" s="59"/>
      <c r="U34" s="61"/>
    </row>
    <row r="35" spans="1:21">
      <c r="C35" s="59" t="s">
        <v>31</v>
      </c>
      <c r="D35" s="60"/>
      <c r="E35" s="60"/>
      <c r="F35" s="61"/>
      <c r="G35" s="7"/>
      <c r="H35" s="59" t="s">
        <v>31</v>
      </c>
      <c r="I35" s="60"/>
      <c r="J35" s="60"/>
      <c r="K35" s="61"/>
      <c r="L35" s="7"/>
      <c r="M35" s="59" t="s">
        <v>31</v>
      </c>
      <c r="N35" s="60"/>
      <c r="O35" s="60"/>
      <c r="P35" s="61"/>
      <c r="Q35" s="7"/>
      <c r="R35" s="59" t="s">
        <v>31</v>
      </c>
      <c r="S35" s="60"/>
      <c r="T35" s="60"/>
      <c r="U35" s="61"/>
    </row>
    <row r="36" spans="1:21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>
      <c r="A37" t="s">
        <v>21</v>
      </c>
      <c r="C37" s="6"/>
      <c r="D37" s="6"/>
      <c r="E37" s="6"/>
      <c r="F37" s="6" t="s">
        <v>8</v>
      </c>
      <c r="G37" s="7"/>
      <c r="H37" s="6"/>
      <c r="I37" s="6"/>
      <c r="J37" s="6"/>
      <c r="K37" s="6" t="s">
        <v>8</v>
      </c>
      <c r="L37" s="7"/>
      <c r="M37" s="6"/>
      <c r="N37" s="6"/>
      <c r="O37" s="6"/>
      <c r="P37" s="6" t="s">
        <v>8</v>
      </c>
      <c r="Q37" s="7"/>
      <c r="R37" s="6"/>
      <c r="S37" s="6"/>
      <c r="T37" s="6"/>
      <c r="U37" s="6" t="s">
        <v>8</v>
      </c>
    </row>
    <row r="38" spans="1:21">
      <c r="A38" t="s">
        <v>18</v>
      </c>
      <c r="C38" s="59"/>
      <c r="D38" s="61"/>
      <c r="E38" s="59"/>
      <c r="F38" s="61"/>
      <c r="G38" s="7"/>
      <c r="H38" s="59"/>
      <c r="I38" s="61"/>
      <c r="J38" s="59"/>
      <c r="K38" s="61"/>
      <c r="L38" s="7"/>
      <c r="M38" s="59"/>
      <c r="N38" s="61"/>
      <c r="O38" s="59"/>
      <c r="P38" s="61"/>
      <c r="Q38" s="7"/>
      <c r="R38" s="59"/>
      <c r="S38" s="61"/>
      <c r="T38" s="59"/>
      <c r="U38" s="61"/>
    </row>
    <row r="39" spans="1:21">
      <c r="C39" s="59" t="s">
        <v>10</v>
      </c>
      <c r="D39" s="60"/>
      <c r="E39" s="60"/>
      <c r="F39" s="61"/>
      <c r="G39" s="7"/>
      <c r="H39" s="59" t="s">
        <v>10</v>
      </c>
      <c r="I39" s="60"/>
      <c r="J39" s="60"/>
      <c r="K39" s="61"/>
      <c r="L39" s="7"/>
      <c r="M39" s="59" t="s">
        <v>10</v>
      </c>
      <c r="N39" s="60"/>
      <c r="O39" s="60"/>
      <c r="P39" s="61"/>
      <c r="Q39" s="7"/>
      <c r="R39" s="59" t="s">
        <v>10</v>
      </c>
      <c r="S39" s="60"/>
      <c r="T39" s="60"/>
      <c r="U39" s="61"/>
    </row>
    <row r="40" spans="1:21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>
      <c r="A41" t="s">
        <v>22</v>
      </c>
      <c r="C41" s="6"/>
      <c r="D41" s="6" t="s">
        <v>35</v>
      </c>
      <c r="E41" s="6"/>
      <c r="F41" s="6"/>
      <c r="G41" s="7"/>
      <c r="H41" s="6"/>
      <c r="I41" s="6" t="s">
        <v>35</v>
      </c>
      <c r="J41" s="6"/>
      <c r="K41" s="6"/>
      <c r="L41" s="7"/>
      <c r="M41" s="6"/>
      <c r="N41" s="6" t="s">
        <v>35</v>
      </c>
      <c r="O41" s="6"/>
      <c r="P41" s="6"/>
      <c r="Q41" s="7"/>
      <c r="R41" s="6"/>
      <c r="S41" s="6" t="s">
        <v>35</v>
      </c>
      <c r="T41" s="6"/>
      <c r="U41" s="6"/>
    </row>
    <row r="42" spans="1:21">
      <c r="A42" t="s">
        <v>23</v>
      </c>
      <c r="C42" s="59"/>
      <c r="D42" s="61"/>
      <c r="E42" s="59"/>
      <c r="F42" s="61"/>
      <c r="G42" s="7"/>
      <c r="H42" s="59" t="s">
        <v>5</v>
      </c>
      <c r="I42" s="61"/>
      <c r="J42" s="59"/>
      <c r="K42" s="61"/>
      <c r="L42" s="7"/>
      <c r="M42" s="59" t="s">
        <v>5</v>
      </c>
      <c r="N42" s="61"/>
      <c r="O42" s="59"/>
      <c r="P42" s="61"/>
      <c r="Q42" s="7"/>
      <c r="R42" s="59"/>
      <c r="S42" s="61"/>
      <c r="T42" s="59"/>
      <c r="U42" s="61"/>
    </row>
    <row r="43" spans="1:21">
      <c r="C43" s="59" t="s">
        <v>4</v>
      </c>
      <c r="D43" s="60"/>
      <c r="E43" s="60"/>
      <c r="F43" s="61"/>
      <c r="G43" s="7"/>
      <c r="H43" s="59" t="s">
        <v>4</v>
      </c>
      <c r="I43" s="60"/>
      <c r="J43" s="60"/>
      <c r="K43" s="61"/>
      <c r="L43" s="7"/>
      <c r="M43" s="59" t="s">
        <v>4</v>
      </c>
      <c r="N43" s="60"/>
      <c r="O43" s="60"/>
      <c r="P43" s="61"/>
      <c r="Q43" s="7"/>
      <c r="R43" s="59" t="s">
        <v>4</v>
      </c>
      <c r="S43" s="60"/>
      <c r="T43" s="60"/>
      <c r="U43" s="61"/>
    </row>
    <row r="44" spans="1:21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>
      <c r="A45" t="s">
        <v>24</v>
      </c>
      <c r="C45" s="6"/>
      <c r="D45" s="6"/>
      <c r="E45" s="6"/>
      <c r="F45" s="6"/>
      <c r="G45" s="7"/>
      <c r="H45" s="6"/>
      <c r="I45" s="6"/>
      <c r="J45" s="6"/>
      <c r="K45" s="6"/>
      <c r="L45" s="7"/>
      <c r="M45" s="6"/>
      <c r="N45" s="6"/>
      <c r="O45" s="6"/>
      <c r="P45" s="6"/>
      <c r="Q45" s="7"/>
      <c r="R45" s="6"/>
      <c r="S45" s="6"/>
      <c r="T45" s="6"/>
      <c r="U45" s="6"/>
    </row>
    <row r="46" spans="1:21">
      <c r="A46" t="s">
        <v>25</v>
      </c>
      <c r="C46" s="59"/>
      <c r="D46" s="61"/>
      <c r="E46" s="59"/>
      <c r="F46" s="61"/>
      <c r="G46" s="7"/>
      <c r="H46" s="59"/>
      <c r="I46" s="61"/>
      <c r="J46" s="59"/>
      <c r="K46" s="61"/>
      <c r="L46" s="7"/>
      <c r="M46" s="59"/>
      <c r="N46" s="61"/>
      <c r="O46" s="59"/>
      <c r="P46" s="61"/>
      <c r="Q46" s="7"/>
      <c r="R46" s="59"/>
      <c r="S46" s="61"/>
      <c r="T46" s="59"/>
      <c r="U46" s="61"/>
    </row>
    <row r="47" spans="1:21">
      <c r="C47" s="59" t="s">
        <v>4</v>
      </c>
      <c r="D47" s="60"/>
      <c r="E47" s="60"/>
      <c r="F47" s="61"/>
      <c r="G47" s="7"/>
      <c r="H47" s="59" t="s">
        <v>4</v>
      </c>
      <c r="I47" s="60"/>
      <c r="J47" s="60"/>
      <c r="K47" s="61"/>
      <c r="L47" s="7"/>
      <c r="M47" s="59" t="s">
        <v>4</v>
      </c>
      <c r="N47" s="60"/>
      <c r="O47" s="60"/>
      <c r="P47" s="61"/>
      <c r="Q47" s="7"/>
      <c r="R47" s="59" t="s">
        <v>4</v>
      </c>
      <c r="S47" s="60"/>
      <c r="T47" s="60"/>
      <c r="U47" s="61"/>
    </row>
    <row r="49" spans="1:21" ht="14.5" thickBot="1"/>
    <row r="50" spans="1:21" ht="14.5" thickBot="1">
      <c r="B50" s="9" t="s">
        <v>28</v>
      </c>
    </row>
    <row r="51" spans="1:21" ht="14.5" thickBot="1">
      <c r="B51" s="2"/>
      <c r="C51" s="65" t="s">
        <v>12</v>
      </c>
      <c r="D51" s="63"/>
      <c r="E51" s="63"/>
      <c r="F51" s="64"/>
      <c r="H51" s="65" t="s">
        <v>12</v>
      </c>
      <c r="I51" s="63"/>
      <c r="J51" s="63"/>
      <c r="K51" s="64"/>
      <c r="M51" s="65" t="s">
        <v>12</v>
      </c>
      <c r="N51" s="63"/>
      <c r="O51" s="63"/>
      <c r="P51" s="64"/>
      <c r="R51" s="65" t="s">
        <v>12</v>
      </c>
      <c r="S51" s="63"/>
      <c r="T51" s="63"/>
      <c r="U51" s="64"/>
    </row>
    <row r="52" spans="1:21">
      <c r="B52">
        <v>1</v>
      </c>
      <c r="C52" s="1"/>
      <c r="D52" s="1" t="s">
        <v>8</v>
      </c>
      <c r="E52" s="1"/>
      <c r="F52" s="1"/>
      <c r="G52">
        <v>2</v>
      </c>
      <c r="H52" s="1"/>
      <c r="I52" s="1" t="s">
        <v>29</v>
      </c>
      <c r="J52" s="1"/>
      <c r="K52" s="1"/>
      <c r="L52">
        <v>3</v>
      </c>
      <c r="M52" s="1"/>
      <c r="N52" s="1" t="s">
        <v>8</v>
      </c>
      <c r="O52" s="1"/>
      <c r="P52" s="1"/>
      <c r="Q52">
        <v>4</v>
      </c>
      <c r="R52" s="1"/>
      <c r="S52" s="1" t="s">
        <v>8</v>
      </c>
      <c r="T52" s="1"/>
      <c r="U52" s="1"/>
    </row>
    <row r="53" spans="1:21">
      <c r="C53" s="66"/>
      <c r="D53" s="67"/>
      <c r="E53" s="66"/>
      <c r="F53" s="67"/>
      <c r="G53" s="2"/>
      <c r="H53" s="66" t="s">
        <v>30</v>
      </c>
      <c r="I53" s="67"/>
      <c r="J53" s="66"/>
      <c r="K53" s="67"/>
      <c r="M53" s="66" t="s">
        <v>0</v>
      </c>
      <c r="N53" s="67"/>
      <c r="O53" s="66"/>
      <c r="P53" s="67"/>
      <c r="Q53" s="2"/>
      <c r="R53" s="66"/>
      <c r="S53" s="67"/>
      <c r="T53" s="66"/>
      <c r="U53" s="67"/>
    </row>
    <row r="54" spans="1:21">
      <c r="C54" s="66"/>
      <c r="D54" s="68"/>
      <c r="E54" s="68"/>
      <c r="F54" s="67"/>
      <c r="H54" s="66"/>
      <c r="I54" s="68"/>
      <c r="J54" s="68"/>
      <c r="K54" s="67"/>
      <c r="M54" s="66" t="s">
        <v>0</v>
      </c>
      <c r="N54" s="68"/>
      <c r="O54" s="68"/>
      <c r="P54" s="67"/>
      <c r="R54" s="66" t="s">
        <v>0</v>
      </c>
      <c r="S54" s="68"/>
      <c r="T54" s="68"/>
      <c r="U54" s="67"/>
    </row>
    <row r="55" spans="1:21" ht="14.5" thickBot="1"/>
    <row r="56" spans="1:21" ht="14.5" thickBot="1">
      <c r="C56" s="65" t="s">
        <v>11</v>
      </c>
      <c r="D56" s="63"/>
      <c r="E56" s="63"/>
      <c r="F56" s="64"/>
      <c r="H56" s="65" t="s">
        <v>11</v>
      </c>
      <c r="I56" s="63"/>
      <c r="J56" s="63"/>
      <c r="K56" s="64"/>
      <c r="M56" s="65" t="s">
        <v>11</v>
      </c>
      <c r="N56" s="63"/>
      <c r="O56" s="63"/>
      <c r="P56" s="64"/>
      <c r="R56" s="65" t="s">
        <v>11</v>
      </c>
      <c r="S56" s="63"/>
      <c r="T56" s="63"/>
      <c r="U56" s="64"/>
    </row>
    <row r="57" spans="1:21">
      <c r="A57" t="s">
        <v>13</v>
      </c>
      <c r="C57" s="6" t="s">
        <v>6</v>
      </c>
      <c r="D57" s="6" t="s">
        <v>6</v>
      </c>
      <c r="E57" s="6"/>
      <c r="F57" s="6"/>
      <c r="G57" s="7"/>
      <c r="H57" s="6" t="s">
        <v>6</v>
      </c>
      <c r="I57" s="6" t="s">
        <v>6</v>
      </c>
      <c r="J57" s="6"/>
      <c r="K57" s="6"/>
      <c r="L57" s="7"/>
      <c r="M57" s="6" t="s">
        <v>6</v>
      </c>
      <c r="N57" s="6" t="s">
        <v>6</v>
      </c>
      <c r="O57" s="6"/>
      <c r="P57" s="6"/>
      <c r="Q57" s="7"/>
      <c r="R57" s="6" t="s">
        <v>6</v>
      </c>
      <c r="S57" s="6" t="s">
        <v>6</v>
      </c>
      <c r="T57" s="6"/>
      <c r="U57" s="6"/>
    </row>
    <row r="58" spans="1:21">
      <c r="A58" t="s">
        <v>16</v>
      </c>
      <c r="C58" s="59" t="s">
        <v>4</v>
      </c>
      <c r="D58" s="61"/>
      <c r="E58" s="59"/>
      <c r="F58" s="61"/>
      <c r="G58" s="7"/>
      <c r="H58" s="59" t="s">
        <v>4</v>
      </c>
      <c r="I58" s="61"/>
      <c r="J58" s="59"/>
      <c r="K58" s="61"/>
      <c r="L58" s="7"/>
      <c r="M58" s="59" t="s">
        <v>4</v>
      </c>
      <c r="N58" s="61"/>
      <c r="O58" s="59"/>
      <c r="P58" s="61"/>
      <c r="Q58" s="7"/>
      <c r="R58" s="59" t="s">
        <v>4</v>
      </c>
      <c r="S58" s="61"/>
      <c r="T58" s="59"/>
      <c r="U58" s="61"/>
    </row>
    <row r="59" spans="1:21">
      <c r="C59" s="59"/>
      <c r="D59" s="60"/>
      <c r="E59" s="60"/>
      <c r="F59" s="61"/>
      <c r="G59" s="7"/>
      <c r="H59" s="59"/>
      <c r="I59" s="60"/>
      <c r="J59" s="60"/>
      <c r="K59" s="61"/>
      <c r="L59" s="7"/>
      <c r="M59" s="59" t="s">
        <v>10</v>
      </c>
      <c r="N59" s="60"/>
      <c r="O59" s="60"/>
      <c r="P59" s="61"/>
      <c r="Q59" s="7"/>
      <c r="R59" s="59" t="s">
        <v>10</v>
      </c>
      <c r="S59" s="60"/>
      <c r="T59" s="60"/>
      <c r="U59" s="61"/>
    </row>
    <row r="60" spans="1:21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>
      <c r="A61" t="s">
        <v>14</v>
      </c>
      <c r="C61" s="6"/>
      <c r="D61" s="6" t="s">
        <v>8</v>
      </c>
      <c r="E61" s="6"/>
      <c r="F61" s="6"/>
      <c r="G61" s="7"/>
      <c r="H61" s="6"/>
      <c r="I61" s="6" t="s">
        <v>8</v>
      </c>
      <c r="J61" s="6"/>
      <c r="K61" s="6"/>
      <c r="L61" s="7"/>
      <c r="M61" s="6"/>
      <c r="N61" s="6" t="s">
        <v>8</v>
      </c>
      <c r="O61" s="6"/>
      <c r="P61" s="6"/>
      <c r="Q61" s="7"/>
      <c r="R61" s="6"/>
      <c r="S61" s="6" t="s">
        <v>8</v>
      </c>
      <c r="T61" s="6"/>
      <c r="U61" s="6"/>
    </row>
    <row r="62" spans="1:21">
      <c r="A62" t="s">
        <v>15</v>
      </c>
      <c r="C62" s="59"/>
      <c r="D62" s="61"/>
      <c r="E62" s="59"/>
      <c r="F62" s="61"/>
      <c r="G62" s="7"/>
      <c r="H62" s="59" t="s">
        <v>0</v>
      </c>
      <c r="I62" s="61"/>
      <c r="J62" s="59"/>
      <c r="K62" s="61"/>
      <c r="L62" s="7"/>
      <c r="M62" s="59" t="s">
        <v>0</v>
      </c>
      <c r="N62" s="61"/>
      <c r="O62" s="59"/>
      <c r="P62" s="61"/>
      <c r="Q62" s="7"/>
      <c r="R62" s="59"/>
      <c r="S62" s="61"/>
      <c r="T62" s="59"/>
      <c r="U62" s="61"/>
    </row>
    <row r="63" spans="1:21">
      <c r="C63" s="59"/>
      <c r="D63" s="60"/>
      <c r="E63" s="60"/>
      <c r="F63" s="61"/>
      <c r="G63" s="7"/>
      <c r="H63" s="59"/>
      <c r="I63" s="60"/>
      <c r="J63" s="60"/>
      <c r="K63" s="61"/>
      <c r="L63" s="7"/>
      <c r="M63" s="59" t="s">
        <v>10</v>
      </c>
      <c r="N63" s="60"/>
      <c r="O63" s="60"/>
      <c r="P63" s="61"/>
      <c r="Q63" s="7"/>
      <c r="R63" s="59" t="s">
        <v>10</v>
      </c>
      <c r="S63" s="60"/>
      <c r="T63" s="60"/>
      <c r="U63" s="61"/>
    </row>
    <row r="64" spans="1:21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>
      <c r="A65" t="s">
        <v>13</v>
      </c>
      <c r="C65" s="6"/>
      <c r="D65" s="6" t="s">
        <v>8</v>
      </c>
      <c r="E65" s="6"/>
      <c r="F65" s="6"/>
      <c r="G65" s="7"/>
      <c r="H65" s="6"/>
      <c r="I65" s="6" t="s">
        <v>8</v>
      </c>
      <c r="J65" s="6"/>
      <c r="K65" s="6"/>
      <c r="L65" s="7"/>
      <c r="M65" s="6"/>
      <c r="N65" s="6" t="s">
        <v>8</v>
      </c>
      <c r="O65" s="6"/>
      <c r="P65" s="6"/>
      <c r="Q65" s="7"/>
      <c r="R65" s="6"/>
      <c r="S65" s="6" t="s">
        <v>8</v>
      </c>
      <c r="T65" s="6"/>
      <c r="U65" s="6"/>
    </row>
    <row r="66" spans="1:21">
      <c r="A66" t="s">
        <v>17</v>
      </c>
      <c r="C66" s="59"/>
      <c r="D66" s="61"/>
      <c r="E66" s="59"/>
      <c r="F66" s="61"/>
      <c r="G66" s="7"/>
      <c r="H66" s="59" t="s">
        <v>0</v>
      </c>
      <c r="I66" s="61"/>
      <c r="J66" s="59"/>
      <c r="K66" s="61"/>
      <c r="L66" s="7"/>
      <c r="M66" s="59" t="s">
        <v>0</v>
      </c>
      <c r="N66" s="61"/>
      <c r="O66" s="59"/>
      <c r="P66" s="61"/>
      <c r="Q66" s="7"/>
      <c r="R66" s="59"/>
      <c r="S66" s="61"/>
      <c r="T66" s="59"/>
      <c r="U66" s="61"/>
    </row>
    <row r="67" spans="1:21">
      <c r="C67" s="59"/>
      <c r="D67" s="60"/>
      <c r="E67" s="60"/>
      <c r="F67" s="61"/>
      <c r="G67" s="7"/>
      <c r="H67" s="59"/>
      <c r="I67" s="60"/>
      <c r="J67" s="60"/>
      <c r="K67" s="61"/>
      <c r="L67" s="7"/>
      <c r="M67" s="59" t="s">
        <v>10</v>
      </c>
      <c r="N67" s="60"/>
      <c r="O67" s="60"/>
      <c r="P67" s="61"/>
      <c r="Q67" s="7"/>
      <c r="R67" s="59" t="s">
        <v>10</v>
      </c>
      <c r="S67" s="60"/>
      <c r="T67" s="60"/>
      <c r="U67" s="61"/>
    </row>
    <row r="68" spans="1:21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>
      <c r="A69" t="s">
        <v>13</v>
      </c>
      <c r="C69" s="6"/>
      <c r="D69" s="6" t="s">
        <v>8</v>
      </c>
      <c r="E69" s="6"/>
      <c r="F69" s="6"/>
      <c r="G69" s="7"/>
      <c r="H69" s="6"/>
      <c r="I69" s="6" t="s">
        <v>8</v>
      </c>
      <c r="J69" s="6"/>
      <c r="K69" s="6"/>
      <c r="L69" s="7"/>
      <c r="M69" s="6"/>
      <c r="N69" s="6" t="s">
        <v>8</v>
      </c>
      <c r="O69" s="6"/>
      <c r="P69" s="6"/>
      <c r="Q69" s="7"/>
      <c r="R69" s="6"/>
      <c r="S69" s="6" t="s">
        <v>8</v>
      </c>
      <c r="T69" s="6"/>
      <c r="U69" s="6"/>
    </row>
    <row r="70" spans="1:21">
      <c r="A70" t="s">
        <v>18</v>
      </c>
      <c r="C70" s="59"/>
      <c r="D70" s="61"/>
      <c r="E70" s="59"/>
      <c r="F70" s="61"/>
      <c r="G70" s="7"/>
      <c r="H70" s="59" t="s">
        <v>0</v>
      </c>
      <c r="I70" s="61"/>
      <c r="J70" s="59"/>
      <c r="K70" s="61"/>
      <c r="L70" s="7"/>
      <c r="M70" s="59" t="s">
        <v>0</v>
      </c>
      <c r="N70" s="61"/>
      <c r="O70" s="59"/>
      <c r="P70" s="61"/>
      <c r="Q70" s="7"/>
      <c r="R70" s="59"/>
      <c r="S70" s="61"/>
      <c r="T70" s="59"/>
      <c r="U70" s="61"/>
    </row>
    <row r="71" spans="1:21">
      <c r="C71" s="59"/>
      <c r="D71" s="60"/>
      <c r="E71" s="60"/>
      <c r="F71" s="61"/>
      <c r="G71" s="7"/>
      <c r="H71" s="59"/>
      <c r="I71" s="60"/>
      <c r="J71" s="60"/>
      <c r="K71" s="61"/>
      <c r="L71" s="7"/>
      <c r="M71" s="59" t="s">
        <v>10</v>
      </c>
      <c r="N71" s="60"/>
      <c r="O71" s="60"/>
      <c r="P71" s="61"/>
      <c r="Q71" s="7"/>
      <c r="R71" s="59" t="s">
        <v>10</v>
      </c>
      <c r="S71" s="60"/>
      <c r="T71" s="60"/>
      <c r="U71" s="61"/>
    </row>
    <row r="72" spans="1:21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>
      <c r="A73" t="s">
        <v>19</v>
      </c>
      <c r="C73" s="6"/>
      <c r="D73" s="6" t="s">
        <v>6</v>
      </c>
      <c r="E73" s="6" t="s">
        <v>6</v>
      </c>
      <c r="F73" s="6"/>
      <c r="G73" s="7"/>
      <c r="H73" s="6"/>
      <c r="I73" s="6" t="s">
        <v>6</v>
      </c>
      <c r="J73" s="6" t="s">
        <v>6</v>
      </c>
      <c r="K73" s="6"/>
      <c r="L73" s="7"/>
      <c r="M73" s="6"/>
      <c r="N73" s="6" t="s">
        <v>6</v>
      </c>
      <c r="O73" s="6" t="s">
        <v>6</v>
      </c>
      <c r="P73" s="6"/>
      <c r="Q73" s="7"/>
      <c r="R73" s="6"/>
      <c r="S73" s="6" t="s">
        <v>6</v>
      </c>
      <c r="T73" s="6" t="s">
        <v>6</v>
      </c>
      <c r="U73" s="6"/>
    </row>
    <row r="74" spans="1:21">
      <c r="A74" t="s">
        <v>16</v>
      </c>
      <c r="C74" s="59"/>
      <c r="D74" s="61"/>
      <c r="E74" s="59" t="s">
        <v>5</v>
      </c>
      <c r="F74" s="61"/>
      <c r="G74" s="7"/>
      <c r="H74" s="59" t="s">
        <v>5</v>
      </c>
      <c r="I74" s="61"/>
      <c r="J74" s="59" t="s">
        <v>5</v>
      </c>
      <c r="K74" s="61"/>
      <c r="L74" s="7"/>
      <c r="M74" s="59" t="s">
        <v>5</v>
      </c>
      <c r="N74" s="61"/>
      <c r="O74" s="59" t="s">
        <v>5</v>
      </c>
      <c r="P74" s="61"/>
      <c r="Q74" s="7"/>
      <c r="R74" s="59"/>
      <c r="S74" s="61"/>
      <c r="T74" s="59" t="s">
        <v>5</v>
      </c>
      <c r="U74" s="61"/>
    </row>
    <row r="75" spans="1:21">
      <c r="C75" s="59" t="s">
        <v>9</v>
      </c>
      <c r="D75" s="60"/>
      <c r="E75" s="60"/>
      <c r="F75" s="61"/>
      <c r="G75" s="7"/>
      <c r="H75" s="59" t="s">
        <v>9</v>
      </c>
      <c r="I75" s="60"/>
      <c r="J75" s="60"/>
      <c r="K75" s="61"/>
      <c r="L75" s="7"/>
      <c r="M75" s="59" t="s">
        <v>9</v>
      </c>
      <c r="N75" s="60"/>
      <c r="O75" s="60"/>
      <c r="P75" s="61"/>
      <c r="Q75" s="7"/>
      <c r="R75" s="59" t="s">
        <v>9</v>
      </c>
      <c r="S75" s="60"/>
      <c r="T75" s="60"/>
      <c r="U75" s="61"/>
    </row>
    <row r="76" spans="1:21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>
      <c r="A77" t="s">
        <v>20</v>
      </c>
      <c r="C77" s="6"/>
      <c r="D77" s="6" t="s">
        <v>6</v>
      </c>
      <c r="E77" s="6"/>
      <c r="F77" s="6" t="s">
        <v>6</v>
      </c>
      <c r="G77" s="7"/>
      <c r="H77" s="6"/>
      <c r="I77" s="6" t="s">
        <v>6</v>
      </c>
      <c r="J77" s="6"/>
      <c r="K77" s="6" t="s">
        <v>6</v>
      </c>
      <c r="L77" s="7"/>
      <c r="M77" s="6"/>
      <c r="N77" s="6" t="s">
        <v>6</v>
      </c>
      <c r="O77" s="6"/>
      <c r="P77" s="6" t="s">
        <v>6</v>
      </c>
      <c r="Q77" s="7"/>
      <c r="R77" s="6"/>
      <c r="S77" s="6" t="s">
        <v>6</v>
      </c>
      <c r="T77" s="6"/>
      <c r="U77" s="6" t="s">
        <v>6</v>
      </c>
    </row>
    <row r="78" spans="1:21">
      <c r="A78" t="s">
        <v>15</v>
      </c>
      <c r="C78" s="59"/>
      <c r="D78" s="61"/>
      <c r="E78" s="59"/>
      <c r="F78" s="61"/>
      <c r="G78" s="7"/>
      <c r="H78" s="59" t="s">
        <v>5</v>
      </c>
      <c r="I78" s="61"/>
      <c r="J78" s="59"/>
      <c r="K78" s="61"/>
      <c r="L78" s="7"/>
      <c r="M78" s="59" t="s">
        <v>5</v>
      </c>
      <c r="N78" s="61"/>
      <c r="O78" s="59"/>
      <c r="P78" s="61"/>
      <c r="Q78" s="7"/>
      <c r="R78" s="59"/>
      <c r="S78" s="61"/>
      <c r="T78" s="59"/>
      <c r="U78" s="61"/>
    </row>
    <row r="79" spans="1:21">
      <c r="C79" s="59" t="s">
        <v>9</v>
      </c>
      <c r="D79" s="60"/>
      <c r="E79" s="60"/>
      <c r="F79" s="61"/>
      <c r="G79" s="7"/>
      <c r="H79" s="59" t="s">
        <v>9</v>
      </c>
      <c r="I79" s="60"/>
      <c r="J79" s="60"/>
      <c r="K79" s="61"/>
      <c r="L79" s="7"/>
      <c r="M79" s="59" t="s">
        <v>9</v>
      </c>
      <c r="N79" s="60"/>
      <c r="O79" s="60"/>
      <c r="P79" s="61"/>
      <c r="Q79" s="7"/>
      <c r="R79" s="59" t="s">
        <v>9</v>
      </c>
      <c r="S79" s="60"/>
      <c r="T79" s="60"/>
      <c r="U79" s="61"/>
    </row>
    <row r="80" spans="1:21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>
      <c r="A81" t="s">
        <v>21</v>
      </c>
      <c r="C81" s="6"/>
      <c r="D81" s="6"/>
      <c r="E81" s="6"/>
      <c r="F81" s="6" t="s">
        <v>8</v>
      </c>
      <c r="G81" s="7"/>
      <c r="H81" s="6"/>
      <c r="I81" s="6"/>
      <c r="J81" s="6"/>
      <c r="K81" s="6" t="s">
        <v>8</v>
      </c>
      <c r="L81" s="7"/>
      <c r="M81" s="6"/>
      <c r="N81" s="6"/>
      <c r="O81" s="6"/>
      <c r="P81" s="6" t="s">
        <v>8</v>
      </c>
      <c r="Q81" s="7"/>
      <c r="R81" s="6"/>
      <c r="S81" s="6"/>
      <c r="T81" s="6"/>
      <c r="U81" s="6" t="s">
        <v>8</v>
      </c>
    </row>
    <row r="82" spans="1:21">
      <c r="A82" t="s">
        <v>17</v>
      </c>
      <c r="C82" s="59"/>
      <c r="D82" s="61"/>
      <c r="E82" s="59"/>
      <c r="F82" s="61"/>
      <c r="G82" s="7"/>
      <c r="H82" s="59"/>
      <c r="I82" s="61"/>
      <c r="J82" s="59"/>
      <c r="K82" s="61"/>
      <c r="L82" s="7"/>
      <c r="M82" s="59"/>
      <c r="N82" s="61"/>
      <c r="O82" s="59"/>
      <c r="P82" s="61"/>
      <c r="Q82" s="7"/>
      <c r="R82" s="59"/>
      <c r="S82" s="61"/>
      <c r="T82" s="59"/>
      <c r="U82" s="61"/>
    </row>
    <row r="83" spans="1:21">
      <c r="C83" s="59" t="s">
        <v>31</v>
      </c>
      <c r="D83" s="60"/>
      <c r="E83" s="60"/>
      <c r="F83" s="61"/>
      <c r="G83" s="7"/>
      <c r="H83" s="59" t="s">
        <v>31</v>
      </c>
      <c r="I83" s="60"/>
      <c r="J83" s="60"/>
      <c r="K83" s="61"/>
      <c r="L83" s="7"/>
      <c r="M83" s="59" t="s">
        <v>31</v>
      </c>
      <c r="N83" s="60"/>
      <c r="O83" s="60"/>
      <c r="P83" s="61"/>
      <c r="Q83" s="7"/>
      <c r="R83" s="59" t="s">
        <v>31</v>
      </c>
      <c r="S83" s="60"/>
      <c r="T83" s="60"/>
      <c r="U83" s="61"/>
    </row>
    <row r="84" spans="1:21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>
      <c r="A85" t="s">
        <v>21</v>
      </c>
      <c r="C85" s="6"/>
      <c r="D85" s="6"/>
      <c r="E85" s="6"/>
      <c r="F85" s="6" t="s">
        <v>8</v>
      </c>
      <c r="G85" s="7"/>
      <c r="H85" s="6"/>
      <c r="I85" s="6"/>
      <c r="J85" s="6"/>
      <c r="K85" s="6" t="s">
        <v>8</v>
      </c>
      <c r="L85" s="7"/>
      <c r="M85" s="6"/>
      <c r="N85" s="6"/>
      <c r="O85" s="6"/>
      <c r="P85" s="6" t="s">
        <v>8</v>
      </c>
      <c r="Q85" s="7"/>
      <c r="R85" s="6"/>
      <c r="S85" s="6"/>
      <c r="T85" s="6"/>
      <c r="U85" s="6" t="s">
        <v>8</v>
      </c>
    </row>
    <row r="86" spans="1:21">
      <c r="A86" t="s">
        <v>18</v>
      </c>
      <c r="C86" s="59"/>
      <c r="D86" s="61"/>
      <c r="E86" s="59"/>
      <c r="F86" s="61"/>
      <c r="G86" s="7"/>
      <c r="H86" s="59"/>
      <c r="I86" s="61"/>
      <c r="J86" s="59"/>
      <c r="K86" s="61"/>
      <c r="L86" s="7"/>
      <c r="M86" s="59"/>
      <c r="N86" s="61"/>
      <c r="O86" s="59"/>
      <c r="P86" s="61"/>
      <c r="Q86" s="7"/>
      <c r="R86" s="59"/>
      <c r="S86" s="61"/>
      <c r="T86" s="59"/>
      <c r="U86" s="61"/>
    </row>
    <row r="87" spans="1:21">
      <c r="C87" s="59" t="s">
        <v>10</v>
      </c>
      <c r="D87" s="60"/>
      <c r="E87" s="60"/>
      <c r="F87" s="61"/>
      <c r="G87" s="7"/>
      <c r="H87" s="59" t="s">
        <v>10</v>
      </c>
      <c r="I87" s="60"/>
      <c r="J87" s="60"/>
      <c r="K87" s="61"/>
      <c r="L87" s="7"/>
      <c r="M87" s="59" t="s">
        <v>10</v>
      </c>
      <c r="N87" s="60"/>
      <c r="O87" s="60"/>
      <c r="P87" s="61"/>
      <c r="Q87" s="7"/>
      <c r="R87" s="59" t="s">
        <v>10</v>
      </c>
      <c r="S87" s="60"/>
      <c r="T87" s="60"/>
      <c r="U87" s="61"/>
    </row>
    <row r="88" spans="1:21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>
      <c r="A89" t="s">
        <v>22</v>
      </c>
      <c r="C89" s="6"/>
      <c r="D89" s="6" t="s">
        <v>35</v>
      </c>
      <c r="E89" s="6"/>
      <c r="F89" s="6"/>
      <c r="G89" s="7"/>
      <c r="H89" s="6"/>
      <c r="I89" s="6" t="s">
        <v>35</v>
      </c>
      <c r="J89" s="6"/>
      <c r="K89" s="6"/>
      <c r="L89" s="7"/>
      <c r="M89" s="6"/>
      <c r="N89" s="6" t="s">
        <v>35</v>
      </c>
      <c r="O89" s="6"/>
      <c r="P89" s="6"/>
      <c r="Q89" s="7"/>
      <c r="R89" s="6"/>
      <c r="S89" s="6" t="s">
        <v>35</v>
      </c>
      <c r="T89" s="6"/>
      <c r="U89" s="6"/>
    </row>
    <row r="90" spans="1:21">
      <c r="A90" t="s">
        <v>23</v>
      </c>
      <c r="C90" s="59"/>
      <c r="D90" s="61"/>
      <c r="E90" s="59"/>
      <c r="F90" s="61"/>
      <c r="G90" s="7"/>
      <c r="H90" s="59" t="s">
        <v>5</v>
      </c>
      <c r="I90" s="61"/>
      <c r="J90" s="59"/>
      <c r="K90" s="61"/>
      <c r="L90" s="7"/>
      <c r="M90" s="59" t="s">
        <v>5</v>
      </c>
      <c r="N90" s="61"/>
      <c r="O90" s="59"/>
      <c r="P90" s="61"/>
      <c r="Q90" s="7"/>
      <c r="R90" s="59"/>
      <c r="S90" s="61"/>
      <c r="T90" s="59"/>
      <c r="U90" s="61"/>
    </row>
    <row r="91" spans="1:21">
      <c r="C91" s="59" t="s">
        <v>4</v>
      </c>
      <c r="D91" s="60"/>
      <c r="E91" s="60"/>
      <c r="F91" s="61"/>
      <c r="G91" s="7"/>
      <c r="H91" s="59" t="s">
        <v>4</v>
      </c>
      <c r="I91" s="60"/>
      <c r="J91" s="60"/>
      <c r="K91" s="61"/>
      <c r="L91" s="7"/>
      <c r="M91" s="59" t="s">
        <v>4</v>
      </c>
      <c r="N91" s="60"/>
      <c r="O91" s="60"/>
      <c r="P91" s="61"/>
      <c r="Q91" s="7"/>
      <c r="R91" s="59" t="s">
        <v>4</v>
      </c>
      <c r="S91" s="60"/>
      <c r="T91" s="60"/>
      <c r="U91" s="61"/>
    </row>
    <row r="92" spans="1:21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>
      <c r="A93" t="s">
        <v>24</v>
      </c>
      <c r="C93" s="6"/>
      <c r="D93" s="6"/>
      <c r="E93" s="6"/>
      <c r="F93" s="6"/>
      <c r="G93" s="7"/>
      <c r="H93" s="6"/>
      <c r="I93" s="6"/>
      <c r="J93" s="6"/>
      <c r="K93" s="6"/>
      <c r="L93" s="7"/>
      <c r="M93" s="6"/>
      <c r="N93" s="6"/>
      <c r="O93" s="6"/>
      <c r="P93" s="6"/>
      <c r="Q93" s="7"/>
      <c r="R93" s="6"/>
      <c r="S93" s="6"/>
      <c r="T93" s="6"/>
      <c r="U93" s="6"/>
    </row>
    <row r="94" spans="1:21">
      <c r="A94" t="s">
        <v>25</v>
      </c>
      <c r="C94" s="59"/>
      <c r="D94" s="61"/>
      <c r="E94" s="59"/>
      <c r="F94" s="61"/>
      <c r="G94" s="7"/>
      <c r="H94" s="59"/>
      <c r="I94" s="61"/>
      <c r="J94" s="59"/>
      <c r="K94" s="61"/>
      <c r="L94" s="7"/>
      <c r="M94" s="59"/>
      <c r="N94" s="61"/>
      <c r="O94" s="59"/>
      <c r="P94" s="61"/>
      <c r="Q94" s="7"/>
      <c r="R94" s="59"/>
      <c r="S94" s="61"/>
      <c r="T94" s="59"/>
      <c r="U94" s="61"/>
    </row>
    <row r="95" spans="1:21">
      <c r="C95" s="59" t="s">
        <v>4</v>
      </c>
      <c r="D95" s="60"/>
      <c r="E95" s="60"/>
      <c r="F95" s="61"/>
      <c r="G95" s="7"/>
      <c r="H95" s="59" t="s">
        <v>4</v>
      </c>
      <c r="I95" s="60"/>
      <c r="J95" s="60"/>
      <c r="K95" s="61"/>
      <c r="L95" s="7"/>
      <c r="M95" s="59" t="s">
        <v>4</v>
      </c>
      <c r="N95" s="60"/>
      <c r="O95" s="60"/>
      <c r="P95" s="61"/>
      <c r="Q95" s="7"/>
      <c r="R95" s="59" t="s">
        <v>4</v>
      </c>
      <c r="S95" s="60"/>
      <c r="T95" s="60"/>
      <c r="U95" s="61"/>
    </row>
    <row r="97" spans="1:21" ht="14.5" thickBot="1"/>
    <row r="98" spans="1:21" ht="14.5" thickBot="1">
      <c r="B98" s="9" t="s">
        <v>33</v>
      </c>
    </row>
    <row r="99" spans="1:21" ht="14.5" thickBot="1">
      <c r="B99" s="2"/>
      <c r="C99" s="65" t="s">
        <v>12</v>
      </c>
      <c r="D99" s="63"/>
      <c r="E99" s="63"/>
      <c r="F99" s="64"/>
      <c r="H99" s="65" t="s">
        <v>12</v>
      </c>
      <c r="I99" s="63"/>
      <c r="J99" s="63"/>
      <c r="K99" s="64"/>
      <c r="M99" s="65" t="s">
        <v>12</v>
      </c>
      <c r="N99" s="63"/>
      <c r="O99" s="63"/>
      <c r="P99" s="64"/>
      <c r="R99" s="65" t="s">
        <v>12</v>
      </c>
      <c r="S99" s="63"/>
      <c r="T99" s="63"/>
      <c r="U99" s="64"/>
    </row>
    <row r="100" spans="1:21">
      <c r="B100">
        <v>1</v>
      </c>
      <c r="C100" s="1" t="s">
        <v>0</v>
      </c>
      <c r="D100" s="1"/>
      <c r="E100" s="1"/>
      <c r="F100" s="1"/>
      <c r="G100">
        <v>2</v>
      </c>
      <c r="H100" s="1" t="s">
        <v>0</v>
      </c>
      <c r="I100" s="1"/>
      <c r="J100" s="1"/>
      <c r="K100" s="1"/>
      <c r="L100">
        <v>3</v>
      </c>
      <c r="M100" s="1" t="s">
        <v>0</v>
      </c>
      <c r="N100" s="1"/>
      <c r="O100" s="1"/>
      <c r="P100" s="1"/>
      <c r="Q100">
        <v>4</v>
      </c>
      <c r="R100" s="1" t="s">
        <v>0</v>
      </c>
      <c r="S100" s="1"/>
      <c r="T100" s="1"/>
      <c r="U100" s="1"/>
    </row>
    <row r="101" spans="1:21">
      <c r="C101" s="66"/>
      <c r="D101" s="67"/>
      <c r="E101" s="66"/>
      <c r="F101" s="67"/>
      <c r="G101" s="2"/>
      <c r="H101" s="66" t="s">
        <v>0</v>
      </c>
      <c r="I101" s="67"/>
      <c r="J101" s="66"/>
      <c r="K101" s="67"/>
      <c r="M101" s="66" t="s">
        <v>0</v>
      </c>
      <c r="N101" s="67"/>
      <c r="O101" s="66"/>
      <c r="P101" s="67"/>
      <c r="Q101" s="2"/>
      <c r="R101" s="66"/>
      <c r="S101" s="67"/>
      <c r="T101" s="66"/>
      <c r="U101" s="67"/>
    </row>
    <row r="102" spans="1:21">
      <c r="C102" s="66"/>
      <c r="D102" s="68"/>
      <c r="E102" s="68"/>
      <c r="F102" s="67"/>
      <c r="H102" s="66"/>
      <c r="I102" s="68"/>
      <c r="J102" s="68"/>
      <c r="K102" s="67"/>
      <c r="M102" s="66" t="s">
        <v>34</v>
      </c>
      <c r="N102" s="68"/>
      <c r="O102" s="68"/>
      <c r="P102" s="67"/>
      <c r="R102" s="66" t="s">
        <v>0</v>
      </c>
      <c r="S102" s="68"/>
      <c r="T102" s="68"/>
      <c r="U102" s="67"/>
    </row>
    <row r="103" spans="1:21" ht="14.5" thickBot="1"/>
    <row r="104" spans="1:21" ht="14.5" thickBot="1">
      <c r="C104" s="65" t="s">
        <v>11</v>
      </c>
      <c r="D104" s="63"/>
      <c r="E104" s="63"/>
      <c r="F104" s="64"/>
      <c r="H104" s="65" t="s">
        <v>11</v>
      </c>
      <c r="I104" s="63"/>
      <c r="J104" s="63"/>
      <c r="K104" s="64"/>
      <c r="M104" s="65" t="s">
        <v>11</v>
      </c>
      <c r="N104" s="63"/>
      <c r="O104" s="63"/>
      <c r="P104" s="64"/>
      <c r="R104" s="65" t="s">
        <v>11</v>
      </c>
      <c r="S104" s="63"/>
      <c r="T104" s="63"/>
      <c r="U104" s="64"/>
    </row>
    <row r="105" spans="1:21">
      <c r="A105" t="s">
        <v>13</v>
      </c>
      <c r="C105" s="6" t="s">
        <v>0</v>
      </c>
      <c r="D105" s="6"/>
      <c r="E105" s="6"/>
      <c r="F105" s="6"/>
      <c r="G105" s="7"/>
      <c r="H105" s="6" t="s">
        <v>0</v>
      </c>
      <c r="I105" s="6"/>
      <c r="J105" s="6"/>
      <c r="K105" s="6"/>
      <c r="L105" s="7"/>
      <c r="M105" s="6" t="s">
        <v>0</v>
      </c>
      <c r="N105" s="6"/>
      <c r="O105" s="6"/>
      <c r="P105" s="6"/>
      <c r="Q105" s="7"/>
      <c r="R105" s="6" t="s">
        <v>0</v>
      </c>
      <c r="S105" s="6"/>
      <c r="T105" s="6"/>
      <c r="U105" s="6"/>
    </row>
    <row r="106" spans="1:21">
      <c r="A106" t="s">
        <v>16</v>
      </c>
      <c r="C106" s="59"/>
      <c r="D106" s="61"/>
      <c r="E106" s="59"/>
      <c r="F106" s="61"/>
      <c r="G106" s="7"/>
      <c r="H106" s="59" t="s">
        <v>0</v>
      </c>
      <c r="I106" s="61"/>
      <c r="J106" s="59"/>
      <c r="K106" s="61"/>
      <c r="L106" s="7"/>
      <c r="M106" s="59" t="s">
        <v>0</v>
      </c>
      <c r="N106" s="61"/>
      <c r="O106" s="59"/>
      <c r="P106" s="61"/>
      <c r="Q106" s="7"/>
      <c r="R106" s="59"/>
      <c r="S106" s="61"/>
      <c r="T106" s="59"/>
      <c r="U106" s="61"/>
    </row>
    <row r="107" spans="1:21">
      <c r="C107" s="59"/>
      <c r="D107" s="60"/>
      <c r="E107" s="60"/>
      <c r="F107" s="61"/>
      <c r="G107" s="7"/>
      <c r="H107" s="59"/>
      <c r="I107" s="60"/>
      <c r="J107" s="60"/>
      <c r="K107" s="61"/>
      <c r="L107" s="7"/>
      <c r="M107" s="59" t="s">
        <v>10</v>
      </c>
      <c r="N107" s="60"/>
      <c r="O107" s="60"/>
      <c r="P107" s="61"/>
      <c r="Q107" s="7"/>
      <c r="R107" s="59" t="s">
        <v>0</v>
      </c>
      <c r="S107" s="60"/>
      <c r="T107" s="60"/>
      <c r="U107" s="61"/>
    </row>
    <row r="108" spans="1:21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>
      <c r="A109" t="s">
        <v>14</v>
      </c>
      <c r="C109" s="6" t="s">
        <v>6</v>
      </c>
      <c r="D109" s="6" t="s">
        <v>6</v>
      </c>
      <c r="E109" s="6"/>
      <c r="F109" s="6"/>
      <c r="G109" s="7"/>
      <c r="H109" s="6" t="s">
        <v>6</v>
      </c>
      <c r="I109" s="6" t="s">
        <v>6</v>
      </c>
      <c r="J109" s="6"/>
      <c r="K109" s="6"/>
      <c r="L109" s="7"/>
      <c r="M109" s="6" t="s">
        <v>6</v>
      </c>
      <c r="N109" s="6" t="s">
        <v>6</v>
      </c>
      <c r="O109" s="6"/>
      <c r="P109" s="6"/>
      <c r="Q109" s="7"/>
      <c r="R109" s="6" t="s">
        <v>6</v>
      </c>
      <c r="S109" s="6" t="s">
        <v>6</v>
      </c>
      <c r="T109" s="6"/>
      <c r="U109" s="6"/>
    </row>
    <row r="110" spans="1:21">
      <c r="A110" t="s">
        <v>15</v>
      </c>
      <c r="C110" s="59" t="s">
        <v>4</v>
      </c>
      <c r="D110" s="61"/>
      <c r="E110" s="59"/>
      <c r="F110" s="61"/>
      <c r="G110" s="7"/>
      <c r="H110" s="59" t="s">
        <v>4</v>
      </c>
      <c r="I110" s="61"/>
      <c r="J110" s="59"/>
      <c r="K110" s="61"/>
      <c r="L110" s="7"/>
      <c r="M110" s="59" t="s">
        <v>4</v>
      </c>
      <c r="N110" s="61"/>
      <c r="O110" s="59"/>
      <c r="P110" s="61"/>
      <c r="Q110" s="7"/>
      <c r="R110" s="59" t="s">
        <v>4</v>
      </c>
      <c r="S110" s="61"/>
      <c r="T110" s="59"/>
      <c r="U110" s="61"/>
    </row>
    <row r="111" spans="1:21">
      <c r="C111" s="59"/>
      <c r="D111" s="60"/>
      <c r="E111" s="60"/>
      <c r="F111" s="61"/>
      <c r="G111" s="7"/>
      <c r="H111" s="59"/>
      <c r="I111" s="60"/>
      <c r="J111" s="60"/>
      <c r="K111" s="61"/>
      <c r="L111" s="7"/>
      <c r="M111" s="59" t="s">
        <v>10</v>
      </c>
      <c r="N111" s="60"/>
      <c r="O111" s="60"/>
      <c r="P111" s="61"/>
      <c r="Q111" s="7"/>
      <c r="R111" s="59" t="s">
        <v>0</v>
      </c>
      <c r="S111" s="60"/>
      <c r="T111" s="60"/>
      <c r="U111" s="61"/>
    </row>
    <row r="112" spans="1:21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>
      <c r="A113" t="s">
        <v>13</v>
      </c>
      <c r="C113" s="6"/>
      <c r="D113" s="6" t="s">
        <v>0</v>
      </c>
      <c r="E113" s="6"/>
      <c r="F113" s="6"/>
      <c r="G113" s="7"/>
      <c r="H113" s="6"/>
      <c r="I113" s="6" t="s">
        <v>0</v>
      </c>
      <c r="J113" s="6"/>
      <c r="K113" s="6"/>
      <c r="L113" s="7"/>
      <c r="M113" s="6"/>
      <c r="N113" s="6" t="s">
        <v>0</v>
      </c>
      <c r="O113" s="6"/>
      <c r="P113" s="6"/>
      <c r="Q113" s="7"/>
      <c r="R113" s="6"/>
      <c r="S113" s="6" t="s">
        <v>0</v>
      </c>
      <c r="T113" s="6"/>
      <c r="U113" s="6"/>
    </row>
    <row r="114" spans="1:21">
      <c r="A114" t="s">
        <v>17</v>
      </c>
      <c r="C114" s="59"/>
      <c r="D114" s="61"/>
      <c r="E114" s="59"/>
      <c r="F114" s="61"/>
      <c r="G114" s="7"/>
      <c r="H114" s="59" t="s">
        <v>10</v>
      </c>
      <c r="I114" s="61"/>
      <c r="J114" s="59"/>
      <c r="K114" s="61"/>
      <c r="L114" s="7"/>
      <c r="M114" s="59" t="s">
        <v>10</v>
      </c>
      <c r="N114" s="61"/>
      <c r="O114" s="59"/>
      <c r="P114" s="61"/>
      <c r="Q114" s="7"/>
      <c r="R114" s="59"/>
      <c r="S114" s="61"/>
      <c r="T114" s="59"/>
      <c r="U114" s="61"/>
    </row>
    <row r="115" spans="1:21">
      <c r="C115" s="59"/>
      <c r="D115" s="60"/>
      <c r="E115" s="60"/>
      <c r="F115" s="61"/>
      <c r="G115" s="7"/>
      <c r="H115" s="59"/>
      <c r="I115" s="60"/>
      <c r="J115" s="60"/>
      <c r="K115" s="61"/>
      <c r="L115" s="7"/>
      <c r="M115" s="59" t="s">
        <v>10</v>
      </c>
      <c r="N115" s="60"/>
      <c r="O115" s="60"/>
      <c r="P115" s="61"/>
      <c r="Q115" s="7"/>
      <c r="R115" s="59" t="s">
        <v>0</v>
      </c>
      <c r="S115" s="60"/>
      <c r="T115" s="60"/>
      <c r="U115" s="61"/>
    </row>
    <row r="116" spans="1:21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>
      <c r="A117" t="s">
        <v>13</v>
      </c>
      <c r="C117" s="6"/>
      <c r="D117" s="6" t="s">
        <v>8</v>
      </c>
      <c r="E117" s="6"/>
      <c r="F117" s="6"/>
      <c r="G117" s="7"/>
      <c r="H117" s="6"/>
      <c r="I117" s="6" t="s">
        <v>8</v>
      </c>
      <c r="J117" s="6"/>
      <c r="K117" s="6"/>
      <c r="L117" s="7"/>
      <c r="M117" s="6"/>
      <c r="N117" s="6" t="s">
        <v>8</v>
      </c>
      <c r="O117" s="6"/>
      <c r="P117" s="6"/>
      <c r="Q117" s="7"/>
      <c r="R117" s="6"/>
      <c r="S117" s="6" t="s">
        <v>8</v>
      </c>
      <c r="T117" s="6"/>
      <c r="U117" s="6"/>
    </row>
    <row r="118" spans="1:21">
      <c r="A118" t="s">
        <v>18</v>
      </c>
      <c r="C118" s="59"/>
      <c r="D118" s="61"/>
      <c r="E118" s="59"/>
      <c r="F118" s="61"/>
      <c r="G118" s="7"/>
      <c r="H118" s="59" t="s">
        <v>10</v>
      </c>
      <c r="I118" s="61"/>
      <c r="J118" s="59"/>
      <c r="K118" s="61"/>
      <c r="L118" s="7"/>
      <c r="M118" s="59" t="s">
        <v>10</v>
      </c>
      <c r="N118" s="61"/>
      <c r="O118" s="59"/>
      <c r="P118" s="61"/>
      <c r="Q118" s="7"/>
      <c r="R118" s="59"/>
      <c r="S118" s="61"/>
      <c r="T118" s="59"/>
      <c r="U118" s="61"/>
    </row>
    <row r="119" spans="1:21">
      <c r="C119" s="59"/>
      <c r="D119" s="60"/>
      <c r="E119" s="60"/>
      <c r="F119" s="61"/>
      <c r="G119" s="7"/>
      <c r="H119" s="59"/>
      <c r="I119" s="60"/>
      <c r="J119" s="60"/>
      <c r="K119" s="61"/>
      <c r="L119" s="7"/>
      <c r="M119" s="59" t="s">
        <v>10</v>
      </c>
      <c r="N119" s="60"/>
      <c r="O119" s="60"/>
      <c r="P119" s="61"/>
      <c r="Q119" s="7"/>
      <c r="R119" s="59" t="s">
        <v>0</v>
      </c>
      <c r="S119" s="60"/>
      <c r="T119" s="60"/>
      <c r="U119" s="61"/>
    </row>
    <row r="120" spans="1:21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>
      <c r="A121" t="s">
        <v>19</v>
      </c>
      <c r="C121" s="6" t="s">
        <v>6</v>
      </c>
      <c r="D121" s="6"/>
      <c r="E121" s="6" t="s">
        <v>6</v>
      </c>
      <c r="F121" s="6"/>
      <c r="G121" s="7"/>
      <c r="H121" s="6" t="s">
        <v>6</v>
      </c>
      <c r="I121" s="6"/>
      <c r="J121" s="6" t="s">
        <v>6</v>
      </c>
      <c r="K121" s="6"/>
      <c r="L121" s="7"/>
      <c r="M121" s="6" t="s">
        <v>6</v>
      </c>
      <c r="N121" s="6"/>
      <c r="O121" s="6" t="s">
        <v>6</v>
      </c>
      <c r="P121" s="6"/>
      <c r="Q121" s="7"/>
      <c r="R121" s="6" t="s">
        <v>6</v>
      </c>
      <c r="S121" s="6"/>
      <c r="T121" s="6" t="s">
        <v>6</v>
      </c>
      <c r="U121" s="6"/>
    </row>
    <row r="122" spans="1:21">
      <c r="A122" t="s">
        <v>16</v>
      </c>
      <c r="C122" s="59"/>
      <c r="D122" s="61"/>
      <c r="E122" s="59" t="s">
        <v>5</v>
      </c>
      <c r="F122" s="61"/>
      <c r="G122" s="7"/>
      <c r="H122" s="59" t="s">
        <v>5</v>
      </c>
      <c r="I122" s="61"/>
      <c r="J122" s="59" t="s">
        <v>5</v>
      </c>
      <c r="K122" s="61"/>
      <c r="L122" s="7"/>
      <c r="M122" s="59" t="s">
        <v>5</v>
      </c>
      <c r="N122" s="61"/>
      <c r="O122" s="59" t="s">
        <v>5</v>
      </c>
      <c r="P122" s="61"/>
      <c r="Q122" s="7"/>
      <c r="R122" s="59"/>
      <c r="S122" s="61"/>
      <c r="T122" s="59" t="s">
        <v>5</v>
      </c>
      <c r="U122" s="61"/>
    </row>
    <row r="123" spans="1:21">
      <c r="C123" s="59" t="s">
        <v>3</v>
      </c>
      <c r="D123" s="60"/>
      <c r="E123" s="60"/>
      <c r="F123" s="61"/>
      <c r="G123" s="7"/>
      <c r="H123" s="59" t="s">
        <v>3</v>
      </c>
      <c r="I123" s="60"/>
      <c r="J123" s="60"/>
      <c r="K123" s="61"/>
      <c r="L123" s="7"/>
      <c r="M123" s="59" t="s">
        <v>3</v>
      </c>
      <c r="N123" s="60"/>
      <c r="O123" s="60"/>
      <c r="P123" s="61"/>
      <c r="Q123" s="7"/>
      <c r="R123" s="59" t="s">
        <v>3</v>
      </c>
      <c r="S123" s="60"/>
      <c r="T123" s="60"/>
      <c r="U123" s="61"/>
    </row>
    <row r="124" spans="1:21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>
      <c r="A125" t="s">
        <v>20</v>
      </c>
      <c r="C125" s="6" t="s">
        <v>6</v>
      </c>
      <c r="D125" s="6"/>
      <c r="E125" s="6"/>
      <c r="F125" s="6" t="s">
        <v>6</v>
      </c>
      <c r="G125" s="7"/>
      <c r="H125" s="6" t="s">
        <v>6</v>
      </c>
      <c r="I125" s="6"/>
      <c r="J125" s="6"/>
      <c r="K125" s="6" t="s">
        <v>6</v>
      </c>
      <c r="L125" s="7"/>
      <c r="M125" s="6" t="s">
        <v>6</v>
      </c>
      <c r="N125" s="6"/>
      <c r="O125" s="6"/>
      <c r="P125" s="6" t="s">
        <v>6</v>
      </c>
      <c r="Q125" s="7"/>
      <c r="R125" s="6" t="s">
        <v>6</v>
      </c>
      <c r="S125" s="6"/>
      <c r="T125" s="6"/>
      <c r="U125" s="6" t="s">
        <v>6</v>
      </c>
    </row>
    <row r="126" spans="1:21">
      <c r="A126" t="s">
        <v>15</v>
      </c>
      <c r="C126" s="59"/>
      <c r="D126" s="61"/>
      <c r="E126" s="59"/>
      <c r="F126" s="61"/>
      <c r="G126" s="7"/>
      <c r="H126" s="59" t="s">
        <v>5</v>
      </c>
      <c r="I126" s="61"/>
      <c r="J126" s="59"/>
      <c r="K126" s="61"/>
      <c r="L126" s="7"/>
      <c r="M126" s="59" t="s">
        <v>5</v>
      </c>
      <c r="N126" s="61"/>
      <c r="O126" s="59"/>
      <c r="P126" s="61"/>
      <c r="Q126" s="7"/>
      <c r="R126" s="59"/>
      <c r="S126" s="61"/>
      <c r="T126" s="59"/>
      <c r="U126" s="61"/>
    </row>
    <row r="127" spans="1:21">
      <c r="C127" s="59" t="s">
        <v>3</v>
      </c>
      <c r="D127" s="60"/>
      <c r="E127" s="60"/>
      <c r="F127" s="61"/>
      <c r="G127" s="7"/>
      <c r="H127" s="59" t="s">
        <v>3</v>
      </c>
      <c r="I127" s="60"/>
      <c r="J127" s="60"/>
      <c r="K127" s="61"/>
      <c r="L127" s="7"/>
      <c r="M127" s="59" t="s">
        <v>3</v>
      </c>
      <c r="N127" s="60"/>
      <c r="O127" s="60"/>
      <c r="P127" s="61"/>
      <c r="Q127" s="7"/>
      <c r="R127" s="59" t="s">
        <v>3</v>
      </c>
      <c r="S127" s="60"/>
      <c r="T127" s="60"/>
      <c r="U127" s="61"/>
    </row>
    <row r="128" spans="1:21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>
      <c r="A129" t="s">
        <v>21</v>
      </c>
      <c r="C129" s="6"/>
      <c r="D129" s="6"/>
      <c r="E129" s="6"/>
      <c r="F129" s="6" t="s">
        <v>0</v>
      </c>
      <c r="G129" s="7"/>
      <c r="H129" s="6"/>
      <c r="I129" s="6"/>
      <c r="J129" s="6"/>
      <c r="K129" s="6" t="s">
        <v>0</v>
      </c>
      <c r="L129" s="7"/>
      <c r="M129" s="6"/>
      <c r="N129" s="6"/>
      <c r="O129" s="6"/>
      <c r="P129" s="6" t="s">
        <v>0</v>
      </c>
      <c r="Q129" s="7"/>
      <c r="R129" s="6"/>
      <c r="S129" s="6"/>
      <c r="T129" s="6"/>
      <c r="U129" s="6" t="s">
        <v>0</v>
      </c>
    </row>
    <row r="130" spans="1:21">
      <c r="A130" t="s">
        <v>17</v>
      </c>
      <c r="C130" s="59"/>
      <c r="D130" s="61"/>
      <c r="E130" s="59"/>
      <c r="F130" s="61"/>
      <c r="G130" s="7"/>
      <c r="H130" s="59"/>
      <c r="I130" s="61"/>
      <c r="J130" s="59"/>
      <c r="K130" s="61"/>
      <c r="L130" s="7"/>
      <c r="M130" s="59"/>
      <c r="N130" s="61"/>
      <c r="O130" s="59"/>
      <c r="P130" s="61"/>
      <c r="Q130" s="7"/>
      <c r="R130" s="59"/>
      <c r="S130" s="61"/>
      <c r="T130" s="59"/>
      <c r="U130" s="61"/>
    </row>
    <row r="131" spans="1:21">
      <c r="C131" s="59" t="s">
        <v>31</v>
      </c>
      <c r="D131" s="60"/>
      <c r="E131" s="60"/>
      <c r="F131" s="61"/>
      <c r="G131" s="7"/>
      <c r="H131" s="59" t="s">
        <v>31</v>
      </c>
      <c r="I131" s="60"/>
      <c r="J131" s="60"/>
      <c r="K131" s="61"/>
      <c r="L131" s="7"/>
      <c r="M131" s="59" t="s">
        <v>31</v>
      </c>
      <c r="N131" s="60"/>
      <c r="O131" s="60"/>
      <c r="P131" s="61"/>
      <c r="Q131" s="7"/>
      <c r="R131" s="59" t="s">
        <v>31</v>
      </c>
      <c r="S131" s="60"/>
      <c r="T131" s="60"/>
      <c r="U131" s="61"/>
    </row>
    <row r="132" spans="1:21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>
      <c r="A133" t="s">
        <v>21</v>
      </c>
      <c r="C133" s="6"/>
      <c r="D133" s="6"/>
      <c r="E133" s="6"/>
      <c r="F133" s="6" t="s">
        <v>8</v>
      </c>
      <c r="G133" s="7"/>
      <c r="H133" s="6"/>
      <c r="I133" s="6"/>
      <c r="J133" s="6"/>
      <c r="K133" s="6" t="s">
        <v>8</v>
      </c>
      <c r="L133" s="7"/>
      <c r="M133" s="6"/>
      <c r="N133" s="6"/>
      <c r="O133" s="6"/>
      <c r="P133" s="6" t="s">
        <v>8</v>
      </c>
      <c r="Q133" s="7"/>
      <c r="R133" s="6"/>
      <c r="S133" s="6"/>
      <c r="T133" s="6"/>
      <c r="U133" s="6" t="s">
        <v>8</v>
      </c>
    </row>
    <row r="134" spans="1:21">
      <c r="A134" t="s">
        <v>18</v>
      </c>
      <c r="C134" s="59"/>
      <c r="D134" s="61"/>
      <c r="E134" s="59"/>
      <c r="F134" s="61"/>
      <c r="G134" s="7"/>
      <c r="H134" s="59"/>
      <c r="I134" s="61"/>
      <c r="J134" s="59"/>
      <c r="K134" s="61"/>
      <c r="L134" s="7"/>
      <c r="M134" s="59"/>
      <c r="N134" s="61"/>
      <c r="O134" s="59"/>
      <c r="P134" s="61"/>
      <c r="Q134" s="7"/>
      <c r="R134" s="59"/>
      <c r="S134" s="61"/>
      <c r="T134" s="59"/>
      <c r="U134" s="61"/>
    </row>
    <row r="135" spans="1:21">
      <c r="C135" s="59" t="s">
        <v>31</v>
      </c>
      <c r="D135" s="60"/>
      <c r="E135" s="60"/>
      <c r="F135" s="61"/>
      <c r="G135" s="7"/>
      <c r="H135" s="59" t="s">
        <v>31</v>
      </c>
      <c r="I135" s="60"/>
      <c r="J135" s="60"/>
      <c r="K135" s="61"/>
      <c r="L135" s="7"/>
      <c r="M135" s="59" t="s">
        <v>31</v>
      </c>
      <c r="N135" s="60"/>
      <c r="O135" s="60"/>
      <c r="P135" s="61"/>
      <c r="Q135" s="7"/>
      <c r="R135" s="59" t="s">
        <v>31</v>
      </c>
      <c r="S135" s="60"/>
      <c r="T135" s="60"/>
      <c r="U135" s="61"/>
    </row>
    <row r="136" spans="1:21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>
      <c r="A137" t="s">
        <v>22</v>
      </c>
      <c r="C137" s="6" t="s">
        <v>35</v>
      </c>
      <c r="D137" s="6"/>
      <c r="E137" s="6"/>
      <c r="F137" s="6"/>
      <c r="G137" s="7"/>
      <c r="H137" s="6" t="s">
        <v>35</v>
      </c>
      <c r="I137" s="6"/>
      <c r="J137" s="6"/>
      <c r="K137" s="6"/>
      <c r="L137" s="7"/>
      <c r="M137" s="6" t="s">
        <v>35</v>
      </c>
      <c r="N137" s="6"/>
      <c r="O137" s="6"/>
      <c r="P137" s="6"/>
      <c r="Q137" s="7"/>
      <c r="R137" s="6" t="s">
        <v>35</v>
      </c>
      <c r="S137" s="6"/>
      <c r="T137" s="6"/>
      <c r="U137" s="6"/>
    </row>
    <row r="138" spans="1:21">
      <c r="A138" t="s">
        <v>23</v>
      </c>
      <c r="C138" s="59"/>
      <c r="D138" s="61"/>
      <c r="E138" s="59"/>
      <c r="F138" s="61"/>
      <c r="G138" s="7"/>
      <c r="H138" s="59" t="s">
        <v>5</v>
      </c>
      <c r="I138" s="61"/>
      <c r="J138" s="59"/>
      <c r="K138" s="61"/>
      <c r="L138" s="7"/>
      <c r="M138" s="59" t="s">
        <v>5</v>
      </c>
      <c r="N138" s="61"/>
      <c r="O138" s="59"/>
      <c r="P138" s="61"/>
      <c r="Q138" s="7"/>
      <c r="R138" s="59"/>
      <c r="S138" s="61"/>
      <c r="T138" s="59"/>
      <c r="U138" s="61"/>
    </row>
    <row r="139" spans="1:21">
      <c r="C139" s="59" t="s">
        <v>4</v>
      </c>
      <c r="D139" s="60"/>
      <c r="E139" s="60"/>
      <c r="F139" s="61"/>
      <c r="G139" s="7"/>
      <c r="H139" s="59" t="s">
        <v>4</v>
      </c>
      <c r="I139" s="60"/>
      <c r="J139" s="60"/>
      <c r="K139" s="61"/>
      <c r="L139" s="7"/>
      <c r="M139" s="59" t="s">
        <v>4</v>
      </c>
      <c r="N139" s="60"/>
      <c r="O139" s="60"/>
      <c r="P139" s="61"/>
      <c r="Q139" s="7"/>
      <c r="R139" s="59" t="s">
        <v>4</v>
      </c>
      <c r="S139" s="60"/>
      <c r="T139" s="60"/>
      <c r="U139" s="61"/>
    </row>
    <row r="140" spans="1:21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>
      <c r="A141" t="s">
        <v>24</v>
      </c>
      <c r="C141" s="6"/>
      <c r="D141" s="6"/>
      <c r="E141" s="6"/>
      <c r="F141" s="6"/>
      <c r="G141" s="7"/>
      <c r="H141" s="6"/>
      <c r="I141" s="6"/>
      <c r="J141" s="6"/>
      <c r="K141" s="6"/>
      <c r="L141" s="7"/>
      <c r="M141" s="6"/>
      <c r="N141" s="6"/>
      <c r="O141" s="6"/>
      <c r="P141" s="6"/>
      <c r="Q141" s="7"/>
      <c r="R141" s="6"/>
      <c r="S141" s="6"/>
      <c r="T141" s="6"/>
      <c r="U141" s="6"/>
    </row>
    <row r="142" spans="1:21">
      <c r="A142" t="s">
        <v>25</v>
      </c>
      <c r="C142" s="59"/>
      <c r="D142" s="61"/>
      <c r="E142" s="59"/>
      <c r="F142" s="61"/>
      <c r="G142" s="7"/>
      <c r="H142" s="59"/>
      <c r="I142" s="61"/>
      <c r="J142" s="59"/>
      <c r="K142" s="61"/>
      <c r="L142" s="7"/>
      <c r="M142" s="59"/>
      <c r="N142" s="61"/>
      <c r="O142" s="59"/>
      <c r="P142" s="61"/>
      <c r="Q142" s="7"/>
      <c r="R142" s="59"/>
      <c r="S142" s="61"/>
      <c r="T142" s="59"/>
      <c r="U142" s="61"/>
    </row>
    <row r="143" spans="1:21">
      <c r="C143" s="59" t="s">
        <v>4</v>
      </c>
      <c r="D143" s="60"/>
      <c r="E143" s="60"/>
      <c r="F143" s="61"/>
      <c r="G143" s="7"/>
      <c r="H143" s="59" t="s">
        <v>4</v>
      </c>
      <c r="I143" s="60"/>
      <c r="J143" s="60"/>
      <c r="K143" s="61"/>
      <c r="L143" s="7"/>
      <c r="M143" s="59" t="s">
        <v>4</v>
      </c>
      <c r="N143" s="60"/>
      <c r="O143" s="60"/>
      <c r="P143" s="61"/>
      <c r="Q143" s="7"/>
      <c r="R143" s="59" t="s">
        <v>4</v>
      </c>
      <c r="S143" s="60"/>
      <c r="T143" s="60"/>
      <c r="U143" s="61"/>
    </row>
    <row r="145" spans="1:21" ht="14.5" thickBot="1"/>
    <row r="146" spans="1:21" ht="14.5" thickBot="1">
      <c r="B146" s="9" t="s">
        <v>36</v>
      </c>
    </row>
    <row r="147" spans="1:21" ht="14.5" thickBot="1">
      <c r="B147" s="2"/>
      <c r="C147" s="65" t="s">
        <v>12</v>
      </c>
      <c r="D147" s="63"/>
      <c r="E147" s="63"/>
      <c r="F147" s="64"/>
      <c r="H147" s="65" t="s">
        <v>12</v>
      </c>
      <c r="I147" s="63"/>
      <c r="J147" s="63"/>
      <c r="K147" s="64"/>
      <c r="M147" s="65" t="s">
        <v>12</v>
      </c>
      <c r="N147" s="63"/>
      <c r="O147" s="63"/>
      <c r="P147" s="64"/>
      <c r="R147" s="65" t="s">
        <v>12</v>
      </c>
      <c r="S147" s="63"/>
      <c r="T147" s="63"/>
      <c r="U147" s="64"/>
    </row>
    <row r="148" spans="1:21">
      <c r="B148">
        <v>1</v>
      </c>
      <c r="C148" s="1" t="s">
        <v>7</v>
      </c>
      <c r="D148" s="1"/>
      <c r="E148" s="1"/>
      <c r="F148" s="1"/>
      <c r="G148">
        <v>2</v>
      </c>
      <c r="H148" s="1" t="s">
        <v>7</v>
      </c>
      <c r="I148" s="1"/>
      <c r="J148" s="1"/>
      <c r="K148" s="1"/>
      <c r="L148">
        <v>3</v>
      </c>
      <c r="M148" s="1" t="s">
        <v>7</v>
      </c>
      <c r="N148" s="1"/>
      <c r="O148" s="1"/>
      <c r="P148" s="1"/>
      <c r="Q148">
        <v>4</v>
      </c>
      <c r="R148" s="1" t="s">
        <v>7</v>
      </c>
      <c r="S148" s="1"/>
      <c r="T148" s="1"/>
      <c r="U148" s="1"/>
    </row>
    <row r="149" spans="1:21">
      <c r="C149" s="66"/>
      <c r="D149" s="67"/>
      <c r="E149" s="66"/>
      <c r="F149" s="67"/>
      <c r="G149" s="2"/>
      <c r="H149" s="66" t="s">
        <v>0</v>
      </c>
      <c r="I149" s="67"/>
      <c r="J149" s="66"/>
      <c r="K149" s="67"/>
      <c r="M149" s="66" t="s">
        <v>0</v>
      </c>
      <c r="N149" s="67"/>
      <c r="O149" s="66"/>
      <c r="P149" s="67"/>
      <c r="Q149" s="2"/>
      <c r="R149" s="66"/>
      <c r="S149" s="67"/>
      <c r="T149" s="66"/>
      <c r="U149" s="67"/>
    </row>
    <row r="150" spans="1:21">
      <c r="C150" s="66"/>
      <c r="D150" s="68"/>
      <c r="E150" s="68"/>
      <c r="F150" s="67"/>
      <c r="H150" s="66"/>
      <c r="I150" s="68"/>
      <c r="J150" s="68"/>
      <c r="K150" s="67"/>
      <c r="M150" s="66" t="s">
        <v>37</v>
      </c>
      <c r="N150" s="68"/>
      <c r="O150" s="68"/>
      <c r="P150" s="67"/>
      <c r="R150" s="66" t="s">
        <v>0</v>
      </c>
      <c r="S150" s="68"/>
      <c r="T150" s="68"/>
      <c r="U150" s="67"/>
    </row>
    <row r="151" spans="1:21" ht="14.5" thickBot="1"/>
    <row r="152" spans="1:21" ht="14.5" thickBot="1">
      <c r="C152" s="65" t="s">
        <v>11</v>
      </c>
      <c r="D152" s="63"/>
      <c r="E152" s="63"/>
      <c r="F152" s="64"/>
      <c r="H152" s="65" t="s">
        <v>11</v>
      </c>
      <c r="I152" s="63"/>
      <c r="J152" s="63"/>
      <c r="K152" s="64"/>
      <c r="M152" s="65" t="s">
        <v>11</v>
      </c>
      <c r="N152" s="63"/>
      <c r="O152" s="63"/>
      <c r="P152" s="64"/>
      <c r="R152" s="65" t="s">
        <v>11</v>
      </c>
      <c r="S152" s="63"/>
      <c r="T152" s="63"/>
      <c r="U152" s="64"/>
    </row>
    <row r="153" spans="1:21">
      <c r="A153" t="s">
        <v>13</v>
      </c>
      <c r="C153" s="6" t="s">
        <v>7</v>
      </c>
      <c r="D153" s="6"/>
      <c r="E153" s="6"/>
      <c r="F153" s="6"/>
      <c r="G153" s="7"/>
      <c r="H153" s="6" t="s">
        <v>7</v>
      </c>
      <c r="I153" s="6"/>
      <c r="J153" s="6"/>
      <c r="K153" s="6"/>
      <c r="L153" s="7"/>
      <c r="M153" s="6" t="s">
        <v>7</v>
      </c>
      <c r="N153" s="6"/>
      <c r="O153" s="6"/>
      <c r="P153" s="6"/>
      <c r="Q153" s="7"/>
      <c r="R153" s="6" t="s">
        <v>7</v>
      </c>
      <c r="S153" s="6"/>
      <c r="T153" s="6"/>
      <c r="U153" s="6"/>
    </row>
    <row r="154" spans="1:21">
      <c r="A154" t="s">
        <v>16</v>
      </c>
      <c r="C154" s="59"/>
      <c r="D154" s="61"/>
      <c r="E154" s="59"/>
      <c r="F154" s="61"/>
      <c r="G154" s="7"/>
      <c r="H154" s="59" t="s">
        <v>0</v>
      </c>
      <c r="I154" s="61"/>
      <c r="J154" s="59"/>
      <c r="K154" s="61"/>
      <c r="L154" s="7"/>
      <c r="M154" s="59" t="s">
        <v>0</v>
      </c>
      <c r="N154" s="61"/>
      <c r="O154" s="59"/>
      <c r="P154" s="61"/>
      <c r="Q154" s="7"/>
      <c r="R154" s="59"/>
      <c r="S154" s="61"/>
      <c r="T154" s="59"/>
      <c r="U154" s="61"/>
    </row>
    <row r="155" spans="1:21">
      <c r="C155" s="59"/>
      <c r="D155" s="60"/>
      <c r="E155" s="60"/>
      <c r="F155" s="61"/>
      <c r="G155" s="7"/>
      <c r="H155" s="59"/>
      <c r="I155" s="60"/>
      <c r="J155" s="60"/>
      <c r="K155" s="61"/>
      <c r="L155" s="7"/>
      <c r="M155" s="59" t="s">
        <v>10</v>
      </c>
      <c r="N155" s="60"/>
      <c r="O155" s="60"/>
      <c r="P155" s="61"/>
      <c r="Q155" s="7"/>
      <c r="R155" s="59" t="s">
        <v>0</v>
      </c>
      <c r="S155" s="60"/>
      <c r="T155" s="60"/>
      <c r="U155" s="61"/>
    </row>
    <row r="156" spans="1:21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>
      <c r="A157" t="s">
        <v>14</v>
      </c>
      <c r="C157" s="6" t="s">
        <v>6</v>
      </c>
      <c r="D157" s="6" t="s">
        <v>6</v>
      </c>
      <c r="E157" s="6"/>
      <c r="F157" s="6"/>
      <c r="G157" s="7"/>
      <c r="H157" s="6" t="s">
        <v>6</v>
      </c>
      <c r="I157" s="6" t="s">
        <v>6</v>
      </c>
      <c r="J157" s="6"/>
      <c r="K157" s="6"/>
      <c r="L157" s="7"/>
      <c r="M157" s="6" t="s">
        <v>6</v>
      </c>
      <c r="N157" s="6" t="s">
        <v>6</v>
      </c>
      <c r="O157" s="6"/>
      <c r="P157" s="6"/>
      <c r="Q157" s="7"/>
      <c r="R157" s="6" t="s">
        <v>6</v>
      </c>
      <c r="S157" s="6" t="s">
        <v>6</v>
      </c>
      <c r="T157" s="6"/>
      <c r="U157" s="6"/>
    </row>
    <row r="158" spans="1:21">
      <c r="A158" t="s">
        <v>15</v>
      </c>
      <c r="C158" s="59" t="s">
        <v>4</v>
      </c>
      <c r="D158" s="61"/>
      <c r="E158" s="59"/>
      <c r="F158" s="61"/>
      <c r="G158" s="7"/>
      <c r="H158" s="59" t="s">
        <v>4</v>
      </c>
      <c r="I158" s="61"/>
      <c r="J158" s="59"/>
      <c r="K158" s="61"/>
      <c r="L158" s="7"/>
      <c r="M158" s="59" t="s">
        <v>4</v>
      </c>
      <c r="N158" s="61"/>
      <c r="O158" s="59"/>
      <c r="P158" s="61"/>
      <c r="Q158" s="7"/>
      <c r="R158" s="59" t="s">
        <v>4</v>
      </c>
      <c r="S158" s="61"/>
      <c r="T158" s="59"/>
      <c r="U158" s="61"/>
    </row>
    <row r="159" spans="1:21">
      <c r="C159" s="59"/>
      <c r="D159" s="60"/>
      <c r="E159" s="60"/>
      <c r="F159" s="61"/>
      <c r="G159" s="7"/>
      <c r="H159" s="59"/>
      <c r="I159" s="60"/>
      <c r="J159" s="60"/>
      <c r="K159" s="61"/>
      <c r="L159" s="7"/>
      <c r="M159" s="59" t="s">
        <v>10</v>
      </c>
      <c r="N159" s="60"/>
      <c r="O159" s="60"/>
      <c r="P159" s="61"/>
      <c r="Q159" s="7"/>
      <c r="R159" s="59" t="s">
        <v>0</v>
      </c>
      <c r="S159" s="60"/>
      <c r="T159" s="60"/>
      <c r="U159" s="61"/>
    </row>
    <row r="160" spans="1:21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>
      <c r="A161" t="s">
        <v>13</v>
      </c>
      <c r="C161" s="6"/>
      <c r="D161" s="6" t="s">
        <v>7</v>
      </c>
      <c r="E161" s="6"/>
      <c r="F161" s="6"/>
      <c r="G161" s="7"/>
      <c r="H161" s="6"/>
      <c r="I161" s="6" t="s">
        <v>7</v>
      </c>
      <c r="J161" s="6"/>
      <c r="K161" s="6"/>
      <c r="L161" s="7"/>
      <c r="M161" s="6"/>
      <c r="N161" s="6" t="s">
        <v>7</v>
      </c>
      <c r="O161" s="6"/>
      <c r="P161" s="6"/>
      <c r="Q161" s="7"/>
      <c r="R161" s="6"/>
      <c r="S161" s="6" t="s">
        <v>7</v>
      </c>
      <c r="T161" s="6"/>
      <c r="U161" s="6"/>
    </row>
    <row r="162" spans="1:21">
      <c r="A162" t="s">
        <v>17</v>
      </c>
      <c r="C162" s="59"/>
      <c r="D162" s="61"/>
      <c r="E162" s="59"/>
      <c r="F162" s="61"/>
      <c r="G162" s="7"/>
      <c r="H162" s="59" t="s">
        <v>10</v>
      </c>
      <c r="I162" s="61"/>
      <c r="J162" s="59"/>
      <c r="K162" s="61"/>
      <c r="L162" s="7"/>
      <c r="M162" s="59" t="s">
        <v>10</v>
      </c>
      <c r="N162" s="61"/>
      <c r="O162" s="59"/>
      <c r="P162" s="61"/>
      <c r="Q162" s="7"/>
      <c r="R162" s="59"/>
      <c r="S162" s="61"/>
      <c r="T162" s="59"/>
      <c r="U162" s="61"/>
    </row>
    <row r="163" spans="1:21">
      <c r="C163" s="59"/>
      <c r="D163" s="60"/>
      <c r="E163" s="60"/>
      <c r="F163" s="61"/>
      <c r="G163" s="7"/>
      <c r="H163" s="59"/>
      <c r="I163" s="60"/>
      <c r="J163" s="60"/>
      <c r="K163" s="61"/>
      <c r="L163" s="7"/>
      <c r="M163" s="59" t="s">
        <v>10</v>
      </c>
      <c r="N163" s="60"/>
      <c r="O163" s="60"/>
      <c r="P163" s="61"/>
      <c r="Q163" s="7"/>
      <c r="R163" s="59" t="s">
        <v>0</v>
      </c>
      <c r="S163" s="60"/>
      <c r="T163" s="60"/>
      <c r="U163" s="61"/>
    </row>
    <row r="164" spans="1:21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>
      <c r="A165" t="s">
        <v>13</v>
      </c>
      <c r="C165" s="6"/>
      <c r="D165" s="6" t="s">
        <v>8</v>
      </c>
      <c r="E165" s="6"/>
      <c r="F165" s="6"/>
      <c r="G165" s="7"/>
      <c r="H165" s="6"/>
      <c r="I165" s="6" t="s">
        <v>8</v>
      </c>
      <c r="J165" s="6"/>
      <c r="K165" s="6"/>
      <c r="L165" s="7"/>
      <c r="M165" s="6"/>
      <c r="N165" s="6" t="s">
        <v>8</v>
      </c>
      <c r="O165" s="6"/>
      <c r="P165" s="6"/>
      <c r="Q165" s="7"/>
      <c r="R165" s="6"/>
      <c r="S165" s="6" t="s">
        <v>8</v>
      </c>
      <c r="T165" s="6"/>
      <c r="U165" s="6"/>
    </row>
    <row r="166" spans="1:21">
      <c r="A166" t="s">
        <v>18</v>
      </c>
      <c r="C166" s="59"/>
      <c r="D166" s="61"/>
      <c r="E166" s="59"/>
      <c r="F166" s="61"/>
      <c r="G166" s="7"/>
      <c r="H166" s="59" t="s">
        <v>10</v>
      </c>
      <c r="I166" s="61"/>
      <c r="J166" s="59"/>
      <c r="K166" s="61"/>
      <c r="L166" s="7"/>
      <c r="M166" s="59" t="s">
        <v>10</v>
      </c>
      <c r="N166" s="61"/>
      <c r="O166" s="59"/>
      <c r="P166" s="61"/>
      <c r="Q166" s="7"/>
      <c r="R166" s="59"/>
      <c r="S166" s="61"/>
      <c r="T166" s="59"/>
      <c r="U166" s="61"/>
    </row>
    <row r="167" spans="1:21">
      <c r="C167" s="59"/>
      <c r="D167" s="60"/>
      <c r="E167" s="60"/>
      <c r="F167" s="61"/>
      <c r="G167" s="7"/>
      <c r="H167" s="59"/>
      <c r="I167" s="60"/>
      <c r="J167" s="60"/>
      <c r="K167" s="61"/>
      <c r="L167" s="7"/>
      <c r="M167" s="59" t="s">
        <v>10</v>
      </c>
      <c r="N167" s="60"/>
      <c r="O167" s="60"/>
      <c r="P167" s="61"/>
      <c r="Q167" s="7"/>
      <c r="R167" s="59" t="s">
        <v>0</v>
      </c>
      <c r="S167" s="60"/>
      <c r="T167" s="60"/>
      <c r="U167" s="61"/>
    </row>
    <row r="168" spans="1:21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>
      <c r="A169" t="s">
        <v>19</v>
      </c>
      <c r="C169" s="6" t="s">
        <v>6</v>
      </c>
      <c r="D169" s="6"/>
      <c r="E169" s="6" t="s">
        <v>6</v>
      </c>
      <c r="F169" s="6"/>
      <c r="G169" s="7"/>
      <c r="H169" s="6" t="s">
        <v>6</v>
      </c>
      <c r="I169" s="6"/>
      <c r="J169" s="6" t="s">
        <v>6</v>
      </c>
      <c r="K169" s="6"/>
      <c r="L169" s="7"/>
      <c r="M169" s="6" t="s">
        <v>6</v>
      </c>
      <c r="N169" s="6"/>
      <c r="O169" s="6" t="s">
        <v>6</v>
      </c>
      <c r="P169" s="6"/>
      <c r="Q169" s="7"/>
      <c r="R169" s="6" t="s">
        <v>6</v>
      </c>
      <c r="S169" s="6"/>
      <c r="T169" s="6" t="s">
        <v>6</v>
      </c>
      <c r="U169" s="6"/>
    </row>
    <row r="170" spans="1:21">
      <c r="A170" t="s">
        <v>16</v>
      </c>
      <c r="C170" s="59"/>
      <c r="D170" s="61"/>
      <c r="E170" s="59" t="s">
        <v>5</v>
      </c>
      <c r="F170" s="61"/>
      <c r="G170" s="7"/>
      <c r="H170" s="59" t="s">
        <v>5</v>
      </c>
      <c r="I170" s="61"/>
      <c r="J170" s="59" t="s">
        <v>5</v>
      </c>
      <c r="K170" s="61"/>
      <c r="L170" s="7"/>
      <c r="M170" s="59" t="s">
        <v>5</v>
      </c>
      <c r="N170" s="61"/>
      <c r="O170" s="59" t="s">
        <v>5</v>
      </c>
      <c r="P170" s="61"/>
      <c r="Q170" s="7"/>
      <c r="R170" s="59"/>
      <c r="S170" s="61"/>
      <c r="T170" s="59" t="s">
        <v>5</v>
      </c>
      <c r="U170" s="61"/>
    </row>
    <row r="171" spans="1:21">
      <c r="C171" s="59" t="s">
        <v>3</v>
      </c>
      <c r="D171" s="60"/>
      <c r="E171" s="60"/>
      <c r="F171" s="61"/>
      <c r="G171" s="7"/>
      <c r="H171" s="59" t="s">
        <v>3</v>
      </c>
      <c r="I171" s="60"/>
      <c r="J171" s="60"/>
      <c r="K171" s="61"/>
      <c r="L171" s="7"/>
      <c r="M171" s="59" t="s">
        <v>3</v>
      </c>
      <c r="N171" s="60"/>
      <c r="O171" s="60"/>
      <c r="P171" s="61"/>
      <c r="Q171" s="7"/>
      <c r="R171" s="59" t="s">
        <v>3</v>
      </c>
      <c r="S171" s="60"/>
      <c r="T171" s="60"/>
      <c r="U171" s="61"/>
    </row>
    <row r="172" spans="1:21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>
      <c r="A173" t="s">
        <v>20</v>
      </c>
      <c r="C173" s="6" t="s">
        <v>6</v>
      </c>
      <c r="D173" s="6"/>
      <c r="E173" s="6"/>
      <c r="F173" s="6" t="s">
        <v>6</v>
      </c>
      <c r="G173" s="7"/>
      <c r="H173" s="6" t="s">
        <v>6</v>
      </c>
      <c r="I173" s="6"/>
      <c r="J173" s="6"/>
      <c r="K173" s="6" t="s">
        <v>6</v>
      </c>
      <c r="L173" s="7"/>
      <c r="M173" s="6" t="s">
        <v>6</v>
      </c>
      <c r="N173" s="6"/>
      <c r="O173" s="6"/>
      <c r="P173" s="6" t="s">
        <v>6</v>
      </c>
      <c r="Q173" s="7"/>
      <c r="R173" s="6" t="s">
        <v>6</v>
      </c>
      <c r="S173" s="6"/>
      <c r="T173" s="6"/>
      <c r="U173" s="6" t="s">
        <v>6</v>
      </c>
    </row>
    <row r="174" spans="1:21">
      <c r="A174" t="s">
        <v>15</v>
      </c>
      <c r="C174" s="59"/>
      <c r="D174" s="61"/>
      <c r="E174" s="59"/>
      <c r="F174" s="61"/>
      <c r="G174" s="7"/>
      <c r="H174" s="59" t="s">
        <v>5</v>
      </c>
      <c r="I174" s="61"/>
      <c r="J174" s="59"/>
      <c r="K174" s="61"/>
      <c r="L174" s="7"/>
      <c r="M174" s="59" t="s">
        <v>5</v>
      </c>
      <c r="N174" s="61"/>
      <c r="O174" s="59"/>
      <c r="P174" s="61"/>
      <c r="Q174" s="7"/>
      <c r="R174" s="59"/>
      <c r="S174" s="61"/>
      <c r="T174" s="59"/>
      <c r="U174" s="61"/>
    </row>
    <row r="175" spans="1:21">
      <c r="C175" s="59" t="s">
        <v>3</v>
      </c>
      <c r="D175" s="60"/>
      <c r="E175" s="60"/>
      <c r="F175" s="61"/>
      <c r="G175" s="7"/>
      <c r="H175" s="59" t="s">
        <v>3</v>
      </c>
      <c r="I175" s="60"/>
      <c r="J175" s="60"/>
      <c r="K175" s="61"/>
      <c r="L175" s="7"/>
      <c r="M175" s="59" t="s">
        <v>3</v>
      </c>
      <c r="N175" s="60"/>
      <c r="O175" s="60"/>
      <c r="P175" s="61"/>
      <c r="Q175" s="7"/>
      <c r="R175" s="59" t="s">
        <v>3</v>
      </c>
      <c r="S175" s="60"/>
      <c r="T175" s="60"/>
      <c r="U175" s="61"/>
    </row>
    <row r="176" spans="1:21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>
      <c r="A177" t="s">
        <v>21</v>
      </c>
      <c r="C177" s="6"/>
      <c r="D177" s="6"/>
      <c r="E177" s="6"/>
      <c r="F177" s="6" t="s">
        <v>7</v>
      </c>
      <c r="G177" s="7"/>
      <c r="H177" s="6"/>
      <c r="I177" s="6"/>
      <c r="J177" s="6"/>
      <c r="K177" s="6" t="s">
        <v>7</v>
      </c>
      <c r="L177" s="7"/>
      <c r="M177" s="6"/>
      <c r="N177" s="6"/>
      <c r="O177" s="6"/>
      <c r="P177" s="6" t="s">
        <v>7</v>
      </c>
      <c r="Q177" s="7"/>
      <c r="R177" s="6"/>
      <c r="S177" s="6"/>
      <c r="T177" s="6"/>
      <c r="U177" s="6" t="s">
        <v>7</v>
      </c>
    </row>
    <row r="178" spans="1:21">
      <c r="A178" t="s">
        <v>17</v>
      </c>
      <c r="C178" s="59"/>
      <c r="D178" s="61"/>
      <c r="E178" s="59"/>
      <c r="F178" s="61"/>
      <c r="G178" s="7"/>
      <c r="H178" s="59"/>
      <c r="I178" s="61"/>
      <c r="J178" s="59"/>
      <c r="K178" s="61"/>
      <c r="L178" s="7"/>
      <c r="M178" s="59"/>
      <c r="N178" s="61"/>
      <c r="O178" s="59"/>
      <c r="P178" s="61"/>
      <c r="Q178" s="7"/>
      <c r="R178" s="59"/>
      <c r="S178" s="61"/>
      <c r="T178" s="59"/>
      <c r="U178" s="61"/>
    </row>
    <row r="179" spans="1:21">
      <c r="C179" s="59" t="s">
        <v>31</v>
      </c>
      <c r="D179" s="60"/>
      <c r="E179" s="60"/>
      <c r="F179" s="61"/>
      <c r="G179" s="7"/>
      <c r="H179" s="59" t="s">
        <v>31</v>
      </c>
      <c r="I179" s="60"/>
      <c r="J179" s="60"/>
      <c r="K179" s="61"/>
      <c r="L179" s="7"/>
      <c r="M179" s="59" t="s">
        <v>31</v>
      </c>
      <c r="N179" s="60"/>
      <c r="O179" s="60"/>
      <c r="P179" s="61"/>
      <c r="Q179" s="7"/>
      <c r="R179" s="59" t="s">
        <v>31</v>
      </c>
      <c r="S179" s="60"/>
      <c r="T179" s="60"/>
      <c r="U179" s="61"/>
    </row>
    <row r="180" spans="1:21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>
      <c r="A181" t="s">
        <v>21</v>
      </c>
      <c r="C181" s="6"/>
      <c r="D181" s="6"/>
      <c r="E181" s="6"/>
      <c r="F181" s="6" t="s">
        <v>8</v>
      </c>
      <c r="G181" s="7"/>
      <c r="H181" s="6"/>
      <c r="I181" s="6"/>
      <c r="J181" s="6"/>
      <c r="K181" s="6" t="s">
        <v>8</v>
      </c>
      <c r="L181" s="7"/>
      <c r="M181" s="6"/>
      <c r="N181" s="6"/>
      <c r="O181" s="6"/>
      <c r="P181" s="6" t="s">
        <v>8</v>
      </c>
      <c r="Q181" s="7"/>
      <c r="R181" s="6"/>
      <c r="S181" s="6"/>
      <c r="T181" s="6"/>
      <c r="U181" s="6" t="s">
        <v>8</v>
      </c>
    </row>
    <row r="182" spans="1:21">
      <c r="A182" t="s">
        <v>18</v>
      </c>
      <c r="C182" s="59"/>
      <c r="D182" s="61"/>
      <c r="E182" s="59"/>
      <c r="F182" s="61"/>
      <c r="G182" s="7"/>
      <c r="H182" s="59"/>
      <c r="I182" s="61"/>
      <c r="J182" s="59"/>
      <c r="K182" s="61"/>
      <c r="L182" s="7"/>
      <c r="M182" s="59"/>
      <c r="N182" s="61"/>
      <c r="O182" s="59"/>
      <c r="P182" s="61"/>
      <c r="Q182" s="7"/>
      <c r="R182" s="59"/>
      <c r="S182" s="61"/>
      <c r="T182" s="59"/>
      <c r="U182" s="61"/>
    </row>
    <row r="183" spans="1:21">
      <c r="C183" s="59" t="s">
        <v>31</v>
      </c>
      <c r="D183" s="60"/>
      <c r="E183" s="60"/>
      <c r="F183" s="61"/>
      <c r="G183" s="7"/>
      <c r="H183" s="59" t="s">
        <v>31</v>
      </c>
      <c r="I183" s="60"/>
      <c r="J183" s="60"/>
      <c r="K183" s="61"/>
      <c r="L183" s="7"/>
      <c r="M183" s="59" t="s">
        <v>31</v>
      </c>
      <c r="N183" s="60"/>
      <c r="O183" s="60"/>
      <c r="P183" s="61"/>
      <c r="Q183" s="7"/>
      <c r="R183" s="59" t="s">
        <v>31</v>
      </c>
      <c r="S183" s="60"/>
      <c r="T183" s="60"/>
      <c r="U183" s="61"/>
    </row>
    <row r="184" spans="1:21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>
      <c r="A185" t="s">
        <v>22</v>
      </c>
      <c r="C185" s="6" t="s">
        <v>35</v>
      </c>
      <c r="D185" s="6"/>
      <c r="E185" s="6"/>
      <c r="F185" s="6"/>
      <c r="G185" s="7"/>
      <c r="H185" s="6" t="s">
        <v>35</v>
      </c>
      <c r="I185" s="6"/>
      <c r="J185" s="6"/>
      <c r="K185" s="6"/>
      <c r="L185" s="7"/>
      <c r="M185" s="6" t="s">
        <v>35</v>
      </c>
      <c r="N185" s="6"/>
      <c r="O185" s="6"/>
      <c r="P185" s="6"/>
      <c r="Q185" s="7"/>
      <c r="R185" s="6" t="s">
        <v>35</v>
      </c>
      <c r="S185" s="6"/>
      <c r="T185" s="6"/>
      <c r="U185" s="6"/>
    </row>
    <row r="186" spans="1:21">
      <c r="A186" t="s">
        <v>23</v>
      </c>
      <c r="C186" s="59"/>
      <c r="D186" s="61"/>
      <c r="E186" s="59"/>
      <c r="F186" s="61"/>
      <c r="G186" s="7"/>
      <c r="H186" s="59" t="s">
        <v>5</v>
      </c>
      <c r="I186" s="61"/>
      <c r="J186" s="59"/>
      <c r="K186" s="61"/>
      <c r="L186" s="7"/>
      <c r="M186" s="59" t="s">
        <v>5</v>
      </c>
      <c r="N186" s="61"/>
      <c r="O186" s="59"/>
      <c r="P186" s="61"/>
      <c r="Q186" s="7"/>
      <c r="R186" s="59"/>
      <c r="S186" s="61"/>
      <c r="T186" s="59"/>
      <c r="U186" s="61"/>
    </row>
    <row r="187" spans="1:21">
      <c r="C187" s="59" t="s">
        <v>4</v>
      </c>
      <c r="D187" s="60"/>
      <c r="E187" s="60"/>
      <c r="F187" s="61"/>
      <c r="G187" s="7"/>
      <c r="H187" s="59" t="s">
        <v>4</v>
      </c>
      <c r="I187" s="60"/>
      <c r="J187" s="60"/>
      <c r="K187" s="61"/>
      <c r="L187" s="7"/>
      <c r="M187" s="59" t="s">
        <v>4</v>
      </c>
      <c r="N187" s="60"/>
      <c r="O187" s="60"/>
      <c r="P187" s="61"/>
      <c r="Q187" s="7"/>
      <c r="R187" s="59" t="s">
        <v>4</v>
      </c>
      <c r="S187" s="60"/>
      <c r="T187" s="60"/>
      <c r="U187" s="61"/>
    </row>
    <row r="188" spans="1:21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>
      <c r="A189" t="s">
        <v>24</v>
      </c>
      <c r="C189" s="6"/>
      <c r="D189" s="6"/>
      <c r="E189" s="6"/>
      <c r="F189" s="6"/>
      <c r="G189" s="7"/>
      <c r="H189" s="6"/>
      <c r="I189" s="6"/>
      <c r="J189" s="6"/>
      <c r="K189" s="6"/>
      <c r="L189" s="7"/>
      <c r="M189" s="6"/>
      <c r="N189" s="6"/>
      <c r="O189" s="6"/>
      <c r="P189" s="6"/>
      <c r="Q189" s="7"/>
      <c r="R189" s="6"/>
      <c r="S189" s="6"/>
      <c r="T189" s="6"/>
      <c r="U189" s="6"/>
    </row>
    <row r="190" spans="1:21">
      <c r="A190" t="s">
        <v>25</v>
      </c>
      <c r="C190" s="59"/>
      <c r="D190" s="61"/>
      <c r="E190" s="59"/>
      <c r="F190" s="61"/>
      <c r="G190" s="7"/>
      <c r="H190" s="59"/>
      <c r="I190" s="61"/>
      <c r="J190" s="59"/>
      <c r="K190" s="61"/>
      <c r="L190" s="7"/>
      <c r="M190" s="59"/>
      <c r="N190" s="61"/>
      <c r="O190" s="59"/>
      <c r="P190" s="61"/>
      <c r="Q190" s="7"/>
      <c r="R190" s="59"/>
      <c r="S190" s="61"/>
      <c r="T190" s="59"/>
      <c r="U190" s="61"/>
    </row>
    <row r="191" spans="1:21">
      <c r="C191" s="59" t="s">
        <v>4</v>
      </c>
      <c r="D191" s="60"/>
      <c r="E191" s="60"/>
      <c r="F191" s="61"/>
      <c r="G191" s="7"/>
      <c r="H191" s="59" t="s">
        <v>4</v>
      </c>
      <c r="I191" s="60"/>
      <c r="J191" s="60"/>
      <c r="K191" s="61"/>
      <c r="L191" s="7"/>
      <c r="M191" s="59" t="s">
        <v>4</v>
      </c>
      <c r="N191" s="60"/>
      <c r="O191" s="60"/>
      <c r="P191" s="61"/>
      <c r="Q191" s="7"/>
      <c r="R191" s="59" t="s">
        <v>4</v>
      </c>
      <c r="S191" s="60"/>
      <c r="T191" s="60"/>
      <c r="U191" s="61"/>
    </row>
    <row r="194" spans="1:3" ht="14.5" thickBot="1"/>
    <row r="195" spans="1:3" ht="14.5" thickBot="1">
      <c r="A195" s="8" t="s">
        <v>109</v>
      </c>
      <c r="C195" t="s">
        <v>110</v>
      </c>
    </row>
    <row r="196" spans="1:3" ht="14.5" thickBot="1">
      <c r="B196" s="9" t="s">
        <v>2</v>
      </c>
    </row>
    <row r="197" spans="1:3" ht="14.5" thickBot="1"/>
    <row r="198" spans="1:3" ht="14.5" thickBot="1">
      <c r="B198" s="9" t="s">
        <v>40</v>
      </c>
    </row>
    <row r="199" spans="1:3" ht="14.5" thickBot="1"/>
    <row r="200" spans="1:3" ht="14.5" thickBot="1">
      <c r="B200" s="9" t="s">
        <v>32</v>
      </c>
    </row>
    <row r="201" spans="1:3" ht="14.5" thickBot="1"/>
    <row r="202" spans="1:3" ht="14.5" thickBot="1">
      <c r="B202" s="9" t="s">
        <v>41</v>
      </c>
    </row>
    <row r="204" spans="1:3">
      <c r="A204" t="s">
        <v>66</v>
      </c>
    </row>
  </sheetData>
  <mergeCells count="560">
    <mergeCell ref="C191:F191"/>
    <mergeCell ref="H191:K191"/>
    <mergeCell ref="M191:P191"/>
    <mergeCell ref="R191:U191"/>
    <mergeCell ref="C187:F187"/>
    <mergeCell ref="H187:K187"/>
    <mergeCell ref="M187:P187"/>
    <mergeCell ref="R187:U187"/>
    <mergeCell ref="C190:D190"/>
    <mergeCell ref="E190:F190"/>
    <mergeCell ref="H190:I190"/>
    <mergeCell ref="J190:K190"/>
    <mergeCell ref="M190:N190"/>
    <mergeCell ref="O190:P190"/>
    <mergeCell ref="R190:S190"/>
    <mergeCell ref="T190:U190"/>
    <mergeCell ref="C183:F183"/>
    <mergeCell ref="H183:K183"/>
    <mergeCell ref="M183:P183"/>
    <mergeCell ref="R183:U183"/>
    <mergeCell ref="C186:D186"/>
    <mergeCell ref="E186:F186"/>
    <mergeCell ref="H186:I186"/>
    <mergeCell ref="J186:K186"/>
    <mergeCell ref="M186:N186"/>
    <mergeCell ref="O186:P186"/>
    <mergeCell ref="R186:S186"/>
    <mergeCell ref="T186:U186"/>
    <mergeCell ref="C179:F179"/>
    <mergeCell ref="H179:K179"/>
    <mergeCell ref="M179:P179"/>
    <mergeCell ref="R179:U179"/>
    <mergeCell ref="C182:D182"/>
    <mergeCell ref="E182:F182"/>
    <mergeCell ref="H182:I182"/>
    <mergeCell ref="J182:K182"/>
    <mergeCell ref="M182:N182"/>
    <mergeCell ref="O182:P182"/>
    <mergeCell ref="R182:S182"/>
    <mergeCell ref="T182:U182"/>
    <mergeCell ref="C175:F175"/>
    <mergeCell ref="H175:K175"/>
    <mergeCell ref="M175:P175"/>
    <mergeCell ref="R175:U175"/>
    <mergeCell ref="C178:D178"/>
    <mergeCell ref="E178:F178"/>
    <mergeCell ref="H178:I178"/>
    <mergeCell ref="J178:K178"/>
    <mergeCell ref="M178:N178"/>
    <mergeCell ref="O178:P178"/>
    <mergeCell ref="R178:S178"/>
    <mergeCell ref="T178:U178"/>
    <mergeCell ref="C171:F171"/>
    <mergeCell ref="H171:K171"/>
    <mergeCell ref="M171:P171"/>
    <mergeCell ref="R171:U171"/>
    <mergeCell ref="C174:D174"/>
    <mergeCell ref="E174:F174"/>
    <mergeCell ref="H174:I174"/>
    <mergeCell ref="J174:K174"/>
    <mergeCell ref="M174:N174"/>
    <mergeCell ref="O174:P174"/>
    <mergeCell ref="R174:S174"/>
    <mergeCell ref="T174:U174"/>
    <mergeCell ref="C167:F167"/>
    <mergeCell ref="H167:K167"/>
    <mergeCell ref="M167:P167"/>
    <mergeCell ref="R167:U167"/>
    <mergeCell ref="C170:D170"/>
    <mergeCell ref="E170:F170"/>
    <mergeCell ref="H170:I170"/>
    <mergeCell ref="J170:K170"/>
    <mergeCell ref="M170:N170"/>
    <mergeCell ref="O170:P170"/>
    <mergeCell ref="R170:S170"/>
    <mergeCell ref="T170:U170"/>
    <mergeCell ref="C163:F163"/>
    <mergeCell ref="H163:K163"/>
    <mergeCell ref="M163:P163"/>
    <mergeCell ref="R163:U163"/>
    <mergeCell ref="C166:D166"/>
    <mergeCell ref="E166:F166"/>
    <mergeCell ref="H166:I166"/>
    <mergeCell ref="J166:K166"/>
    <mergeCell ref="M166:N166"/>
    <mergeCell ref="O166:P166"/>
    <mergeCell ref="R166:S166"/>
    <mergeCell ref="T166:U166"/>
    <mergeCell ref="C159:F159"/>
    <mergeCell ref="H159:K159"/>
    <mergeCell ref="M159:P159"/>
    <mergeCell ref="R159:U159"/>
    <mergeCell ref="C162:D162"/>
    <mergeCell ref="E162:F162"/>
    <mergeCell ref="H162:I162"/>
    <mergeCell ref="J162:K162"/>
    <mergeCell ref="M162:N162"/>
    <mergeCell ref="O162:P162"/>
    <mergeCell ref="R162:S162"/>
    <mergeCell ref="T162:U162"/>
    <mergeCell ref="C155:F155"/>
    <mergeCell ref="H155:K155"/>
    <mergeCell ref="M155:P155"/>
    <mergeCell ref="R155:U155"/>
    <mergeCell ref="C158:D158"/>
    <mergeCell ref="E158:F158"/>
    <mergeCell ref="H158:I158"/>
    <mergeCell ref="J158:K158"/>
    <mergeCell ref="M158:N158"/>
    <mergeCell ref="O158:P158"/>
    <mergeCell ref="R158:S158"/>
    <mergeCell ref="T158:U158"/>
    <mergeCell ref="C152:F152"/>
    <mergeCell ref="H152:K152"/>
    <mergeCell ref="M152:P152"/>
    <mergeCell ref="R152:U152"/>
    <mergeCell ref="C154:D154"/>
    <mergeCell ref="E154:F154"/>
    <mergeCell ref="H154:I154"/>
    <mergeCell ref="J154:K154"/>
    <mergeCell ref="M154:N154"/>
    <mergeCell ref="O154:P154"/>
    <mergeCell ref="R154:S154"/>
    <mergeCell ref="T154:U154"/>
    <mergeCell ref="C150:F150"/>
    <mergeCell ref="H150:K150"/>
    <mergeCell ref="M150:P150"/>
    <mergeCell ref="R150:U150"/>
    <mergeCell ref="C147:F147"/>
    <mergeCell ref="H147:K147"/>
    <mergeCell ref="M147:P147"/>
    <mergeCell ref="R147:U147"/>
    <mergeCell ref="R143:U143"/>
    <mergeCell ref="C149:D149"/>
    <mergeCell ref="E149:F149"/>
    <mergeCell ref="H149:I149"/>
    <mergeCell ref="J149:K149"/>
    <mergeCell ref="M149:N149"/>
    <mergeCell ref="O149:P149"/>
    <mergeCell ref="R149:S149"/>
    <mergeCell ref="T149:U149"/>
    <mergeCell ref="H143:K143"/>
    <mergeCell ref="M139:P139"/>
    <mergeCell ref="M142:N142"/>
    <mergeCell ref="O142:P142"/>
    <mergeCell ref="M143:P143"/>
    <mergeCell ref="R135:U135"/>
    <mergeCell ref="R138:S138"/>
    <mergeCell ref="T138:U138"/>
    <mergeCell ref="R139:U139"/>
    <mergeCell ref="R142:S142"/>
    <mergeCell ref="T142:U142"/>
    <mergeCell ref="R107:U107"/>
    <mergeCell ref="R110:S110"/>
    <mergeCell ref="T110:U110"/>
    <mergeCell ref="R111:U111"/>
    <mergeCell ref="R114:S114"/>
    <mergeCell ref="T114:U114"/>
    <mergeCell ref="R115:U115"/>
    <mergeCell ref="R118:S118"/>
    <mergeCell ref="T118:U118"/>
    <mergeCell ref="M115:P115"/>
    <mergeCell ref="R119:U119"/>
    <mergeCell ref="R122:S122"/>
    <mergeCell ref="M131:P131"/>
    <mergeCell ref="M134:N134"/>
    <mergeCell ref="O134:P134"/>
    <mergeCell ref="M135:P135"/>
    <mergeCell ref="M138:N138"/>
    <mergeCell ref="O138:P138"/>
    <mergeCell ref="M126:N126"/>
    <mergeCell ref="O126:P126"/>
    <mergeCell ref="M127:P127"/>
    <mergeCell ref="M130:N130"/>
    <mergeCell ref="O130:P130"/>
    <mergeCell ref="T122:U122"/>
    <mergeCell ref="R123:U123"/>
    <mergeCell ref="R126:S126"/>
    <mergeCell ref="T126:U126"/>
    <mergeCell ref="R127:U127"/>
    <mergeCell ref="R130:S130"/>
    <mergeCell ref="T130:U130"/>
    <mergeCell ref="R131:U131"/>
    <mergeCell ref="R134:S134"/>
    <mergeCell ref="T134:U134"/>
    <mergeCell ref="M118:N118"/>
    <mergeCell ref="O118:P118"/>
    <mergeCell ref="M119:P119"/>
    <mergeCell ref="M122:N122"/>
    <mergeCell ref="O122:P122"/>
    <mergeCell ref="M123:P123"/>
    <mergeCell ref="H135:K135"/>
    <mergeCell ref="H138:I138"/>
    <mergeCell ref="J138:K138"/>
    <mergeCell ref="H139:K139"/>
    <mergeCell ref="H142:I142"/>
    <mergeCell ref="J142:K142"/>
    <mergeCell ref="H130:I130"/>
    <mergeCell ref="J130:K130"/>
    <mergeCell ref="H131:K131"/>
    <mergeCell ref="H134:I134"/>
    <mergeCell ref="J134:K134"/>
    <mergeCell ref="J122:K122"/>
    <mergeCell ref="H123:K123"/>
    <mergeCell ref="H126:I126"/>
    <mergeCell ref="J126:K126"/>
    <mergeCell ref="H127:K127"/>
    <mergeCell ref="C139:F139"/>
    <mergeCell ref="C142:D142"/>
    <mergeCell ref="E142:F142"/>
    <mergeCell ref="C143:F143"/>
    <mergeCell ref="H106:I106"/>
    <mergeCell ref="H107:K107"/>
    <mergeCell ref="H110:I110"/>
    <mergeCell ref="J110:K110"/>
    <mergeCell ref="H111:K111"/>
    <mergeCell ref="H114:I114"/>
    <mergeCell ref="J114:K114"/>
    <mergeCell ref="H115:K115"/>
    <mergeCell ref="H118:I118"/>
    <mergeCell ref="J118:K118"/>
    <mergeCell ref="H119:K119"/>
    <mergeCell ref="H122:I122"/>
    <mergeCell ref="C131:F131"/>
    <mergeCell ref="C134:D134"/>
    <mergeCell ref="E134:F134"/>
    <mergeCell ref="C135:F135"/>
    <mergeCell ref="C138:D138"/>
    <mergeCell ref="E138:F138"/>
    <mergeCell ref="C123:F123"/>
    <mergeCell ref="C126:D126"/>
    <mergeCell ref="E126:F126"/>
    <mergeCell ref="C127:F127"/>
    <mergeCell ref="C130:D130"/>
    <mergeCell ref="E130:F130"/>
    <mergeCell ref="C115:F115"/>
    <mergeCell ref="C118:D118"/>
    <mergeCell ref="E118:F118"/>
    <mergeCell ref="C119:F119"/>
    <mergeCell ref="C122:D122"/>
    <mergeCell ref="E122:F122"/>
    <mergeCell ref="C107:F107"/>
    <mergeCell ref="C110:D110"/>
    <mergeCell ref="E110:F110"/>
    <mergeCell ref="C111:F111"/>
    <mergeCell ref="C114:D114"/>
    <mergeCell ref="E114:F114"/>
    <mergeCell ref="C104:F104"/>
    <mergeCell ref="H104:K104"/>
    <mergeCell ref="M104:P104"/>
    <mergeCell ref="M106:N106"/>
    <mergeCell ref="O106:P106"/>
    <mergeCell ref="M107:P107"/>
    <mergeCell ref="M110:N110"/>
    <mergeCell ref="O110:P110"/>
    <mergeCell ref="M111:P111"/>
    <mergeCell ref="M114:N114"/>
    <mergeCell ref="O114:P114"/>
    <mergeCell ref="R104:U104"/>
    <mergeCell ref="C106:D106"/>
    <mergeCell ref="E106:F106"/>
    <mergeCell ref="J106:K106"/>
    <mergeCell ref="T106:U106"/>
    <mergeCell ref="C102:F102"/>
    <mergeCell ref="H102:K102"/>
    <mergeCell ref="M102:P102"/>
    <mergeCell ref="R102:U102"/>
    <mergeCell ref="R106:S106"/>
    <mergeCell ref="C99:F99"/>
    <mergeCell ref="H99:K99"/>
    <mergeCell ref="M99:P99"/>
    <mergeCell ref="R99:U99"/>
    <mergeCell ref="H95:K95"/>
    <mergeCell ref="M95:P95"/>
    <mergeCell ref="R95:U95"/>
    <mergeCell ref="C101:D101"/>
    <mergeCell ref="E101:F101"/>
    <mergeCell ref="H101:I101"/>
    <mergeCell ref="J101:K101"/>
    <mergeCell ref="M101:N101"/>
    <mergeCell ref="O101:P101"/>
    <mergeCell ref="R101:S101"/>
    <mergeCell ref="T101:U101"/>
    <mergeCell ref="H91:K91"/>
    <mergeCell ref="M91:P91"/>
    <mergeCell ref="R91:U91"/>
    <mergeCell ref="H94:I94"/>
    <mergeCell ref="J94:K94"/>
    <mergeCell ref="M94:N94"/>
    <mergeCell ref="O94:P94"/>
    <mergeCell ref="R94:S94"/>
    <mergeCell ref="T94:U94"/>
    <mergeCell ref="H87:K87"/>
    <mergeCell ref="M87:P87"/>
    <mergeCell ref="R87:U87"/>
    <mergeCell ref="H90:I90"/>
    <mergeCell ref="J90:K90"/>
    <mergeCell ref="M90:N90"/>
    <mergeCell ref="O90:P90"/>
    <mergeCell ref="R90:S90"/>
    <mergeCell ref="T90:U90"/>
    <mergeCell ref="H83:K83"/>
    <mergeCell ref="M83:P83"/>
    <mergeCell ref="R83:U83"/>
    <mergeCell ref="H86:I86"/>
    <mergeCell ref="J86:K86"/>
    <mergeCell ref="M86:N86"/>
    <mergeCell ref="O86:P86"/>
    <mergeCell ref="R86:S86"/>
    <mergeCell ref="T86:U86"/>
    <mergeCell ref="H79:K79"/>
    <mergeCell ref="M79:P79"/>
    <mergeCell ref="R79:U79"/>
    <mergeCell ref="H82:I82"/>
    <mergeCell ref="J82:K82"/>
    <mergeCell ref="M82:N82"/>
    <mergeCell ref="O82:P82"/>
    <mergeCell ref="R82:S82"/>
    <mergeCell ref="T82:U82"/>
    <mergeCell ref="H75:K75"/>
    <mergeCell ref="M75:P75"/>
    <mergeCell ref="R75:U75"/>
    <mergeCell ref="H78:I78"/>
    <mergeCell ref="J78:K78"/>
    <mergeCell ref="M78:N78"/>
    <mergeCell ref="O78:P78"/>
    <mergeCell ref="R78:S78"/>
    <mergeCell ref="T78:U78"/>
    <mergeCell ref="H71:K71"/>
    <mergeCell ref="M71:P71"/>
    <mergeCell ref="R71:U71"/>
    <mergeCell ref="H74:I74"/>
    <mergeCell ref="J74:K74"/>
    <mergeCell ref="M74:N74"/>
    <mergeCell ref="O74:P74"/>
    <mergeCell ref="R74:S74"/>
    <mergeCell ref="T74:U74"/>
    <mergeCell ref="R66:S66"/>
    <mergeCell ref="T66:U66"/>
    <mergeCell ref="H67:K67"/>
    <mergeCell ref="M67:P67"/>
    <mergeCell ref="R67:U67"/>
    <mergeCell ref="H70:I70"/>
    <mergeCell ref="J70:K70"/>
    <mergeCell ref="M70:N70"/>
    <mergeCell ref="O70:P70"/>
    <mergeCell ref="R70:S70"/>
    <mergeCell ref="T70:U70"/>
    <mergeCell ref="R59:U59"/>
    <mergeCell ref="H62:I62"/>
    <mergeCell ref="J62:K62"/>
    <mergeCell ref="M62:N62"/>
    <mergeCell ref="O62:P62"/>
    <mergeCell ref="R62:S62"/>
    <mergeCell ref="T62:U62"/>
    <mergeCell ref="H63:K63"/>
    <mergeCell ref="M63:P63"/>
    <mergeCell ref="R63:U63"/>
    <mergeCell ref="C91:F91"/>
    <mergeCell ref="C94:D94"/>
    <mergeCell ref="E94:F94"/>
    <mergeCell ref="C95:F95"/>
    <mergeCell ref="C83:F83"/>
    <mergeCell ref="C86:D86"/>
    <mergeCell ref="E86:F86"/>
    <mergeCell ref="C87:F87"/>
    <mergeCell ref="C90:D90"/>
    <mergeCell ref="E90:F90"/>
    <mergeCell ref="C75:F75"/>
    <mergeCell ref="C78:D78"/>
    <mergeCell ref="E78:F78"/>
    <mergeCell ref="C79:F79"/>
    <mergeCell ref="C82:D82"/>
    <mergeCell ref="E82:F82"/>
    <mergeCell ref="C67:F67"/>
    <mergeCell ref="C70:D70"/>
    <mergeCell ref="E70:F70"/>
    <mergeCell ref="C71:F71"/>
    <mergeCell ref="C74:D74"/>
    <mergeCell ref="E74:F74"/>
    <mergeCell ref="C59:F59"/>
    <mergeCell ref="C62:D62"/>
    <mergeCell ref="E62:F62"/>
    <mergeCell ref="C63:F63"/>
    <mergeCell ref="C66:D66"/>
    <mergeCell ref="E66:F66"/>
    <mergeCell ref="C56:F56"/>
    <mergeCell ref="H56:K56"/>
    <mergeCell ref="M56:P56"/>
    <mergeCell ref="H59:K59"/>
    <mergeCell ref="M59:P59"/>
    <mergeCell ref="H66:I66"/>
    <mergeCell ref="J66:K66"/>
    <mergeCell ref="M66:N66"/>
    <mergeCell ref="O66:P66"/>
    <mergeCell ref="R56:U56"/>
    <mergeCell ref="C58:D58"/>
    <mergeCell ref="E58:F58"/>
    <mergeCell ref="H58:I58"/>
    <mergeCell ref="J58:K58"/>
    <mergeCell ref="M58:N58"/>
    <mergeCell ref="O58:P58"/>
    <mergeCell ref="R58:S58"/>
    <mergeCell ref="T58:U58"/>
    <mergeCell ref="H54:K54"/>
    <mergeCell ref="M54:P54"/>
    <mergeCell ref="R54:U54"/>
    <mergeCell ref="C51:F51"/>
    <mergeCell ref="H51:K51"/>
    <mergeCell ref="M51:P51"/>
    <mergeCell ref="R51:U51"/>
    <mergeCell ref="C53:D53"/>
    <mergeCell ref="E53:F53"/>
    <mergeCell ref="H53:I53"/>
    <mergeCell ref="J53:K53"/>
    <mergeCell ref="M53:N53"/>
    <mergeCell ref="O53:P53"/>
    <mergeCell ref="R53:S53"/>
    <mergeCell ref="T53:U53"/>
    <mergeCell ref="C54:F54"/>
    <mergeCell ref="M43:P43"/>
    <mergeCell ref="M46:N46"/>
    <mergeCell ref="O46:P46"/>
    <mergeCell ref="M47:P47"/>
    <mergeCell ref="R47:U47"/>
    <mergeCell ref="R39:U39"/>
    <mergeCell ref="R42:S42"/>
    <mergeCell ref="T42:U42"/>
    <mergeCell ref="R43:U43"/>
    <mergeCell ref="R46:S46"/>
    <mergeCell ref="T46:U46"/>
    <mergeCell ref="R11:U11"/>
    <mergeCell ref="R14:S14"/>
    <mergeCell ref="T14:U14"/>
    <mergeCell ref="R15:U15"/>
    <mergeCell ref="R18:S18"/>
    <mergeCell ref="T18:U18"/>
    <mergeCell ref="R19:U19"/>
    <mergeCell ref="R22:S22"/>
    <mergeCell ref="T22:U22"/>
    <mergeCell ref="R23:U23"/>
    <mergeCell ref="R26:S26"/>
    <mergeCell ref="M35:P35"/>
    <mergeCell ref="M38:N38"/>
    <mergeCell ref="O38:P38"/>
    <mergeCell ref="M39:P39"/>
    <mergeCell ref="M42:N42"/>
    <mergeCell ref="O42:P42"/>
    <mergeCell ref="M27:P27"/>
    <mergeCell ref="M30:N30"/>
    <mergeCell ref="O30:P30"/>
    <mergeCell ref="M31:P31"/>
    <mergeCell ref="M34:N34"/>
    <mergeCell ref="O34:P34"/>
    <mergeCell ref="T26:U26"/>
    <mergeCell ref="R27:U27"/>
    <mergeCell ref="R30:S30"/>
    <mergeCell ref="T30:U30"/>
    <mergeCell ref="R31:U31"/>
    <mergeCell ref="R34:S34"/>
    <mergeCell ref="T34:U34"/>
    <mergeCell ref="R35:U35"/>
    <mergeCell ref="R38:S38"/>
    <mergeCell ref="T38:U38"/>
    <mergeCell ref="M19:P19"/>
    <mergeCell ref="M22:N22"/>
    <mergeCell ref="O22:P22"/>
    <mergeCell ref="M23:P23"/>
    <mergeCell ref="M26:N26"/>
    <mergeCell ref="O26:P26"/>
    <mergeCell ref="M11:P11"/>
    <mergeCell ref="M14:N14"/>
    <mergeCell ref="O14:P14"/>
    <mergeCell ref="M15:P15"/>
    <mergeCell ref="M18:N18"/>
    <mergeCell ref="O18:P18"/>
    <mergeCell ref="C47:F47"/>
    <mergeCell ref="H42:I42"/>
    <mergeCell ref="J42:K42"/>
    <mergeCell ref="H43:K43"/>
    <mergeCell ref="H46:I46"/>
    <mergeCell ref="J46:K46"/>
    <mergeCell ref="H47:K47"/>
    <mergeCell ref="C42:D42"/>
    <mergeCell ref="E42:F42"/>
    <mergeCell ref="C43:F43"/>
    <mergeCell ref="C46:D46"/>
    <mergeCell ref="E46:F46"/>
    <mergeCell ref="J18:K18"/>
    <mergeCell ref="H35:K35"/>
    <mergeCell ref="H38:I38"/>
    <mergeCell ref="J38:K38"/>
    <mergeCell ref="H39:K39"/>
    <mergeCell ref="H27:K27"/>
    <mergeCell ref="H30:I30"/>
    <mergeCell ref="J30:K30"/>
    <mergeCell ref="H31:K31"/>
    <mergeCell ref="H34:I34"/>
    <mergeCell ref="J34:K34"/>
    <mergeCell ref="R3:U3"/>
    <mergeCell ref="H8:K8"/>
    <mergeCell ref="M8:P8"/>
    <mergeCell ref="R8:U8"/>
    <mergeCell ref="H10:I10"/>
    <mergeCell ref="J10:K10"/>
    <mergeCell ref="M10:N10"/>
    <mergeCell ref="O10:P10"/>
    <mergeCell ref="T10:U10"/>
    <mergeCell ref="R5:S5"/>
    <mergeCell ref="T5:U5"/>
    <mergeCell ref="H6:K6"/>
    <mergeCell ref="M6:P6"/>
    <mergeCell ref="R6:U6"/>
    <mergeCell ref="R10:S10"/>
    <mergeCell ref="C3:F3"/>
    <mergeCell ref="H5:I5"/>
    <mergeCell ref="J5:K5"/>
    <mergeCell ref="M5:N5"/>
    <mergeCell ref="O5:P5"/>
    <mergeCell ref="H3:K3"/>
    <mergeCell ref="M3:P3"/>
    <mergeCell ref="C35:F35"/>
    <mergeCell ref="C38:D38"/>
    <mergeCell ref="E38:F38"/>
    <mergeCell ref="C5:D5"/>
    <mergeCell ref="E5:F5"/>
    <mergeCell ref="C6:F6"/>
    <mergeCell ref="H19:K19"/>
    <mergeCell ref="H22:I22"/>
    <mergeCell ref="J22:K22"/>
    <mergeCell ref="H23:K23"/>
    <mergeCell ref="H26:I26"/>
    <mergeCell ref="J26:K26"/>
    <mergeCell ref="H11:K11"/>
    <mergeCell ref="H14:I14"/>
    <mergeCell ref="J14:K14"/>
    <mergeCell ref="H15:K15"/>
    <mergeCell ref="H18:I18"/>
    <mergeCell ref="C39:F39"/>
    <mergeCell ref="C8:F8"/>
    <mergeCell ref="C27:F27"/>
    <mergeCell ref="C30:D30"/>
    <mergeCell ref="E30:F30"/>
    <mergeCell ref="C31:F31"/>
    <mergeCell ref="C34:D34"/>
    <mergeCell ref="E34:F34"/>
    <mergeCell ref="C19:F19"/>
    <mergeCell ref="C22:D22"/>
    <mergeCell ref="E22:F22"/>
    <mergeCell ref="C23:F23"/>
    <mergeCell ref="C26:D26"/>
    <mergeCell ref="E26:F26"/>
    <mergeCell ref="C11:F11"/>
    <mergeCell ref="C14:D14"/>
    <mergeCell ref="E14:F14"/>
    <mergeCell ref="C15:F15"/>
    <mergeCell ref="C18:D18"/>
    <mergeCell ref="E18:F18"/>
    <mergeCell ref="C10:D10"/>
    <mergeCell ref="E10:F10"/>
  </mergeCells>
  <phoneticPr fontId="1" type="noConversion"/>
  <conditionalFormatting sqref="A41:A47">
    <cfRule type="cellIs" dxfId="92" priority="10" operator="equal">
      <formula>"DMA"</formula>
    </cfRule>
  </conditionalFormatting>
  <conditionalFormatting sqref="A9:A22">
    <cfRule type="duplicateValues" dxfId="91" priority="18"/>
  </conditionalFormatting>
  <conditionalFormatting sqref="A89:A94">
    <cfRule type="cellIs" dxfId="90" priority="7" operator="equal">
      <formula>"DMA"</formula>
    </cfRule>
  </conditionalFormatting>
  <conditionalFormatting sqref="A73:A86">
    <cfRule type="duplicateValues" dxfId="89" priority="8"/>
  </conditionalFormatting>
  <conditionalFormatting sqref="A57:A70">
    <cfRule type="duplicateValues" dxfId="88" priority="9"/>
  </conditionalFormatting>
  <conditionalFormatting sqref="A25:A38">
    <cfRule type="duplicateValues" dxfId="87" priority="19"/>
  </conditionalFormatting>
  <conditionalFormatting sqref="A137:A142">
    <cfRule type="cellIs" dxfId="86" priority="4" operator="equal">
      <formula>"DMA"</formula>
    </cfRule>
  </conditionalFormatting>
  <conditionalFormatting sqref="A121:A134">
    <cfRule type="duplicateValues" dxfId="85" priority="5"/>
  </conditionalFormatting>
  <conditionalFormatting sqref="A105:A118">
    <cfRule type="duplicateValues" dxfId="84" priority="6"/>
  </conditionalFormatting>
  <conditionalFormatting sqref="A185:A190">
    <cfRule type="cellIs" dxfId="83" priority="1" operator="equal">
      <formula>"DMA"</formula>
    </cfRule>
  </conditionalFormatting>
  <conditionalFormatting sqref="A169:A182">
    <cfRule type="duplicateValues" dxfId="82" priority="2"/>
  </conditionalFormatting>
  <conditionalFormatting sqref="A153:A166">
    <cfRule type="duplicateValues" dxfId="81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zoomScaleNormal="100" workbookViewId="0">
      <selection activeCell="G31" sqref="G31:K35"/>
    </sheetView>
  </sheetViews>
  <sheetFormatPr defaultRowHeight="14"/>
  <cols>
    <col min="1" max="1" width="19.36328125" customWidth="1"/>
    <col min="2" max="2" width="26.08984375" customWidth="1"/>
  </cols>
  <sheetData>
    <row r="1" spans="1:6">
      <c r="A1" t="s">
        <v>198</v>
      </c>
    </row>
    <row r="2" spans="1:6" ht="14.5" thickBot="1"/>
    <row r="3" spans="1:6" ht="14.5" thickBot="1">
      <c r="A3" s="9" t="s">
        <v>43</v>
      </c>
    </row>
    <row r="4" spans="1:6" ht="14.5" thickBot="1">
      <c r="B4" s="9" t="s">
        <v>44</v>
      </c>
    </row>
    <row r="5" spans="1:6" ht="14.5" thickBot="1">
      <c r="C5" s="65" t="s">
        <v>12</v>
      </c>
      <c r="D5" s="63"/>
      <c r="E5" s="63"/>
      <c r="F5" s="64"/>
    </row>
    <row r="6" spans="1:6">
      <c r="B6">
        <v>1</v>
      </c>
      <c r="C6" s="1"/>
      <c r="D6" s="1"/>
      <c r="E6" s="1"/>
      <c r="F6" s="1"/>
    </row>
    <row r="7" spans="1:6">
      <c r="B7" s="2"/>
      <c r="C7" s="66" t="s">
        <v>46</v>
      </c>
      <c r="D7" s="67"/>
      <c r="E7" s="66"/>
      <c r="F7" s="67"/>
    </row>
    <row r="8" spans="1:6">
      <c r="C8" s="66"/>
      <c r="D8" s="68"/>
      <c r="E8" s="68"/>
      <c r="F8" s="67"/>
    </row>
    <row r="9" spans="1:6" ht="14.5" thickBot="1"/>
    <row r="10" spans="1:6" ht="14.5" thickBot="1">
      <c r="C10" s="65" t="s">
        <v>11</v>
      </c>
      <c r="D10" s="63"/>
      <c r="E10" s="63"/>
      <c r="F10" s="64"/>
    </row>
    <row r="11" spans="1:6">
      <c r="A11" t="s">
        <v>13</v>
      </c>
      <c r="C11" s="1" t="s">
        <v>45</v>
      </c>
      <c r="D11" s="1"/>
      <c r="E11" s="1"/>
      <c r="F11" s="1"/>
    </row>
    <row r="12" spans="1:6">
      <c r="A12" t="s">
        <v>16</v>
      </c>
      <c r="C12" s="66" t="s">
        <v>10</v>
      </c>
      <c r="D12" s="67"/>
      <c r="E12" s="66"/>
      <c r="F12" s="67"/>
    </row>
    <row r="13" spans="1:6">
      <c r="C13" s="66"/>
      <c r="D13" s="68"/>
      <c r="E13" s="68"/>
      <c r="F13" s="67"/>
    </row>
    <row r="15" spans="1:6">
      <c r="A15" t="s">
        <v>14</v>
      </c>
      <c r="C15" s="1"/>
      <c r="D15" s="1" t="s">
        <v>45</v>
      </c>
      <c r="E15" s="1"/>
      <c r="F15" s="1"/>
    </row>
    <row r="16" spans="1:6">
      <c r="A16" t="s">
        <v>15</v>
      </c>
      <c r="C16" s="66" t="s">
        <v>10</v>
      </c>
      <c r="D16" s="67"/>
      <c r="E16" s="66"/>
      <c r="F16" s="67"/>
    </row>
    <row r="17" spans="1:6">
      <c r="C17" s="66"/>
      <c r="D17" s="68"/>
      <c r="E17" s="68"/>
      <c r="F17" s="67"/>
    </row>
    <row r="19" spans="1:6">
      <c r="A19" t="s">
        <v>13</v>
      </c>
      <c r="C19" s="1"/>
      <c r="D19" s="1" t="s">
        <v>45</v>
      </c>
      <c r="E19" s="1"/>
      <c r="F19" s="1"/>
    </row>
    <row r="20" spans="1:6">
      <c r="A20" t="s">
        <v>17</v>
      </c>
      <c r="C20" s="66" t="s">
        <v>10</v>
      </c>
      <c r="D20" s="67"/>
      <c r="E20" s="66"/>
      <c r="F20" s="67"/>
    </row>
    <row r="21" spans="1:6">
      <c r="C21" s="66"/>
      <c r="D21" s="68"/>
      <c r="E21" s="68"/>
      <c r="F21" s="67"/>
    </row>
    <row r="23" spans="1:6">
      <c r="A23" t="s">
        <v>13</v>
      </c>
      <c r="C23" s="1"/>
      <c r="D23" s="1" t="s">
        <v>47</v>
      </c>
      <c r="E23" s="1"/>
      <c r="F23" s="1"/>
    </row>
    <row r="24" spans="1:6">
      <c r="A24" t="s">
        <v>18</v>
      </c>
      <c r="C24" s="66" t="s">
        <v>10</v>
      </c>
      <c r="D24" s="67"/>
      <c r="E24" s="66"/>
      <c r="F24" s="67"/>
    </row>
    <row r="25" spans="1:6">
      <c r="C25" s="66"/>
      <c r="D25" s="68"/>
      <c r="E25" s="68"/>
      <c r="F25" s="67"/>
    </row>
    <row r="27" spans="1:6">
      <c r="A27" t="s">
        <v>19</v>
      </c>
      <c r="C27" s="1"/>
      <c r="D27" s="1"/>
      <c r="E27" s="1" t="s">
        <v>6</v>
      </c>
      <c r="F27" s="1"/>
    </row>
    <row r="28" spans="1:6">
      <c r="A28" t="s">
        <v>16</v>
      </c>
      <c r="C28" s="66" t="s">
        <v>5</v>
      </c>
      <c r="D28" s="67"/>
      <c r="E28" s="66" t="s">
        <v>5</v>
      </c>
      <c r="F28" s="67"/>
    </row>
    <row r="29" spans="1:6">
      <c r="C29" s="66" t="s">
        <v>48</v>
      </c>
      <c r="D29" s="68"/>
      <c r="E29" s="68"/>
      <c r="F29" s="67"/>
    </row>
    <row r="31" spans="1:6">
      <c r="A31" t="s">
        <v>20</v>
      </c>
      <c r="C31" s="1"/>
      <c r="D31" s="1"/>
      <c r="E31" s="1"/>
      <c r="F31" s="1" t="s">
        <v>6</v>
      </c>
    </row>
    <row r="32" spans="1:6">
      <c r="A32" t="s">
        <v>15</v>
      </c>
      <c r="C32" s="66" t="s">
        <v>5</v>
      </c>
      <c r="D32" s="67"/>
      <c r="E32" s="66" t="s">
        <v>5</v>
      </c>
      <c r="F32" s="67"/>
    </row>
    <row r="33" spans="1:6">
      <c r="C33" s="66" t="s">
        <v>48</v>
      </c>
      <c r="D33" s="68"/>
      <c r="E33" s="68"/>
      <c r="F33" s="67"/>
    </row>
    <row r="35" spans="1:6">
      <c r="A35" t="s">
        <v>21</v>
      </c>
      <c r="C35" s="1"/>
      <c r="D35" s="1"/>
      <c r="E35" s="1"/>
      <c r="F35" s="1" t="s">
        <v>45</v>
      </c>
    </row>
    <row r="36" spans="1:6">
      <c r="A36" t="s">
        <v>17</v>
      </c>
      <c r="C36" s="66"/>
      <c r="D36" s="67"/>
      <c r="E36" s="66"/>
      <c r="F36" s="67"/>
    </row>
    <row r="37" spans="1:6">
      <c r="C37" s="66" t="s">
        <v>10</v>
      </c>
      <c r="D37" s="68"/>
      <c r="E37" s="68"/>
      <c r="F37" s="67"/>
    </row>
    <row r="39" spans="1:6">
      <c r="A39" t="s">
        <v>21</v>
      </c>
      <c r="C39" s="1"/>
      <c r="D39" s="1"/>
      <c r="E39" s="1"/>
      <c r="F39" s="1" t="s">
        <v>8</v>
      </c>
    </row>
    <row r="40" spans="1:6">
      <c r="A40" t="s">
        <v>18</v>
      </c>
      <c r="C40" s="66"/>
      <c r="D40" s="67"/>
      <c r="E40" s="66"/>
      <c r="F40" s="67"/>
    </row>
    <row r="41" spans="1:6">
      <c r="C41" s="66" t="s">
        <v>10</v>
      </c>
      <c r="D41" s="68"/>
      <c r="E41" s="68"/>
      <c r="F41" s="67"/>
    </row>
    <row r="43" spans="1:6">
      <c r="A43" t="s">
        <v>22</v>
      </c>
      <c r="C43" s="1"/>
      <c r="D43" s="1"/>
      <c r="E43" s="1"/>
      <c r="F43" s="1"/>
    </row>
    <row r="44" spans="1:6">
      <c r="A44" t="s">
        <v>23</v>
      </c>
      <c r="C44" s="66" t="s">
        <v>5</v>
      </c>
      <c r="D44" s="67"/>
      <c r="E44" s="66"/>
      <c r="F44" s="67"/>
    </row>
    <row r="45" spans="1:6">
      <c r="C45" s="66" t="s">
        <v>4</v>
      </c>
      <c r="D45" s="68"/>
      <c r="E45" s="68"/>
      <c r="F45" s="67"/>
    </row>
    <row r="47" spans="1:6">
      <c r="A47" t="s">
        <v>24</v>
      </c>
      <c r="C47" s="1"/>
      <c r="D47" s="1"/>
      <c r="E47" s="1"/>
      <c r="F47" s="1"/>
    </row>
    <row r="48" spans="1:6">
      <c r="A48" t="s">
        <v>25</v>
      </c>
      <c r="C48" s="66"/>
      <c r="D48" s="67"/>
      <c r="E48" s="66"/>
      <c r="F48" s="67"/>
    </row>
    <row r="49" spans="1:16">
      <c r="C49" s="66" t="s">
        <v>4</v>
      </c>
      <c r="D49" s="68"/>
      <c r="E49" s="68"/>
      <c r="F49" s="67"/>
    </row>
    <row r="51" spans="1:16" ht="14.5" thickBot="1"/>
    <row r="52" spans="1:16" ht="14.5" thickBot="1">
      <c r="B52" s="9" t="s">
        <v>49</v>
      </c>
    </row>
    <row r="53" spans="1:16" ht="14.5" thickBot="1">
      <c r="C53" s="65" t="s">
        <v>12</v>
      </c>
      <c r="D53" s="63"/>
      <c r="E53" s="63"/>
      <c r="F53" s="64"/>
      <c r="H53" s="65" t="s">
        <v>12</v>
      </c>
      <c r="I53" s="63"/>
      <c r="J53" s="63"/>
      <c r="K53" s="64"/>
      <c r="M53" s="65" t="s">
        <v>12</v>
      </c>
      <c r="N53" s="63"/>
      <c r="O53" s="63"/>
      <c r="P53" s="64"/>
    </row>
    <row r="54" spans="1:16">
      <c r="B54">
        <v>1</v>
      </c>
      <c r="C54" s="1" t="s">
        <v>6</v>
      </c>
      <c r="D54" s="1" t="s">
        <v>6</v>
      </c>
      <c r="E54" s="1"/>
      <c r="F54" s="1"/>
      <c r="G54">
        <v>2</v>
      </c>
      <c r="H54" s="1" t="s">
        <v>6</v>
      </c>
      <c r="I54" s="1"/>
      <c r="J54" s="1"/>
      <c r="K54" s="1"/>
      <c r="L54">
        <v>3</v>
      </c>
      <c r="M54" s="1"/>
      <c r="N54" s="1" t="s">
        <v>50</v>
      </c>
      <c r="O54" s="1"/>
      <c r="P54" s="1"/>
    </row>
    <row r="55" spans="1:16">
      <c r="B55" s="2"/>
      <c r="C55" s="66" t="s">
        <v>51</v>
      </c>
      <c r="D55" s="67"/>
      <c r="E55" s="66"/>
      <c r="F55" s="67"/>
      <c r="G55" s="2"/>
      <c r="H55" s="66" t="s">
        <v>4</v>
      </c>
      <c r="I55" s="67"/>
      <c r="J55" s="66"/>
      <c r="K55" s="67"/>
      <c r="L55" s="2"/>
      <c r="M55" s="66" t="s">
        <v>4</v>
      </c>
      <c r="N55" s="67"/>
      <c r="O55" s="66"/>
      <c r="P55" s="67"/>
    </row>
    <row r="56" spans="1:16">
      <c r="C56" s="66"/>
      <c r="D56" s="68"/>
      <c r="E56" s="68"/>
      <c r="F56" s="67"/>
      <c r="H56" s="66"/>
      <c r="I56" s="68"/>
      <c r="J56" s="68"/>
      <c r="K56" s="67"/>
      <c r="M56" s="66"/>
      <c r="N56" s="68"/>
      <c r="O56" s="68"/>
      <c r="P56" s="67"/>
    </row>
    <row r="57" spans="1:16" ht="14.5" thickBot="1"/>
    <row r="58" spans="1:16" ht="14.5" thickBot="1">
      <c r="C58" s="65" t="s">
        <v>11</v>
      </c>
      <c r="D58" s="63"/>
      <c r="E58" s="63"/>
      <c r="F58" s="64"/>
      <c r="H58" s="65" t="s">
        <v>11</v>
      </c>
      <c r="I58" s="63"/>
      <c r="J58" s="63"/>
      <c r="K58" s="64"/>
      <c r="M58" s="65" t="s">
        <v>11</v>
      </c>
      <c r="N58" s="63"/>
      <c r="O58" s="63"/>
      <c r="P58" s="64"/>
    </row>
    <row r="59" spans="1:16">
      <c r="A59" t="s">
        <v>13</v>
      </c>
      <c r="C59" s="1" t="s">
        <v>6</v>
      </c>
      <c r="D59" s="1" t="s">
        <v>6</v>
      </c>
      <c r="E59" s="1"/>
      <c r="F59" s="1"/>
      <c r="H59" s="1" t="s">
        <v>6</v>
      </c>
      <c r="I59" s="1"/>
      <c r="J59" s="1"/>
      <c r="K59" s="1"/>
      <c r="M59" s="1" t="s">
        <v>6</v>
      </c>
      <c r="N59" s="1" t="s">
        <v>6</v>
      </c>
      <c r="O59" s="1"/>
      <c r="P59" s="1"/>
    </row>
    <row r="60" spans="1:16">
      <c r="A60" t="s">
        <v>16</v>
      </c>
      <c r="C60" s="66" t="s">
        <v>51</v>
      </c>
      <c r="D60" s="67"/>
      <c r="E60" s="66"/>
      <c r="F60" s="67"/>
      <c r="H60" s="66" t="s">
        <v>51</v>
      </c>
      <c r="I60" s="67"/>
      <c r="J60" s="66"/>
      <c r="K60" s="67"/>
      <c r="M60" s="66" t="s">
        <v>51</v>
      </c>
      <c r="N60" s="67"/>
      <c r="O60" s="66"/>
      <c r="P60" s="67"/>
    </row>
    <row r="61" spans="1:16">
      <c r="C61" s="66"/>
      <c r="D61" s="68"/>
      <c r="E61" s="68"/>
      <c r="F61" s="67"/>
      <c r="H61" s="66"/>
      <c r="I61" s="68"/>
      <c r="J61" s="68"/>
      <c r="K61" s="67"/>
      <c r="M61" s="66"/>
      <c r="N61" s="68"/>
      <c r="O61" s="68"/>
      <c r="P61" s="67"/>
    </row>
    <row r="63" spans="1:16">
      <c r="A63" t="s">
        <v>14</v>
      </c>
      <c r="C63" s="1" t="s">
        <v>6</v>
      </c>
      <c r="D63" s="1" t="s">
        <v>6</v>
      </c>
      <c r="E63" s="1"/>
      <c r="F63" s="1"/>
      <c r="H63" s="1" t="s">
        <v>6</v>
      </c>
      <c r="I63" s="1" t="s">
        <v>6</v>
      </c>
      <c r="J63" s="1"/>
      <c r="K63" s="1"/>
      <c r="M63" s="1"/>
      <c r="N63" s="1" t="s">
        <v>6</v>
      </c>
      <c r="O63" s="1"/>
      <c r="P63" s="1"/>
    </row>
    <row r="64" spans="1:16">
      <c r="A64" t="s">
        <v>15</v>
      </c>
      <c r="C64" s="66" t="s">
        <v>51</v>
      </c>
      <c r="D64" s="67"/>
      <c r="E64" s="66"/>
      <c r="F64" s="67"/>
      <c r="H64" s="66" t="s">
        <v>51</v>
      </c>
      <c r="I64" s="67"/>
      <c r="J64" s="66"/>
      <c r="K64" s="67"/>
      <c r="M64" s="66" t="s">
        <v>51</v>
      </c>
      <c r="N64" s="67"/>
      <c r="O64" s="66"/>
      <c r="P64" s="67"/>
    </row>
    <row r="65" spans="1:16">
      <c r="C65" s="66"/>
      <c r="D65" s="68"/>
      <c r="E65" s="68"/>
      <c r="F65" s="67"/>
      <c r="H65" s="66"/>
      <c r="I65" s="68"/>
      <c r="J65" s="68"/>
      <c r="K65" s="67"/>
      <c r="M65" s="66"/>
      <c r="N65" s="68"/>
      <c r="O65" s="68"/>
      <c r="P65" s="67"/>
    </row>
    <row r="67" spans="1:16">
      <c r="A67" t="s">
        <v>13</v>
      </c>
      <c r="C67" s="1"/>
      <c r="D67" s="1" t="s">
        <v>52</v>
      </c>
      <c r="E67" s="1"/>
      <c r="F67" s="1"/>
      <c r="H67" s="1"/>
      <c r="I67" s="1" t="s">
        <v>52</v>
      </c>
      <c r="J67" s="1"/>
      <c r="K67" s="1"/>
      <c r="M67" s="1"/>
      <c r="N67" s="1" t="s">
        <v>52</v>
      </c>
      <c r="O67" s="1"/>
      <c r="P67" s="1"/>
    </row>
    <row r="68" spans="1:16">
      <c r="A68" t="s">
        <v>17</v>
      </c>
      <c r="C68" s="66" t="s">
        <v>10</v>
      </c>
      <c r="D68" s="67"/>
      <c r="E68" s="66"/>
      <c r="F68" s="67"/>
      <c r="H68" s="66" t="s">
        <v>10</v>
      </c>
      <c r="I68" s="67"/>
      <c r="J68" s="66"/>
      <c r="K68" s="67"/>
      <c r="M68" s="66" t="s">
        <v>10</v>
      </c>
      <c r="N68" s="67"/>
      <c r="O68" s="66"/>
      <c r="P68" s="67"/>
    </row>
    <row r="69" spans="1:16">
      <c r="C69" s="66"/>
      <c r="D69" s="68"/>
      <c r="E69" s="68"/>
      <c r="F69" s="67"/>
      <c r="H69" s="66"/>
      <c r="I69" s="68"/>
      <c r="J69" s="68"/>
      <c r="K69" s="67"/>
      <c r="M69" s="66"/>
      <c r="N69" s="68"/>
      <c r="O69" s="68"/>
      <c r="P69" s="67"/>
    </row>
    <row r="71" spans="1:16">
      <c r="A71" t="s">
        <v>13</v>
      </c>
      <c r="C71" s="1"/>
      <c r="D71" s="1" t="s">
        <v>55</v>
      </c>
      <c r="E71" s="1"/>
      <c r="F71" s="1"/>
      <c r="H71" s="1"/>
      <c r="I71" s="1" t="s">
        <v>55</v>
      </c>
      <c r="J71" s="1"/>
      <c r="K71" s="1"/>
      <c r="M71" s="1"/>
      <c r="N71" s="1" t="s">
        <v>55</v>
      </c>
      <c r="O71" s="1"/>
      <c r="P71" s="1"/>
    </row>
    <row r="72" spans="1:16">
      <c r="A72" t="s">
        <v>18</v>
      </c>
      <c r="C72" s="66" t="s">
        <v>10</v>
      </c>
      <c r="D72" s="67"/>
      <c r="E72" s="66"/>
      <c r="F72" s="67"/>
      <c r="H72" s="66" t="s">
        <v>10</v>
      </c>
      <c r="I72" s="67"/>
      <c r="J72" s="66"/>
      <c r="K72" s="67"/>
      <c r="M72" s="66" t="s">
        <v>10</v>
      </c>
      <c r="N72" s="67"/>
      <c r="O72" s="66"/>
      <c r="P72" s="67"/>
    </row>
    <row r="73" spans="1:16">
      <c r="C73" s="66"/>
      <c r="D73" s="68"/>
      <c r="E73" s="68"/>
      <c r="F73" s="67"/>
      <c r="H73" s="66"/>
      <c r="I73" s="68"/>
      <c r="J73" s="68"/>
      <c r="K73" s="67"/>
      <c r="M73" s="66"/>
      <c r="N73" s="68"/>
      <c r="O73" s="68"/>
      <c r="P73" s="67"/>
    </row>
    <row r="75" spans="1:16">
      <c r="A75" t="s">
        <v>19</v>
      </c>
      <c r="C75" s="1" t="s">
        <v>6</v>
      </c>
      <c r="D75" s="1" t="s">
        <v>6</v>
      </c>
      <c r="E75" s="1" t="s">
        <v>6</v>
      </c>
      <c r="F75" s="1"/>
      <c r="H75" s="1" t="s">
        <v>6</v>
      </c>
      <c r="I75" s="1"/>
      <c r="J75" s="1" t="s">
        <v>6</v>
      </c>
      <c r="K75" s="1"/>
      <c r="M75" s="1"/>
      <c r="N75" s="1" t="s">
        <v>6</v>
      </c>
      <c r="O75" s="1" t="s">
        <v>6</v>
      </c>
      <c r="P75" s="1"/>
    </row>
    <row r="76" spans="1:16">
      <c r="A76" t="s">
        <v>16</v>
      </c>
      <c r="C76" s="66" t="s">
        <v>5</v>
      </c>
      <c r="D76" s="67"/>
      <c r="E76" s="66" t="s">
        <v>5</v>
      </c>
      <c r="F76" s="67"/>
      <c r="H76" s="66" t="s">
        <v>5</v>
      </c>
      <c r="I76" s="67"/>
      <c r="J76" s="66" t="s">
        <v>5</v>
      </c>
      <c r="K76" s="67"/>
      <c r="M76" s="66" t="s">
        <v>5</v>
      </c>
      <c r="N76" s="67"/>
      <c r="O76" s="66" t="s">
        <v>5</v>
      </c>
      <c r="P76" s="67"/>
    </row>
    <row r="77" spans="1:16">
      <c r="C77" s="66" t="s">
        <v>53</v>
      </c>
      <c r="D77" s="68"/>
      <c r="E77" s="68"/>
      <c r="F77" s="67"/>
      <c r="H77" s="66" t="s">
        <v>53</v>
      </c>
      <c r="I77" s="68"/>
      <c r="J77" s="68"/>
      <c r="K77" s="67"/>
      <c r="M77" s="66" t="s">
        <v>53</v>
      </c>
      <c r="N77" s="68"/>
      <c r="O77" s="68"/>
      <c r="P77" s="67"/>
    </row>
    <row r="79" spans="1:16">
      <c r="A79" t="s">
        <v>20</v>
      </c>
      <c r="C79" s="1" t="s">
        <v>6</v>
      </c>
      <c r="D79" s="1" t="s">
        <v>6</v>
      </c>
      <c r="E79" s="1"/>
      <c r="F79" s="1" t="s">
        <v>6</v>
      </c>
      <c r="H79" s="1" t="s">
        <v>6</v>
      </c>
      <c r="I79" s="1"/>
      <c r="J79" s="1"/>
      <c r="K79" s="1" t="s">
        <v>6</v>
      </c>
      <c r="M79" s="1"/>
      <c r="N79" s="1" t="s">
        <v>6</v>
      </c>
      <c r="O79" s="1"/>
      <c r="P79" s="1" t="s">
        <v>6</v>
      </c>
    </row>
    <row r="80" spans="1:16">
      <c r="A80" t="s">
        <v>15</v>
      </c>
      <c r="C80" s="66" t="s">
        <v>5</v>
      </c>
      <c r="D80" s="67"/>
      <c r="E80" s="66"/>
      <c r="F80" s="67"/>
      <c r="H80" s="66" t="s">
        <v>5</v>
      </c>
      <c r="I80" s="67"/>
      <c r="J80" s="66"/>
      <c r="K80" s="67"/>
      <c r="M80" s="66" t="s">
        <v>5</v>
      </c>
      <c r="N80" s="67"/>
      <c r="O80" s="66"/>
      <c r="P80" s="67"/>
    </row>
    <row r="81" spans="1:16">
      <c r="C81" s="66" t="s">
        <v>53</v>
      </c>
      <c r="D81" s="68"/>
      <c r="E81" s="68"/>
      <c r="F81" s="67"/>
      <c r="H81" s="66" t="s">
        <v>53</v>
      </c>
      <c r="I81" s="68"/>
      <c r="J81" s="68"/>
      <c r="K81" s="67"/>
      <c r="M81" s="66" t="s">
        <v>53</v>
      </c>
      <c r="N81" s="68"/>
      <c r="O81" s="68"/>
      <c r="P81" s="67"/>
    </row>
    <row r="83" spans="1:16">
      <c r="A83" t="s">
        <v>21</v>
      </c>
      <c r="C83" s="1"/>
      <c r="D83" s="1"/>
      <c r="E83" s="1"/>
      <c r="F83" s="1" t="s">
        <v>45</v>
      </c>
      <c r="H83" s="1"/>
      <c r="I83" s="1"/>
      <c r="J83" s="1"/>
      <c r="K83" s="1" t="s">
        <v>45</v>
      </c>
      <c r="M83" s="1"/>
      <c r="N83" s="1"/>
      <c r="O83" s="1"/>
      <c r="P83" s="1" t="s">
        <v>45</v>
      </c>
    </row>
    <row r="84" spans="1:16">
      <c r="A84" t="s">
        <v>17</v>
      </c>
      <c r="C84" s="66"/>
      <c r="D84" s="67"/>
      <c r="E84" s="66"/>
      <c r="F84" s="67"/>
      <c r="H84" s="66"/>
      <c r="I84" s="67"/>
      <c r="J84" s="66"/>
      <c r="K84" s="67"/>
      <c r="M84" s="66"/>
      <c r="N84" s="67"/>
      <c r="O84" s="66"/>
      <c r="P84" s="67"/>
    </row>
    <row r="85" spans="1:16">
      <c r="C85" s="66" t="s">
        <v>39</v>
      </c>
      <c r="D85" s="68"/>
      <c r="E85" s="68"/>
      <c r="F85" s="67"/>
      <c r="H85" s="66" t="s">
        <v>39</v>
      </c>
      <c r="I85" s="68"/>
      <c r="J85" s="68"/>
      <c r="K85" s="67"/>
      <c r="M85" s="66" t="s">
        <v>39</v>
      </c>
      <c r="N85" s="68"/>
      <c r="O85" s="68"/>
      <c r="P85" s="67"/>
    </row>
    <row r="87" spans="1:16">
      <c r="A87" t="s">
        <v>21</v>
      </c>
      <c r="C87" s="1"/>
      <c r="D87" s="1"/>
      <c r="E87" s="1"/>
      <c r="F87" s="1" t="s">
        <v>54</v>
      </c>
      <c r="H87" s="1"/>
      <c r="I87" s="1"/>
      <c r="J87" s="1"/>
      <c r="K87" s="1" t="s">
        <v>54</v>
      </c>
      <c r="M87" s="1"/>
      <c r="N87" s="1"/>
      <c r="O87" s="1"/>
      <c r="P87" s="1" t="s">
        <v>54</v>
      </c>
    </row>
    <row r="88" spans="1:16">
      <c r="A88" t="s">
        <v>18</v>
      </c>
      <c r="C88" s="66"/>
      <c r="D88" s="67"/>
      <c r="E88" s="66"/>
      <c r="F88" s="67"/>
      <c r="H88" s="66"/>
      <c r="I88" s="67"/>
      <c r="J88" s="66"/>
      <c r="K88" s="67"/>
      <c r="M88" s="66"/>
      <c r="N88" s="67"/>
      <c r="O88" s="66"/>
      <c r="P88" s="67"/>
    </row>
    <row r="89" spans="1:16">
      <c r="C89" s="66" t="s">
        <v>39</v>
      </c>
      <c r="D89" s="68"/>
      <c r="E89" s="68"/>
      <c r="F89" s="67"/>
      <c r="H89" s="66" t="s">
        <v>39</v>
      </c>
      <c r="I89" s="68"/>
      <c r="J89" s="68"/>
      <c r="K89" s="67"/>
      <c r="M89" s="66" t="s">
        <v>39</v>
      </c>
      <c r="N89" s="68"/>
      <c r="O89" s="68"/>
      <c r="P89" s="67"/>
    </row>
    <row r="91" spans="1:16">
      <c r="A91" t="s">
        <v>22</v>
      </c>
      <c r="C91" s="1" t="s">
        <v>6</v>
      </c>
      <c r="D91" s="1" t="s">
        <v>6</v>
      </c>
      <c r="E91" s="1"/>
      <c r="F91" s="1"/>
      <c r="H91" s="1" t="s">
        <v>6</v>
      </c>
      <c r="I91" s="1"/>
      <c r="J91" s="1"/>
      <c r="K91" s="1"/>
      <c r="M91" s="1"/>
      <c r="N91" s="1" t="s">
        <v>6</v>
      </c>
      <c r="O91" s="1"/>
      <c r="P91" s="1"/>
    </row>
    <row r="92" spans="1:16">
      <c r="A92" t="s">
        <v>23</v>
      </c>
      <c r="C92" s="66" t="s">
        <v>5</v>
      </c>
      <c r="D92" s="67"/>
      <c r="E92" s="66"/>
      <c r="F92" s="67"/>
      <c r="H92" s="66" t="s">
        <v>5</v>
      </c>
      <c r="I92" s="67"/>
      <c r="J92" s="66"/>
      <c r="K92" s="67"/>
      <c r="M92" s="66" t="s">
        <v>5</v>
      </c>
      <c r="N92" s="67"/>
      <c r="O92" s="66"/>
      <c r="P92" s="67"/>
    </row>
    <row r="93" spans="1:16">
      <c r="C93" s="66" t="s">
        <v>4</v>
      </c>
      <c r="D93" s="68"/>
      <c r="E93" s="68"/>
      <c r="F93" s="67"/>
      <c r="H93" s="66" t="s">
        <v>4</v>
      </c>
      <c r="I93" s="68"/>
      <c r="J93" s="68"/>
      <c r="K93" s="67"/>
      <c r="M93" s="66" t="s">
        <v>4</v>
      </c>
      <c r="N93" s="68"/>
      <c r="O93" s="68"/>
      <c r="P93" s="67"/>
    </row>
    <row r="95" spans="1:16">
      <c r="A95" t="s">
        <v>24</v>
      </c>
      <c r="C95" s="1"/>
      <c r="D95" s="1"/>
      <c r="E95" s="1"/>
      <c r="F95" s="1"/>
      <c r="H95" s="1"/>
      <c r="I95" s="1"/>
      <c r="J95" s="1"/>
      <c r="K95" s="1"/>
      <c r="M95" s="1"/>
      <c r="N95" s="1"/>
      <c r="O95" s="1"/>
      <c r="P95" s="1"/>
    </row>
    <row r="96" spans="1:16">
      <c r="A96" t="s">
        <v>25</v>
      </c>
      <c r="C96" s="66"/>
      <c r="D96" s="67"/>
      <c r="E96" s="66"/>
      <c r="F96" s="67"/>
      <c r="H96" s="66"/>
      <c r="I96" s="67"/>
      <c r="J96" s="66"/>
      <c r="K96" s="67"/>
      <c r="M96" s="66"/>
      <c r="N96" s="67"/>
      <c r="O96" s="66"/>
      <c r="P96" s="67"/>
    </row>
    <row r="97" spans="1:16">
      <c r="C97" s="66" t="s">
        <v>4</v>
      </c>
      <c r="D97" s="68"/>
      <c r="E97" s="68"/>
      <c r="F97" s="67"/>
      <c r="H97" s="66" t="s">
        <v>4</v>
      </c>
      <c r="I97" s="68"/>
      <c r="J97" s="68"/>
      <c r="K97" s="67"/>
      <c r="M97" s="66" t="s">
        <v>4</v>
      </c>
      <c r="N97" s="68"/>
      <c r="O97" s="68"/>
      <c r="P97" s="67"/>
    </row>
    <row r="99" spans="1:16" ht="14.5" thickBot="1"/>
    <row r="100" spans="1:16" ht="14.5" thickBot="1">
      <c r="B100" s="9" t="s">
        <v>56</v>
      </c>
    </row>
    <row r="101" spans="1:16" ht="14.5" thickBot="1">
      <c r="C101" s="65" t="s">
        <v>12</v>
      </c>
      <c r="D101" s="63"/>
      <c r="E101" s="63"/>
      <c r="F101" s="64"/>
    </row>
    <row r="102" spans="1:16">
      <c r="B102">
        <v>1</v>
      </c>
      <c r="C102" s="1"/>
      <c r="D102" s="1"/>
      <c r="E102" s="1"/>
      <c r="F102" s="1"/>
    </row>
    <row r="103" spans="1:16">
      <c r="B103" s="2"/>
      <c r="C103" s="66" t="s">
        <v>57</v>
      </c>
      <c r="D103" s="67"/>
      <c r="E103" s="66"/>
      <c r="F103" s="67"/>
    </row>
    <row r="104" spans="1:16">
      <c r="C104" s="66" t="s">
        <v>27</v>
      </c>
      <c r="D104" s="68"/>
      <c r="E104" s="68"/>
      <c r="F104" s="67"/>
    </row>
    <row r="105" spans="1:16" ht="14.5" thickBot="1"/>
    <row r="106" spans="1:16" ht="14.5" thickBot="1">
      <c r="C106" s="65" t="s">
        <v>11</v>
      </c>
      <c r="D106" s="63"/>
      <c r="E106" s="63"/>
      <c r="F106" s="64"/>
    </row>
    <row r="107" spans="1:16">
      <c r="A107" t="s">
        <v>13</v>
      </c>
      <c r="C107" s="1" t="s">
        <v>6</v>
      </c>
      <c r="D107" s="1"/>
      <c r="E107" s="1"/>
      <c r="F107" s="1"/>
    </row>
    <row r="108" spans="1:16">
      <c r="A108" t="s">
        <v>16</v>
      </c>
      <c r="C108" s="66" t="s">
        <v>57</v>
      </c>
      <c r="D108" s="67"/>
      <c r="E108" s="66"/>
      <c r="F108" s="67"/>
    </row>
    <row r="109" spans="1:16">
      <c r="C109" s="66" t="s">
        <v>27</v>
      </c>
      <c r="D109" s="68"/>
      <c r="E109" s="68"/>
      <c r="F109" s="67"/>
    </row>
    <row r="111" spans="1:16">
      <c r="A111" t="s">
        <v>14</v>
      </c>
      <c r="C111" s="1"/>
      <c r="D111" s="1" t="s">
        <v>6</v>
      </c>
      <c r="E111" s="1"/>
      <c r="F111" s="1"/>
    </row>
    <row r="112" spans="1:16">
      <c r="A112" t="s">
        <v>15</v>
      </c>
      <c r="C112" s="66" t="s">
        <v>57</v>
      </c>
      <c r="D112" s="67"/>
      <c r="E112" s="66"/>
      <c r="F112" s="67"/>
    </row>
    <row r="113" spans="1:6">
      <c r="C113" s="66" t="s">
        <v>27</v>
      </c>
      <c r="D113" s="68"/>
      <c r="E113" s="68"/>
      <c r="F113" s="67"/>
    </row>
    <row r="115" spans="1:6">
      <c r="A115" t="s">
        <v>13</v>
      </c>
      <c r="C115" s="1"/>
      <c r="D115" s="1" t="s">
        <v>58</v>
      </c>
      <c r="E115" s="1"/>
      <c r="F115" s="1"/>
    </row>
    <row r="116" spans="1:6">
      <c r="A116" t="s">
        <v>17</v>
      </c>
      <c r="C116" s="66" t="s">
        <v>0</v>
      </c>
      <c r="D116" s="67"/>
      <c r="E116" s="66"/>
      <c r="F116" s="67"/>
    </row>
    <row r="117" spans="1:6">
      <c r="C117" s="66" t="s">
        <v>27</v>
      </c>
      <c r="D117" s="68"/>
      <c r="E117" s="68"/>
      <c r="F117" s="67"/>
    </row>
    <row r="119" spans="1:6">
      <c r="A119" t="s">
        <v>13</v>
      </c>
      <c r="C119" s="1"/>
      <c r="D119" s="1" t="s">
        <v>8</v>
      </c>
      <c r="E119" s="1"/>
      <c r="F119" s="1"/>
    </row>
    <row r="120" spans="1:6">
      <c r="A120" t="s">
        <v>18</v>
      </c>
      <c r="C120" s="66" t="s">
        <v>0</v>
      </c>
      <c r="D120" s="67"/>
      <c r="E120" s="66"/>
      <c r="F120" s="67"/>
    </row>
    <row r="121" spans="1:6">
      <c r="C121" s="66" t="s">
        <v>27</v>
      </c>
      <c r="D121" s="68"/>
      <c r="E121" s="68"/>
      <c r="F121" s="67"/>
    </row>
    <row r="123" spans="1:6">
      <c r="A123" t="s">
        <v>19</v>
      </c>
      <c r="C123" s="1"/>
      <c r="D123" s="1"/>
      <c r="E123" s="1" t="s">
        <v>6</v>
      </c>
      <c r="F123" s="1"/>
    </row>
    <row r="124" spans="1:6">
      <c r="A124" t="s">
        <v>16</v>
      </c>
      <c r="C124" s="66" t="s">
        <v>59</v>
      </c>
      <c r="D124" s="67"/>
      <c r="E124" s="66" t="s">
        <v>59</v>
      </c>
      <c r="F124" s="67"/>
    </row>
    <row r="125" spans="1:6">
      <c r="C125" s="66" t="s">
        <v>4</v>
      </c>
      <c r="D125" s="68"/>
      <c r="E125" s="68"/>
      <c r="F125" s="67"/>
    </row>
    <row r="127" spans="1:6">
      <c r="A127" t="s">
        <v>20</v>
      </c>
      <c r="C127" s="1"/>
      <c r="D127" s="1"/>
      <c r="E127" s="1"/>
      <c r="F127" s="1" t="s">
        <v>6</v>
      </c>
    </row>
    <row r="128" spans="1:6">
      <c r="A128" t="s">
        <v>15</v>
      </c>
      <c r="C128" s="66" t="s">
        <v>59</v>
      </c>
      <c r="D128" s="67"/>
      <c r="E128" s="66" t="s">
        <v>59</v>
      </c>
      <c r="F128" s="67"/>
    </row>
    <row r="129" spans="1:6">
      <c r="C129" s="66" t="s">
        <v>4</v>
      </c>
      <c r="D129" s="68"/>
      <c r="E129" s="68"/>
      <c r="F129" s="67"/>
    </row>
    <row r="131" spans="1:6">
      <c r="A131" t="s">
        <v>21</v>
      </c>
      <c r="C131" s="1"/>
      <c r="D131" s="1"/>
      <c r="E131" s="1"/>
      <c r="F131" s="1" t="s">
        <v>0</v>
      </c>
    </row>
    <row r="132" spans="1:6">
      <c r="A132" t="s">
        <v>17</v>
      </c>
      <c r="C132" s="66"/>
      <c r="D132" s="67"/>
      <c r="E132" s="66"/>
      <c r="F132" s="67"/>
    </row>
    <row r="133" spans="1:6">
      <c r="C133" s="66" t="s">
        <v>38</v>
      </c>
      <c r="D133" s="68"/>
      <c r="E133" s="68"/>
      <c r="F133" s="67"/>
    </row>
    <row r="135" spans="1:6">
      <c r="A135" t="s">
        <v>21</v>
      </c>
      <c r="C135" s="1"/>
      <c r="D135" s="1"/>
      <c r="E135" s="1"/>
      <c r="F135" s="1" t="s">
        <v>8</v>
      </c>
    </row>
    <row r="136" spans="1:6">
      <c r="A136" t="s">
        <v>18</v>
      </c>
      <c r="C136" s="66"/>
      <c r="D136" s="67"/>
      <c r="E136" s="66"/>
      <c r="F136" s="67"/>
    </row>
    <row r="137" spans="1:6">
      <c r="C137" s="66" t="s">
        <v>38</v>
      </c>
      <c r="D137" s="68"/>
      <c r="E137" s="68"/>
      <c r="F137" s="67"/>
    </row>
    <row r="139" spans="1:6">
      <c r="A139" t="s">
        <v>22</v>
      </c>
      <c r="C139" s="1"/>
      <c r="D139" s="1"/>
      <c r="E139" s="1"/>
      <c r="F139" s="1"/>
    </row>
    <row r="140" spans="1:6">
      <c r="A140" t="s">
        <v>23</v>
      </c>
      <c r="C140" s="66" t="s">
        <v>35</v>
      </c>
      <c r="D140" s="67"/>
      <c r="E140" s="66"/>
      <c r="F140" s="67"/>
    </row>
    <row r="141" spans="1:6">
      <c r="C141" s="66" t="s">
        <v>4</v>
      </c>
      <c r="D141" s="68"/>
      <c r="E141" s="68"/>
      <c r="F141" s="67"/>
    </row>
    <row r="143" spans="1:6">
      <c r="A143" t="s">
        <v>24</v>
      </c>
      <c r="C143" s="1"/>
      <c r="D143" s="1"/>
      <c r="E143" s="1"/>
      <c r="F143" s="1"/>
    </row>
    <row r="144" spans="1:6">
      <c r="A144" t="s">
        <v>25</v>
      </c>
      <c r="C144" s="66"/>
      <c r="D144" s="67"/>
      <c r="E144" s="66"/>
      <c r="F144" s="67"/>
    </row>
    <row r="145" spans="1:16">
      <c r="C145" s="66" t="s">
        <v>4</v>
      </c>
      <c r="D145" s="68"/>
      <c r="E145" s="68"/>
      <c r="F145" s="67"/>
    </row>
    <row r="147" spans="1:16" ht="14.5" thickBot="1"/>
    <row r="148" spans="1:16" ht="14.5" thickBot="1">
      <c r="B148" s="9" t="s">
        <v>60</v>
      </c>
    </row>
    <row r="149" spans="1:16" ht="14.5" thickBot="1">
      <c r="C149" s="65" t="s">
        <v>12</v>
      </c>
      <c r="D149" s="63"/>
      <c r="E149" s="63"/>
      <c r="F149" s="64"/>
      <c r="H149" s="65" t="s">
        <v>12</v>
      </c>
      <c r="I149" s="63"/>
      <c r="J149" s="63"/>
      <c r="K149" s="64"/>
      <c r="M149" s="65" t="s">
        <v>12</v>
      </c>
      <c r="N149" s="63"/>
      <c r="O149" s="63"/>
      <c r="P149" s="64"/>
    </row>
    <row r="150" spans="1:16">
      <c r="B150">
        <v>1</v>
      </c>
      <c r="C150" s="1" t="s">
        <v>61</v>
      </c>
      <c r="D150" s="1" t="s">
        <v>61</v>
      </c>
      <c r="E150" s="1"/>
      <c r="F150" s="1"/>
      <c r="G150">
        <v>1</v>
      </c>
      <c r="H150" s="1" t="s">
        <v>61</v>
      </c>
      <c r="I150" s="1"/>
      <c r="J150" s="1"/>
      <c r="K150" s="1"/>
      <c r="L150">
        <v>1</v>
      </c>
      <c r="M150" s="1"/>
      <c r="N150" s="1" t="s">
        <v>61</v>
      </c>
      <c r="O150" s="1"/>
      <c r="P150" s="1"/>
    </row>
    <row r="151" spans="1:16">
      <c r="B151" s="2"/>
      <c r="C151" s="66" t="s">
        <v>62</v>
      </c>
      <c r="D151" s="67"/>
      <c r="E151" s="66"/>
      <c r="F151" s="67"/>
      <c r="G151" s="2"/>
      <c r="H151" s="66" t="s">
        <v>62</v>
      </c>
      <c r="I151" s="67"/>
      <c r="J151" s="66"/>
      <c r="K151" s="67"/>
      <c r="L151" s="2"/>
      <c r="M151" s="66" t="s">
        <v>62</v>
      </c>
      <c r="N151" s="67"/>
      <c r="O151" s="66"/>
      <c r="P151" s="67"/>
    </row>
    <row r="152" spans="1:16">
      <c r="C152" s="66" t="s">
        <v>27</v>
      </c>
      <c r="D152" s="68"/>
      <c r="E152" s="68"/>
      <c r="F152" s="67"/>
      <c r="H152" s="66" t="s">
        <v>27</v>
      </c>
      <c r="I152" s="68"/>
      <c r="J152" s="68"/>
      <c r="K152" s="67"/>
      <c r="M152" s="66" t="s">
        <v>63</v>
      </c>
      <c r="N152" s="68"/>
      <c r="O152" s="68"/>
      <c r="P152" s="67"/>
    </row>
    <row r="153" spans="1:16" ht="14.5" thickBot="1"/>
    <row r="154" spans="1:16" ht="14.5" thickBot="1">
      <c r="C154" s="65" t="s">
        <v>11</v>
      </c>
      <c r="D154" s="63"/>
      <c r="E154" s="63"/>
      <c r="F154" s="64"/>
      <c r="H154" s="65" t="s">
        <v>11</v>
      </c>
      <c r="I154" s="63"/>
      <c r="J154" s="63"/>
      <c r="K154" s="64"/>
      <c r="M154" s="65" t="s">
        <v>11</v>
      </c>
      <c r="N154" s="63"/>
      <c r="O154" s="63"/>
      <c r="P154" s="64"/>
    </row>
    <row r="155" spans="1:16">
      <c r="A155" t="s">
        <v>13</v>
      </c>
      <c r="C155" s="1" t="s">
        <v>61</v>
      </c>
      <c r="D155" s="1" t="s">
        <v>61</v>
      </c>
      <c r="E155" s="1"/>
      <c r="F155" s="1"/>
      <c r="H155" s="1" t="s">
        <v>61</v>
      </c>
      <c r="I155" s="1"/>
      <c r="J155" s="1"/>
      <c r="K155" s="1"/>
      <c r="M155" s="1" t="s">
        <v>61</v>
      </c>
      <c r="N155" s="1" t="s">
        <v>61</v>
      </c>
      <c r="O155" s="1"/>
      <c r="P155" s="1"/>
    </row>
    <row r="156" spans="1:16">
      <c r="A156" t="s">
        <v>16</v>
      </c>
      <c r="C156" s="66" t="s">
        <v>62</v>
      </c>
      <c r="D156" s="67"/>
      <c r="E156" s="66"/>
      <c r="F156" s="67"/>
      <c r="H156" s="66" t="s">
        <v>62</v>
      </c>
      <c r="I156" s="67"/>
      <c r="J156" s="66"/>
      <c r="K156" s="67"/>
      <c r="M156" s="66" t="s">
        <v>62</v>
      </c>
      <c r="N156" s="67"/>
      <c r="O156" s="66"/>
      <c r="P156" s="67"/>
    </row>
    <row r="157" spans="1:16">
      <c r="C157" s="66" t="s">
        <v>27</v>
      </c>
      <c r="D157" s="68"/>
      <c r="E157" s="68"/>
      <c r="F157" s="67"/>
      <c r="H157" s="66" t="s">
        <v>27</v>
      </c>
      <c r="I157" s="68"/>
      <c r="J157" s="68"/>
      <c r="K157" s="67"/>
      <c r="M157" s="66" t="s">
        <v>27</v>
      </c>
      <c r="N157" s="68"/>
      <c r="O157" s="68"/>
      <c r="P157" s="67"/>
    </row>
    <row r="159" spans="1:16">
      <c r="A159" t="s">
        <v>14</v>
      </c>
      <c r="C159" s="1" t="s">
        <v>61</v>
      </c>
      <c r="D159" s="1" t="s">
        <v>61</v>
      </c>
      <c r="E159" s="1"/>
      <c r="F159" s="1"/>
      <c r="H159" s="1" t="s">
        <v>61</v>
      </c>
      <c r="I159" s="1" t="s">
        <v>61</v>
      </c>
      <c r="J159" s="1"/>
      <c r="K159" s="1"/>
      <c r="M159" s="1"/>
      <c r="N159" s="1" t="s">
        <v>61</v>
      </c>
      <c r="O159" s="1"/>
      <c r="P159" s="1"/>
    </row>
    <row r="160" spans="1:16">
      <c r="A160" t="s">
        <v>15</v>
      </c>
      <c r="C160" s="66" t="s">
        <v>62</v>
      </c>
      <c r="D160" s="67"/>
      <c r="E160" s="66"/>
      <c r="F160" s="67"/>
      <c r="H160" s="66" t="s">
        <v>62</v>
      </c>
      <c r="I160" s="67"/>
      <c r="J160" s="66"/>
      <c r="K160" s="67"/>
      <c r="M160" s="66" t="s">
        <v>62</v>
      </c>
      <c r="N160" s="67"/>
      <c r="O160" s="66"/>
      <c r="P160" s="67"/>
    </row>
    <row r="161" spans="1:16">
      <c r="C161" s="66" t="s">
        <v>27</v>
      </c>
      <c r="D161" s="68"/>
      <c r="E161" s="68"/>
      <c r="F161" s="67"/>
      <c r="H161" s="66" t="s">
        <v>27</v>
      </c>
      <c r="I161" s="68"/>
      <c r="J161" s="68"/>
      <c r="K161" s="67"/>
      <c r="M161" s="66" t="s">
        <v>27</v>
      </c>
      <c r="N161" s="68"/>
      <c r="O161" s="68"/>
      <c r="P161" s="67"/>
    </row>
    <row r="163" spans="1:16">
      <c r="A163" t="s">
        <v>13</v>
      </c>
      <c r="C163" s="1"/>
      <c r="D163" s="1" t="s">
        <v>38</v>
      </c>
      <c r="E163" s="1"/>
      <c r="F163" s="1"/>
      <c r="H163" s="1"/>
      <c r="I163" s="1" t="s">
        <v>38</v>
      </c>
      <c r="J163" s="1"/>
      <c r="K163" s="1"/>
      <c r="M163" s="1"/>
      <c r="N163" s="1" t="s">
        <v>38</v>
      </c>
      <c r="O163" s="1"/>
      <c r="P163" s="1"/>
    </row>
    <row r="164" spans="1:16">
      <c r="A164" t="s">
        <v>17</v>
      </c>
      <c r="C164" s="66" t="s">
        <v>0</v>
      </c>
      <c r="D164" s="67"/>
      <c r="E164" s="66"/>
      <c r="F164" s="67"/>
      <c r="H164" s="66" t="s">
        <v>0</v>
      </c>
      <c r="I164" s="67"/>
      <c r="J164" s="66"/>
      <c r="K164" s="67"/>
      <c r="M164" s="66" t="s">
        <v>0</v>
      </c>
      <c r="N164" s="67"/>
      <c r="O164" s="66"/>
      <c r="P164" s="67"/>
    </row>
    <row r="165" spans="1:16">
      <c r="C165" s="66" t="s">
        <v>27</v>
      </c>
      <c r="D165" s="68"/>
      <c r="E165" s="68"/>
      <c r="F165" s="67"/>
      <c r="H165" s="66" t="s">
        <v>27</v>
      </c>
      <c r="I165" s="68"/>
      <c r="J165" s="68"/>
      <c r="K165" s="67"/>
      <c r="M165" s="66" t="s">
        <v>27</v>
      </c>
      <c r="N165" s="68"/>
      <c r="O165" s="68"/>
      <c r="P165" s="67"/>
    </row>
    <row r="167" spans="1:16">
      <c r="A167" t="s">
        <v>13</v>
      </c>
      <c r="C167" s="1"/>
      <c r="D167" s="1" t="s">
        <v>8</v>
      </c>
      <c r="E167" s="1"/>
      <c r="F167" s="1"/>
      <c r="H167" s="1"/>
      <c r="I167" s="1" t="s">
        <v>8</v>
      </c>
      <c r="J167" s="1"/>
      <c r="K167" s="1"/>
      <c r="M167" s="1"/>
      <c r="N167" s="1" t="s">
        <v>8</v>
      </c>
      <c r="O167" s="1"/>
      <c r="P167" s="1"/>
    </row>
    <row r="168" spans="1:16">
      <c r="A168" t="s">
        <v>18</v>
      </c>
      <c r="C168" s="66" t="s">
        <v>0</v>
      </c>
      <c r="D168" s="67"/>
      <c r="E168" s="66"/>
      <c r="F168" s="67"/>
      <c r="H168" s="66" t="s">
        <v>0</v>
      </c>
      <c r="I168" s="67"/>
      <c r="J168" s="66"/>
      <c r="K168" s="67"/>
      <c r="M168" s="66" t="s">
        <v>0</v>
      </c>
      <c r="N168" s="67"/>
      <c r="O168" s="66"/>
      <c r="P168" s="67"/>
    </row>
    <row r="169" spans="1:16">
      <c r="C169" s="66" t="s">
        <v>27</v>
      </c>
      <c r="D169" s="68"/>
      <c r="E169" s="68"/>
      <c r="F169" s="67"/>
      <c r="H169" s="66" t="s">
        <v>27</v>
      </c>
      <c r="I169" s="68"/>
      <c r="J169" s="68"/>
      <c r="K169" s="67"/>
      <c r="M169" s="66" t="s">
        <v>27</v>
      </c>
      <c r="N169" s="68"/>
      <c r="O169" s="68"/>
      <c r="P169" s="67"/>
    </row>
    <row r="171" spans="1:16">
      <c r="A171" t="s">
        <v>19</v>
      </c>
      <c r="C171" s="1" t="s">
        <v>61</v>
      </c>
      <c r="D171" s="1" t="s">
        <v>61</v>
      </c>
      <c r="E171" s="1" t="s">
        <v>35</v>
      </c>
      <c r="F171" s="1"/>
      <c r="H171" s="1" t="s">
        <v>61</v>
      </c>
      <c r="I171" s="1"/>
      <c r="J171" s="1" t="s">
        <v>35</v>
      </c>
      <c r="K171" s="1"/>
      <c r="M171" s="1"/>
      <c r="N171" s="1" t="s">
        <v>61</v>
      </c>
      <c r="O171" s="1" t="s">
        <v>35</v>
      </c>
      <c r="P171" s="1"/>
    </row>
    <row r="172" spans="1:16">
      <c r="A172" t="s">
        <v>16</v>
      </c>
      <c r="C172" s="66" t="s">
        <v>6</v>
      </c>
      <c r="D172" s="67"/>
      <c r="E172" s="66" t="s">
        <v>6</v>
      </c>
      <c r="F172" s="67"/>
      <c r="H172" s="66" t="s">
        <v>6</v>
      </c>
      <c r="I172" s="67"/>
      <c r="J172" s="66" t="s">
        <v>6</v>
      </c>
      <c r="K172" s="67"/>
      <c r="M172" s="66" t="s">
        <v>6</v>
      </c>
      <c r="N172" s="67"/>
      <c r="O172" s="66" t="s">
        <v>6</v>
      </c>
      <c r="P172" s="67"/>
    </row>
    <row r="173" spans="1:16">
      <c r="C173" s="66" t="s">
        <v>4</v>
      </c>
      <c r="D173" s="68"/>
      <c r="E173" s="68"/>
      <c r="F173" s="67"/>
      <c r="H173" s="66" t="s">
        <v>4</v>
      </c>
      <c r="I173" s="68"/>
      <c r="J173" s="68"/>
      <c r="K173" s="67"/>
      <c r="M173" s="66" t="s">
        <v>4</v>
      </c>
      <c r="N173" s="68"/>
      <c r="O173" s="68"/>
      <c r="P173" s="67"/>
    </row>
    <row r="175" spans="1:16">
      <c r="A175" t="s">
        <v>20</v>
      </c>
      <c r="C175" s="1" t="s">
        <v>61</v>
      </c>
      <c r="D175" s="1" t="s">
        <v>61</v>
      </c>
      <c r="E175" s="1"/>
      <c r="F175" s="1" t="s">
        <v>35</v>
      </c>
      <c r="H175" s="1" t="s">
        <v>61</v>
      </c>
      <c r="I175" s="1"/>
      <c r="J175" s="1"/>
      <c r="K175" s="1" t="s">
        <v>35</v>
      </c>
      <c r="M175" s="1"/>
      <c r="N175" s="1" t="s">
        <v>61</v>
      </c>
      <c r="O175" s="1"/>
      <c r="P175" s="1" t="s">
        <v>35</v>
      </c>
    </row>
    <row r="176" spans="1:16">
      <c r="A176" t="s">
        <v>15</v>
      </c>
      <c r="C176" s="66" t="s">
        <v>6</v>
      </c>
      <c r="D176" s="67"/>
      <c r="E176" s="66"/>
      <c r="F176" s="67"/>
      <c r="H176" s="66" t="s">
        <v>6</v>
      </c>
      <c r="I176" s="67"/>
      <c r="J176" s="66"/>
      <c r="K176" s="67"/>
      <c r="M176" s="66" t="s">
        <v>6</v>
      </c>
      <c r="N176" s="67"/>
      <c r="O176" s="66"/>
      <c r="P176" s="67"/>
    </row>
    <row r="177" spans="1:16">
      <c r="C177" s="66" t="s">
        <v>4</v>
      </c>
      <c r="D177" s="68"/>
      <c r="E177" s="68"/>
      <c r="F177" s="67"/>
      <c r="H177" s="66" t="s">
        <v>4</v>
      </c>
      <c r="I177" s="68"/>
      <c r="J177" s="68"/>
      <c r="K177" s="67"/>
      <c r="M177" s="66" t="s">
        <v>4</v>
      </c>
      <c r="N177" s="68"/>
      <c r="O177" s="68"/>
      <c r="P177" s="67"/>
    </row>
    <row r="179" spans="1:16">
      <c r="A179" t="s">
        <v>21</v>
      </c>
      <c r="C179" s="1"/>
      <c r="D179" s="1"/>
      <c r="E179" s="1"/>
      <c r="F179" s="1" t="s">
        <v>0</v>
      </c>
      <c r="H179" s="1"/>
      <c r="I179" s="1"/>
      <c r="J179" s="1"/>
      <c r="K179" s="1" t="s">
        <v>0</v>
      </c>
      <c r="M179" s="1"/>
      <c r="N179" s="1"/>
      <c r="O179" s="1"/>
      <c r="P179" s="1" t="s">
        <v>0</v>
      </c>
    </row>
    <row r="180" spans="1:16">
      <c r="A180" t="s">
        <v>17</v>
      </c>
      <c r="C180" s="66"/>
      <c r="D180" s="67"/>
      <c r="E180" s="66"/>
      <c r="F180" s="67"/>
      <c r="H180" s="66"/>
      <c r="I180" s="67"/>
      <c r="J180" s="66"/>
      <c r="K180" s="67"/>
      <c r="M180" s="66"/>
      <c r="N180" s="67"/>
      <c r="O180" s="66"/>
      <c r="P180" s="67"/>
    </row>
    <row r="181" spans="1:16">
      <c r="C181" s="66" t="s">
        <v>0</v>
      </c>
      <c r="D181" s="68"/>
      <c r="E181" s="68"/>
      <c r="F181" s="67"/>
      <c r="H181" s="66" t="s">
        <v>0</v>
      </c>
      <c r="I181" s="68"/>
      <c r="J181" s="68"/>
      <c r="K181" s="67"/>
      <c r="M181" s="66" t="s">
        <v>0</v>
      </c>
      <c r="N181" s="68"/>
      <c r="O181" s="68"/>
      <c r="P181" s="67"/>
    </row>
    <row r="183" spans="1:16">
      <c r="A183" t="s">
        <v>21</v>
      </c>
      <c r="C183" s="1"/>
      <c r="D183" s="1"/>
      <c r="E183" s="1"/>
      <c r="F183" s="1" t="s">
        <v>8</v>
      </c>
      <c r="H183" s="1"/>
      <c r="I183" s="1"/>
      <c r="J183" s="1"/>
      <c r="K183" s="1" t="s">
        <v>8</v>
      </c>
      <c r="M183" s="1"/>
      <c r="N183" s="1"/>
      <c r="O183" s="1"/>
      <c r="P183" s="1" t="s">
        <v>8</v>
      </c>
    </row>
    <row r="184" spans="1:16">
      <c r="A184" t="s">
        <v>18</v>
      </c>
      <c r="C184" s="66"/>
      <c r="D184" s="67"/>
      <c r="E184" s="66"/>
      <c r="F184" s="67"/>
      <c r="H184" s="66"/>
      <c r="I184" s="67"/>
      <c r="J184" s="66"/>
      <c r="K184" s="67"/>
      <c r="M184" s="66"/>
      <c r="N184" s="67"/>
      <c r="O184" s="66"/>
      <c r="P184" s="67"/>
    </row>
    <row r="185" spans="1:16">
      <c r="C185" s="66" t="s">
        <v>0</v>
      </c>
      <c r="D185" s="68"/>
      <c r="E185" s="68"/>
      <c r="F185" s="67"/>
      <c r="H185" s="66" t="s">
        <v>0</v>
      </c>
      <c r="I185" s="68"/>
      <c r="J185" s="68"/>
      <c r="K185" s="67"/>
      <c r="M185" s="66" t="s">
        <v>0</v>
      </c>
      <c r="N185" s="68"/>
      <c r="O185" s="68"/>
      <c r="P185" s="67"/>
    </row>
    <row r="187" spans="1:16">
      <c r="A187" t="s">
        <v>22</v>
      </c>
      <c r="C187" s="1" t="s">
        <v>61</v>
      </c>
      <c r="D187" s="1" t="s">
        <v>61</v>
      </c>
      <c r="E187" s="1"/>
      <c r="F187" s="1"/>
      <c r="H187" s="1" t="s">
        <v>61</v>
      </c>
      <c r="I187" s="1"/>
      <c r="J187" s="1"/>
      <c r="K187" s="1"/>
      <c r="M187" s="1"/>
      <c r="N187" s="1" t="s">
        <v>61</v>
      </c>
      <c r="O187" s="1"/>
      <c r="P187" s="1"/>
    </row>
    <row r="188" spans="1:16">
      <c r="A188" t="s">
        <v>23</v>
      </c>
      <c r="C188" s="66" t="s">
        <v>6</v>
      </c>
      <c r="D188" s="67"/>
      <c r="E188" s="66"/>
      <c r="F188" s="67"/>
      <c r="H188" s="66" t="s">
        <v>6</v>
      </c>
      <c r="I188" s="67"/>
      <c r="J188" s="66"/>
      <c r="K188" s="67"/>
      <c r="M188" s="66" t="s">
        <v>6</v>
      </c>
      <c r="N188" s="67"/>
      <c r="O188" s="66"/>
      <c r="P188" s="67"/>
    </row>
    <row r="189" spans="1:16">
      <c r="C189" s="66" t="s">
        <v>4</v>
      </c>
      <c r="D189" s="68"/>
      <c r="E189" s="68"/>
      <c r="F189" s="67"/>
      <c r="H189" s="66" t="s">
        <v>4</v>
      </c>
      <c r="I189" s="68"/>
      <c r="J189" s="68"/>
      <c r="K189" s="67"/>
      <c r="M189" s="66" t="s">
        <v>4</v>
      </c>
      <c r="N189" s="68"/>
      <c r="O189" s="68"/>
      <c r="P189" s="67"/>
    </row>
    <row r="191" spans="1:16">
      <c r="A191" t="s">
        <v>24</v>
      </c>
      <c r="C191" s="1"/>
      <c r="D191" s="1"/>
      <c r="E191" s="1"/>
      <c r="F191" s="1"/>
      <c r="H191" s="1"/>
      <c r="I191" s="1"/>
      <c r="J191" s="1"/>
      <c r="K191" s="1"/>
      <c r="M191" s="1"/>
      <c r="N191" s="1"/>
      <c r="O191" s="1"/>
      <c r="P191" s="1"/>
    </row>
    <row r="192" spans="1:16">
      <c r="A192" t="s">
        <v>25</v>
      </c>
      <c r="C192" s="66"/>
      <c r="D192" s="67"/>
      <c r="E192" s="66"/>
      <c r="F192" s="67"/>
      <c r="H192" s="66"/>
      <c r="I192" s="67"/>
      <c r="J192" s="66"/>
      <c r="K192" s="67"/>
      <c r="M192" s="66"/>
      <c r="N192" s="67"/>
      <c r="O192" s="66"/>
      <c r="P192" s="67"/>
    </row>
    <row r="193" spans="1:16">
      <c r="C193" s="66" t="s">
        <v>62</v>
      </c>
      <c r="D193" s="68"/>
      <c r="E193" s="68"/>
      <c r="F193" s="67"/>
      <c r="H193" s="66" t="s">
        <v>62</v>
      </c>
      <c r="I193" s="68"/>
      <c r="J193" s="68"/>
      <c r="K193" s="67"/>
      <c r="M193" s="66" t="s">
        <v>62</v>
      </c>
      <c r="N193" s="68"/>
      <c r="O193" s="68"/>
      <c r="P193" s="67"/>
    </row>
    <row r="196" spans="1:16" ht="14.5" thickBot="1"/>
    <row r="197" spans="1:16" ht="14.5" thickBot="1">
      <c r="A197" s="9" t="s">
        <v>111</v>
      </c>
      <c r="C197" t="s">
        <v>112</v>
      </c>
    </row>
    <row r="198" spans="1:16" ht="14.5" thickBot="1">
      <c r="B198" s="9" t="s">
        <v>64</v>
      </c>
    </row>
    <row r="199" spans="1:16" ht="14.5" thickBot="1"/>
    <row r="200" spans="1:16" ht="14.5" thickBot="1">
      <c r="B200" s="9" t="s">
        <v>65</v>
      </c>
    </row>
    <row r="201" spans="1:16" ht="14.5" thickBot="1"/>
    <row r="202" spans="1:16" ht="14.5" thickBot="1">
      <c r="B202" s="9" t="s">
        <v>56</v>
      </c>
    </row>
    <row r="203" spans="1:16" ht="14.5" thickBot="1"/>
    <row r="204" spans="1:16" ht="14.5" thickBot="1">
      <c r="B204" s="9" t="s">
        <v>60</v>
      </c>
    </row>
    <row r="206" spans="1:16">
      <c r="A206" t="s">
        <v>66</v>
      </c>
    </row>
  </sheetData>
  <mergeCells count="280">
    <mergeCell ref="M192:N192"/>
    <mergeCell ref="O192:P192"/>
    <mergeCell ref="M193:P193"/>
    <mergeCell ref="M184:N184"/>
    <mergeCell ref="O184:P184"/>
    <mergeCell ref="M185:P185"/>
    <mergeCell ref="M188:N188"/>
    <mergeCell ref="O188:P188"/>
    <mergeCell ref="M189:P189"/>
    <mergeCell ref="M180:N180"/>
    <mergeCell ref="O180:P180"/>
    <mergeCell ref="M181:P181"/>
    <mergeCell ref="M168:N168"/>
    <mergeCell ref="O168:P168"/>
    <mergeCell ref="M169:P169"/>
    <mergeCell ref="M172:N172"/>
    <mergeCell ref="O172:P172"/>
    <mergeCell ref="M173:P173"/>
    <mergeCell ref="M160:N160"/>
    <mergeCell ref="O160:P160"/>
    <mergeCell ref="M161:P161"/>
    <mergeCell ref="M164:N164"/>
    <mergeCell ref="O164:P164"/>
    <mergeCell ref="M165:P165"/>
    <mergeCell ref="H188:I188"/>
    <mergeCell ref="J188:K188"/>
    <mergeCell ref="H189:K189"/>
    <mergeCell ref="H172:I172"/>
    <mergeCell ref="J172:K172"/>
    <mergeCell ref="H173:K173"/>
    <mergeCell ref="H176:I176"/>
    <mergeCell ref="J176:K176"/>
    <mergeCell ref="H177:K177"/>
    <mergeCell ref="H164:I164"/>
    <mergeCell ref="J164:K164"/>
    <mergeCell ref="H165:K165"/>
    <mergeCell ref="H168:I168"/>
    <mergeCell ref="J168:K168"/>
    <mergeCell ref="H169:K169"/>
    <mergeCell ref="M176:N176"/>
    <mergeCell ref="O176:P176"/>
    <mergeCell ref="M177:P177"/>
    <mergeCell ref="H192:I192"/>
    <mergeCell ref="J192:K192"/>
    <mergeCell ref="H193:K193"/>
    <mergeCell ref="H180:I180"/>
    <mergeCell ref="J180:K180"/>
    <mergeCell ref="H181:K181"/>
    <mergeCell ref="H184:I184"/>
    <mergeCell ref="J184:K184"/>
    <mergeCell ref="H185:K185"/>
    <mergeCell ref="C192:D192"/>
    <mergeCell ref="E192:F192"/>
    <mergeCell ref="C193:F193"/>
    <mergeCell ref="H154:K154"/>
    <mergeCell ref="H156:I156"/>
    <mergeCell ref="J156:K156"/>
    <mergeCell ref="H157:K157"/>
    <mergeCell ref="H160:I160"/>
    <mergeCell ref="J160:K160"/>
    <mergeCell ref="H161:K161"/>
    <mergeCell ref="C184:D184"/>
    <mergeCell ref="E184:F184"/>
    <mergeCell ref="C185:F185"/>
    <mergeCell ref="C188:D188"/>
    <mergeCell ref="E188:F188"/>
    <mergeCell ref="C189:F189"/>
    <mergeCell ref="C176:D176"/>
    <mergeCell ref="E176:F176"/>
    <mergeCell ref="C177:F177"/>
    <mergeCell ref="C180:D180"/>
    <mergeCell ref="E180:F180"/>
    <mergeCell ref="C181:F181"/>
    <mergeCell ref="C168:D168"/>
    <mergeCell ref="E168:F168"/>
    <mergeCell ref="C169:F169"/>
    <mergeCell ref="C172:D172"/>
    <mergeCell ref="E172:F172"/>
    <mergeCell ref="C173:F173"/>
    <mergeCell ref="C160:D160"/>
    <mergeCell ref="E160:F160"/>
    <mergeCell ref="C161:F161"/>
    <mergeCell ref="C164:D164"/>
    <mergeCell ref="E164:F164"/>
    <mergeCell ref="C165:F165"/>
    <mergeCell ref="H149:K149"/>
    <mergeCell ref="M149:P149"/>
    <mergeCell ref="C154:F154"/>
    <mergeCell ref="C156:D156"/>
    <mergeCell ref="E156:F156"/>
    <mergeCell ref="C157:F157"/>
    <mergeCell ref="M154:P154"/>
    <mergeCell ref="M156:N156"/>
    <mergeCell ref="O156:P156"/>
    <mergeCell ref="M157:P157"/>
    <mergeCell ref="H151:I151"/>
    <mergeCell ref="J151:K151"/>
    <mergeCell ref="M151:N151"/>
    <mergeCell ref="O151:P151"/>
    <mergeCell ref="C152:F152"/>
    <mergeCell ref="H152:K152"/>
    <mergeCell ref="M152:P152"/>
    <mergeCell ref="C144:D144"/>
    <mergeCell ref="E144:F144"/>
    <mergeCell ref="C145:F145"/>
    <mergeCell ref="C151:D151"/>
    <mergeCell ref="E151:F151"/>
    <mergeCell ref="C149:F149"/>
    <mergeCell ref="C136:D136"/>
    <mergeCell ref="E136:F136"/>
    <mergeCell ref="C137:F137"/>
    <mergeCell ref="C140:D140"/>
    <mergeCell ref="E140:F140"/>
    <mergeCell ref="C141:F141"/>
    <mergeCell ref="C128:D128"/>
    <mergeCell ref="E128:F128"/>
    <mergeCell ref="C129:F129"/>
    <mergeCell ref="C132:D132"/>
    <mergeCell ref="E132:F132"/>
    <mergeCell ref="C133:F133"/>
    <mergeCell ref="C120:D120"/>
    <mergeCell ref="E120:F120"/>
    <mergeCell ref="C121:F121"/>
    <mergeCell ref="C124:D124"/>
    <mergeCell ref="E124:F124"/>
    <mergeCell ref="C125:F125"/>
    <mergeCell ref="C112:D112"/>
    <mergeCell ref="E112:F112"/>
    <mergeCell ref="C113:F113"/>
    <mergeCell ref="C116:D116"/>
    <mergeCell ref="E116:F116"/>
    <mergeCell ref="C117:F117"/>
    <mergeCell ref="C104:F104"/>
    <mergeCell ref="C101:F101"/>
    <mergeCell ref="C106:F106"/>
    <mergeCell ref="C108:D108"/>
    <mergeCell ref="E108:F108"/>
    <mergeCell ref="C109:F109"/>
    <mergeCell ref="M96:N96"/>
    <mergeCell ref="O96:P96"/>
    <mergeCell ref="M97:P97"/>
    <mergeCell ref="C103:D103"/>
    <mergeCell ref="E103:F103"/>
    <mergeCell ref="M85:P85"/>
    <mergeCell ref="M88:N88"/>
    <mergeCell ref="O88:P88"/>
    <mergeCell ref="M89:P89"/>
    <mergeCell ref="M92:N92"/>
    <mergeCell ref="O92:P92"/>
    <mergeCell ref="H97:K97"/>
    <mergeCell ref="H89:K89"/>
    <mergeCell ref="H92:I92"/>
    <mergeCell ref="J92:K92"/>
    <mergeCell ref="H93:K93"/>
    <mergeCell ref="H96:I96"/>
    <mergeCell ref="J96:K96"/>
    <mergeCell ref="M84:N84"/>
    <mergeCell ref="O84:P84"/>
    <mergeCell ref="M69:P69"/>
    <mergeCell ref="M72:N72"/>
    <mergeCell ref="O72:P72"/>
    <mergeCell ref="M73:P73"/>
    <mergeCell ref="M76:N76"/>
    <mergeCell ref="O76:P76"/>
    <mergeCell ref="M93:P93"/>
    <mergeCell ref="M64:N64"/>
    <mergeCell ref="O64:P64"/>
    <mergeCell ref="M65:P65"/>
    <mergeCell ref="M68:N68"/>
    <mergeCell ref="O68:P68"/>
    <mergeCell ref="M77:P77"/>
    <mergeCell ref="M80:N80"/>
    <mergeCell ref="O80:P80"/>
    <mergeCell ref="M81:P81"/>
    <mergeCell ref="H72:I72"/>
    <mergeCell ref="J72:K72"/>
    <mergeCell ref="C96:D96"/>
    <mergeCell ref="E96:F96"/>
    <mergeCell ref="C97:F97"/>
    <mergeCell ref="C92:D92"/>
    <mergeCell ref="E92:F92"/>
    <mergeCell ref="C93:F93"/>
    <mergeCell ref="C68:D68"/>
    <mergeCell ref="E68:F68"/>
    <mergeCell ref="C69:F69"/>
    <mergeCell ref="H81:K81"/>
    <mergeCell ref="H84:I84"/>
    <mergeCell ref="J84:K84"/>
    <mergeCell ref="H85:K85"/>
    <mergeCell ref="H88:I88"/>
    <mergeCell ref="J88:K88"/>
    <mergeCell ref="H73:K73"/>
    <mergeCell ref="H76:I76"/>
    <mergeCell ref="J76:K76"/>
    <mergeCell ref="H77:K77"/>
    <mergeCell ref="H80:I80"/>
    <mergeCell ref="J80:K80"/>
    <mergeCell ref="H64:I64"/>
    <mergeCell ref="J64:K64"/>
    <mergeCell ref="C88:D88"/>
    <mergeCell ref="E88:F88"/>
    <mergeCell ref="C89:F89"/>
    <mergeCell ref="C80:D80"/>
    <mergeCell ref="E80:F80"/>
    <mergeCell ref="C81:F81"/>
    <mergeCell ref="C84:D84"/>
    <mergeCell ref="E84:F84"/>
    <mergeCell ref="C85:F85"/>
    <mergeCell ref="C72:D72"/>
    <mergeCell ref="E72:F72"/>
    <mergeCell ref="C73:F73"/>
    <mergeCell ref="C76:D76"/>
    <mergeCell ref="E76:F76"/>
    <mergeCell ref="C77:F77"/>
    <mergeCell ref="C64:D64"/>
    <mergeCell ref="E64:F64"/>
    <mergeCell ref="C65:F65"/>
    <mergeCell ref="H65:K65"/>
    <mergeCell ref="H68:I68"/>
    <mergeCell ref="J68:K68"/>
    <mergeCell ref="H69:K69"/>
    <mergeCell ref="H53:K53"/>
    <mergeCell ref="M53:P53"/>
    <mergeCell ref="C58:F58"/>
    <mergeCell ref="C60:D60"/>
    <mergeCell ref="E60:F60"/>
    <mergeCell ref="C61:F61"/>
    <mergeCell ref="H55:I55"/>
    <mergeCell ref="J55:K55"/>
    <mergeCell ref="M55:N55"/>
    <mergeCell ref="O55:P55"/>
    <mergeCell ref="C56:F56"/>
    <mergeCell ref="H56:K56"/>
    <mergeCell ref="M56:P56"/>
    <mergeCell ref="H58:K58"/>
    <mergeCell ref="H60:I60"/>
    <mergeCell ref="J60:K60"/>
    <mergeCell ref="H61:K61"/>
    <mergeCell ref="M58:P58"/>
    <mergeCell ref="M60:N60"/>
    <mergeCell ref="O60:P60"/>
    <mergeCell ref="M61:P61"/>
    <mergeCell ref="C49:F49"/>
    <mergeCell ref="C55:D55"/>
    <mergeCell ref="E55:F55"/>
    <mergeCell ref="C53:F53"/>
    <mergeCell ref="C36:D36"/>
    <mergeCell ref="C37:F37"/>
    <mergeCell ref="C40:D40"/>
    <mergeCell ref="C41:F41"/>
    <mergeCell ref="C44:D44"/>
    <mergeCell ref="C45:F45"/>
    <mergeCell ref="C32:D32"/>
    <mergeCell ref="C33:F33"/>
    <mergeCell ref="E48:F48"/>
    <mergeCell ref="C10:F10"/>
    <mergeCell ref="C12:D12"/>
    <mergeCell ref="C13:F13"/>
    <mergeCell ref="C16:D16"/>
    <mergeCell ref="C17:F17"/>
    <mergeCell ref="C20:D20"/>
    <mergeCell ref="C21:F21"/>
    <mergeCell ref="E40:F40"/>
    <mergeCell ref="E44:F44"/>
    <mergeCell ref="E32:F32"/>
    <mergeCell ref="E36:F36"/>
    <mergeCell ref="E24:F24"/>
    <mergeCell ref="E28:F28"/>
    <mergeCell ref="E16:F16"/>
    <mergeCell ref="E20:F20"/>
    <mergeCell ref="C48:D48"/>
    <mergeCell ref="C5:F5"/>
    <mergeCell ref="E12:F12"/>
    <mergeCell ref="C7:D7"/>
    <mergeCell ref="E7:F7"/>
    <mergeCell ref="C8:F8"/>
    <mergeCell ref="C24:D24"/>
    <mergeCell ref="C25:F25"/>
    <mergeCell ref="C28:D28"/>
    <mergeCell ref="C29:F29"/>
  </mergeCells>
  <phoneticPr fontId="1" type="noConversion"/>
  <conditionalFormatting sqref="A43:A49">
    <cfRule type="cellIs" dxfId="80" priority="10" operator="equal">
      <formula>"DMA"</formula>
    </cfRule>
  </conditionalFormatting>
  <conditionalFormatting sqref="A11:A24">
    <cfRule type="duplicateValues" dxfId="79" priority="11"/>
  </conditionalFormatting>
  <conditionalFormatting sqref="A27:A40">
    <cfRule type="duplicateValues" dxfId="78" priority="12"/>
  </conditionalFormatting>
  <conditionalFormatting sqref="A91:A97">
    <cfRule type="cellIs" dxfId="77" priority="7" operator="equal">
      <formula>"DMA"</formula>
    </cfRule>
  </conditionalFormatting>
  <conditionalFormatting sqref="A59:A72">
    <cfRule type="duplicateValues" dxfId="76" priority="8"/>
  </conditionalFormatting>
  <conditionalFormatting sqref="A75:A88">
    <cfRule type="duplicateValues" dxfId="75" priority="9"/>
  </conditionalFormatting>
  <conditionalFormatting sqref="A139:A145">
    <cfRule type="cellIs" dxfId="74" priority="4" operator="equal">
      <formula>"DMA"</formula>
    </cfRule>
  </conditionalFormatting>
  <conditionalFormatting sqref="A107:A120">
    <cfRule type="duplicateValues" dxfId="73" priority="5"/>
  </conditionalFormatting>
  <conditionalFormatting sqref="A123:A136">
    <cfRule type="duplicateValues" dxfId="72" priority="6"/>
  </conditionalFormatting>
  <conditionalFormatting sqref="A187:A193">
    <cfRule type="cellIs" dxfId="71" priority="1" operator="equal">
      <formula>"DMA"</formula>
    </cfRule>
  </conditionalFormatting>
  <conditionalFormatting sqref="A155:A168">
    <cfRule type="duplicateValues" dxfId="70" priority="2"/>
  </conditionalFormatting>
  <conditionalFormatting sqref="A171:A184">
    <cfRule type="duplicateValues" dxfId="69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1"/>
  <sheetViews>
    <sheetView workbookViewId="0">
      <selection activeCell="I37" sqref="I37"/>
    </sheetView>
  </sheetViews>
  <sheetFormatPr defaultRowHeight="14"/>
  <cols>
    <col min="1" max="1" width="20.26953125" customWidth="1"/>
    <col min="2" max="2" width="18.54296875" customWidth="1"/>
    <col min="3" max="3" width="8.7265625" customWidth="1"/>
  </cols>
  <sheetData>
    <row r="1" spans="1:6">
      <c r="A1" t="s">
        <v>198</v>
      </c>
    </row>
    <row r="2" spans="1:6" ht="14.5" thickBot="1"/>
    <row r="3" spans="1:6" ht="14.5" thickBot="1">
      <c r="A3" s="9" t="s">
        <v>67</v>
      </c>
    </row>
    <row r="4" spans="1:6" ht="14.5" thickBot="1">
      <c r="C4" s="65" t="s">
        <v>12</v>
      </c>
      <c r="D4" s="63"/>
      <c r="E4" s="63"/>
      <c r="F4" s="64"/>
    </row>
    <row r="5" spans="1:6">
      <c r="B5">
        <v>1</v>
      </c>
      <c r="C5" s="1"/>
      <c r="D5" s="1"/>
      <c r="E5" s="1"/>
      <c r="F5" s="1"/>
    </row>
    <row r="6" spans="1:6">
      <c r="B6" s="2"/>
      <c r="C6" s="66"/>
      <c r="D6" s="67"/>
      <c r="E6" s="66"/>
      <c r="F6" s="67"/>
    </row>
    <row r="7" spans="1:6">
      <c r="C7" s="66" t="s">
        <v>68</v>
      </c>
      <c r="D7" s="68"/>
      <c r="E7" s="68"/>
      <c r="F7" s="67"/>
    </row>
    <row r="8" spans="1:6" ht="14.5" thickBot="1"/>
    <row r="9" spans="1:6" ht="14.5" thickBot="1">
      <c r="C9" s="65" t="s">
        <v>11</v>
      </c>
      <c r="D9" s="63"/>
      <c r="E9" s="63"/>
      <c r="F9" s="64"/>
    </row>
    <row r="10" spans="1:6">
      <c r="A10" t="s">
        <v>13</v>
      </c>
      <c r="C10" s="1" t="s">
        <v>70</v>
      </c>
      <c r="D10" s="1"/>
      <c r="E10" s="1"/>
      <c r="F10" s="1"/>
    </row>
    <row r="11" spans="1:6">
      <c r="A11" t="s">
        <v>16</v>
      </c>
      <c r="C11" s="66" t="s">
        <v>248</v>
      </c>
      <c r="D11" s="67"/>
      <c r="E11" s="66"/>
      <c r="F11" s="67"/>
    </row>
    <row r="12" spans="1:6">
      <c r="C12" s="66" t="s">
        <v>0</v>
      </c>
      <c r="D12" s="68"/>
      <c r="E12" s="68"/>
      <c r="F12" s="67"/>
    </row>
    <row r="14" spans="1:6">
      <c r="A14" t="s">
        <v>14</v>
      </c>
      <c r="C14" s="1"/>
      <c r="D14" s="1" t="s">
        <v>70</v>
      </c>
      <c r="E14" s="1"/>
      <c r="F14" s="1"/>
    </row>
    <row r="15" spans="1:6">
      <c r="A15" t="s">
        <v>15</v>
      </c>
      <c r="C15" s="66"/>
      <c r="D15" s="67"/>
      <c r="E15" s="66"/>
      <c r="F15" s="67"/>
    </row>
    <row r="16" spans="1:6">
      <c r="C16" s="66" t="s">
        <v>10</v>
      </c>
      <c r="D16" s="68"/>
      <c r="E16" s="68"/>
      <c r="F16" s="67"/>
    </row>
    <row r="18" spans="1:6">
      <c r="A18" t="s">
        <v>13</v>
      </c>
      <c r="C18" s="1"/>
      <c r="D18" s="1" t="s">
        <v>70</v>
      </c>
      <c r="E18" s="1"/>
      <c r="F18" s="1"/>
    </row>
    <row r="19" spans="1:6">
      <c r="A19" t="s">
        <v>17</v>
      </c>
      <c r="C19" s="66"/>
      <c r="D19" s="67"/>
      <c r="E19" s="66"/>
      <c r="F19" s="67"/>
    </row>
    <row r="20" spans="1:6">
      <c r="C20" s="66" t="s">
        <v>10</v>
      </c>
      <c r="D20" s="68"/>
      <c r="E20" s="68"/>
      <c r="F20" s="67"/>
    </row>
    <row r="22" spans="1:6">
      <c r="A22" t="s">
        <v>13</v>
      </c>
      <c r="C22" s="1"/>
      <c r="D22" s="1" t="s">
        <v>71</v>
      </c>
      <c r="E22" s="1"/>
      <c r="F22" s="1"/>
    </row>
    <row r="23" spans="1:6">
      <c r="A23" t="s">
        <v>18</v>
      </c>
      <c r="C23" s="66"/>
      <c r="D23" s="67"/>
      <c r="E23" s="66"/>
      <c r="F23" s="67"/>
    </row>
    <row r="24" spans="1:6">
      <c r="C24" s="66" t="s">
        <v>10</v>
      </c>
      <c r="D24" s="68"/>
      <c r="E24" s="68"/>
      <c r="F24" s="67"/>
    </row>
    <row r="26" spans="1:6">
      <c r="A26" t="s">
        <v>19</v>
      </c>
      <c r="C26" s="1"/>
      <c r="D26" s="1"/>
      <c r="E26" s="1" t="s">
        <v>70</v>
      </c>
      <c r="F26" s="1"/>
    </row>
    <row r="27" spans="1:6">
      <c r="A27" t="s">
        <v>16</v>
      </c>
      <c r="C27" s="66"/>
      <c r="D27" s="67"/>
      <c r="E27" s="66" t="s">
        <v>10</v>
      </c>
      <c r="F27" s="67"/>
    </row>
    <row r="28" spans="1:6">
      <c r="C28" s="66" t="s">
        <v>10</v>
      </c>
      <c r="D28" s="68"/>
      <c r="E28" s="68"/>
      <c r="F28" s="67"/>
    </row>
    <row r="30" spans="1:6">
      <c r="A30" t="s">
        <v>20</v>
      </c>
      <c r="C30" s="1"/>
      <c r="D30" s="1"/>
      <c r="E30" s="1"/>
      <c r="F30" s="1" t="s">
        <v>70</v>
      </c>
    </row>
    <row r="31" spans="1:6">
      <c r="A31" t="s">
        <v>15</v>
      </c>
      <c r="C31" s="66"/>
      <c r="D31" s="67"/>
      <c r="E31" s="66"/>
      <c r="F31" s="67"/>
    </row>
    <row r="32" spans="1:6">
      <c r="C32" s="66" t="s">
        <v>10</v>
      </c>
      <c r="D32" s="68"/>
      <c r="E32" s="68"/>
      <c r="F32" s="67"/>
    </row>
    <row r="34" spans="1:6">
      <c r="A34" t="s">
        <v>21</v>
      </c>
      <c r="C34" s="1"/>
      <c r="D34" s="1"/>
      <c r="E34" s="1"/>
      <c r="F34" s="1" t="s">
        <v>70</v>
      </c>
    </row>
    <row r="35" spans="1:6">
      <c r="A35" t="s">
        <v>17</v>
      </c>
      <c r="C35" s="66"/>
      <c r="D35" s="67"/>
      <c r="E35" s="66"/>
      <c r="F35" s="67"/>
    </row>
    <row r="36" spans="1:6">
      <c r="C36" s="66" t="s">
        <v>10</v>
      </c>
      <c r="D36" s="68"/>
      <c r="E36" s="68"/>
      <c r="F36" s="67"/>
    </row>
    <row r="38" spans="1:6">
      <c r="A38" t="s">
        <v>21</v>
      </c>
      <c r="C38" s="1"/>
      <c r="D38" s="1"/>
      <c r="E38" s="1"/>
      <c r="F38" s="1" t="s">
        <v>72</v>
      </c>
    </row>
    <row r="39" spans="1:6">
      <c r="A39" t="s">
        <v>18</v>
      </c>
      <c r="C39" s="66"/>
      <c r="D39" s="67"/>
      <c r="E39" s="66"/>
      <c r="F39" s="67"/>
    </row>
    <row r="40" spans="1:6">
      <c r="C40" s="66" t="s">
        <v>10</v>
      </c>
      <c r="D40" s="68"/>
      <c r="E40" s="68"/>
      <c r="F40" s="67"/>
    </row>
    <row r="42" spans="1:6">
      <c r="A42" t="s">
        <v>22</v>
      </c>
      <c r="C42" s="1"/>
      <c r="D42" s="1"/>
      <c r="E42" s="1"/>
      <c r="F42" s="1"/>
    </row>
    <row r="43" spans="1:6">
      <c r="A43" t="s">
        <v>23</v>
      </c>
      <c r="C43" s="66"/>
      <c r="D43" s="67"/>
      <c r="E43" s="66"/>
      <c r="F43" s="67"/>
    </row>
    <row r="44" spans="1:6">
      <c r="C44" s="66" t="s">
        <v>73</v>
      </c>
      <c r="D44" s="68"/>
      <c r="E44" s="68"/>
      <c r="F44" s="67"/>
    </row>
    <row r="46" spans="1:6">
      <c r="A46" t="s">
        <v>24</v>
      </c>
      <c r="C46" s="1"/>
      <c r="D46" s="1"/>
      <c r="E46" s="1"/>
      <c r="F46" s="1"/>
    </row>
    <row r="47" spans="1:6">
      <c r="A47" t="s">
        <v>25</v>
      </c>
      <c r="C47" s="66"/>
      <c r="D47" s="67"/>
      <c r="E47" s="66"/>
      <c r="F47" s="67"/>
    </row>
    <row r="48" spans="1:6">
      <c r="C48" s="66" t="s">
        <v>4</v>
      </c>
      <c r="D48" s="68"/>
      <c r="E48" s="68"/>
      <c r="F48" s="67"/>
    </row>
    <row r="50" spans="1:16" ht="14.5" thickBot="1"/>
    <row r="51" spans="1:16" ht="14.5" thickBot="1">
      <c r="A51" s="9" t="s">
        <v>74</v>
      </c>
    </row>
    <row r="52" spans="1:16" ht="14.5" thickBot="1">
      <c r="C52" s="65" t="s">
        <v>12</v>
      </c>
      <c r="D52" s="63"/>
      <c r="E52" s="63"/>
      <c r="F52" s="64"/>
      <c r="H52" s="65" t="s">
        <v>12</v>
      </c>
      <c r="I52" s="63"/>
      <c r="J52" s="63"/>
      <c r="K52" s="64"/>
      <c r="M52" s="65" t="s">
        <v>12</v>
      </c>
      <c r="N52" s="63"/>
      <c r="O52" s="63"/>
      <c r="P52" s="64"/>
    </row>
    <row r="53" spans="1:16">
      <c r="B53">
        <v>1</v>
      </c>
      <c r="C53" s="1"/>
      <c r="D53" s="1"/>
      <c r="E53" s="1"/>
      <c r="F53" s="1"/>
      <c r="G53">
        <v>2</v>
      </c>
      <c r="H53" s="1"/>
      <c r="I53" s="1"/>
      <c r="J53" s="1"/>
      <c r="K53" s="1"/>
      <c r="L53">
        <v>3</v>
      </c>
      <c r="M53" s="1"/>
      <c r="N53" s="1"/>
      <c r="O53" s="1"/>
      <c r="P53" s="1"/>
    </row>
    <row r="54" spans="1:16">
      <c r="B54" s="2"/>
      <c r="C54" s="66" t="s">
        <v>75</v>
      </c>
      <c r="D54" s="67"/>
      <c r="E54" s="66"/>
      <c r="F54" s="67"/>
      <c r="G54" s="2" t="s">
        <v>108</v>
      </c>
      <c r="H54" s="66"/>
      <c r="I54" s="67"/>
      <c r="J54" s="66" t="s">
        <v>75</v>
      </c>
      <c r="K54" s="67"/>
      <c r="L54" s="2"/>
      <c r="M54" s="66" t="s">
        <v>76</v>
      </c>
      <c r="N54" s="67"/>
      <c r="O54" s="66" t="s">
        <v>6</v>
      </c>
      <c r="P54" s="67"/>
    </row>
    <row r="55" spans="1:16">
      <c r="C55" s="66" t="s">
        <v>77</v>
      </c>
      <c r="D55" s="68"/>
      <c r="E55" s="68"/>
      <c r="F55" s="67"/>
      <c r="H55" s="66" t="s">
        <v>4</v>
      </c>
      <c r="I55" s="68"/>
      <c r="J55" s="68"/>
      <c r="K55" s="67"/>
      <c r="M55" s="66" t="s">
        <v>78</v>
      </c>
      <c r="N55" s="68"/>
      <c r="O55" s="68"/>
      <c r="P55" s="67"/>
    </row>
    <row r="56" spans="1:16" ht="14.5" thickBot="1"/>
    <row r="57" spans="1:16" ht="14.5" thickBot="1">
      <c r="C57" s="65" t="s">
        <v>11</v>
      </c>
      <c r="D57" s="63"/>
      <c r="E57" s="63"/>
      <c r="F57" s="64"/>
      <c r="H57" s="65" t="s">
        <v>11</v>
      </c>
      <c r="I57" s="63"/>
      <c r="J57" s="63"/>
      <c r="K57" s="64"/>
      <c r="M57" s="65" t="s">
        <v>11</v>
      </c>
      <c r="N57" s="63"/>
      <c r="O57" s="63"/>
      <c r="P57" s="64"/>
    </row>
    <row r="58" spans="1:16" ht="14.5" thickBot="1">
      <c r="A58" t="s">
        <v>13</v>
      </c>
      <c r="C58" s="1" t="s">
        <v>79</v>
      </c>
      <c r="D58" s="1"/>
      <c r="E58" s="1"/>
      <c r="F58" s="1"/>
      <c r="H58" s="65" t="s">
        <v>88</v>
      </c>
      <c r="I58" s="63"/>
      <c r="J58" s="63"/>
      <c r="K58" s="64"/>
      <c r="M58" s="1" t="s">
        <v>79</v>
      </c>
      <c r="N58" s="1"/>
      <c r="O58" s="1"/>
      <c r="P58" s="1"/>
    </row>
    <row r="59" spans="1:16">
      <c r="A59" t="s">
        <v>16</v>
      </c>
      <c r="C59" s="66" t="s">
        <v>75</v>
      </c>
      <c r="D59" s="67"/>
      <c r="E59" s="66"/>
      <c r="F59" s="67"/>
      <c r="M59" s="66" t="s">
        <v>75</v>
      </c>
      <c r="N59" s="67"/>
      <c r="O59" s="66" t="s">
        <v>6</v>
      </c>
      <c r="P59" s="67"/>
    </row>
    <row r="60" spans="1:16">
      <c r="C60" s="66" t="s">
        <v>77</v>
      </c>
      <c r="D60" s="68"/>
      <c r="E60" s="68"/>
      <c r="F60" s="67"/>
      <c r="M60" s="66" t="s">
        <v>77</v>
      </c>
      <c r="N60" s="68"/>
      <c r="O60" s="68"/>
      <c r="P60" s="67"/>
    </row>
    <row r="62" spans="1:16">
      <c r="A62" t="s">
        <v>13</v>
      </c>
      <c r="C62" s="1"/>
      <c r="D62" s="1" t="s">
        <v>79</v>
      </c>
      <c r="E62" s="1"/>
      <c r="F62" s="1"/>
      <c r="M62" s="1"/>
      <c r="N62" s="1" t="s">
        <v>79</v>
      </c>
      <c r="O62" s="1"/>
      <c r="P62" s="1"/>
    </row>
    <row r="63" spans="1:16">
      <c r="A63" t="s">
        <v>15</v>
      </c>
      <c r="C63" s="66" t="s">
        <v>75</v>
      </c>
      <c r="D63" s="67"/>
      <c r="E63" s="66"/>
      <c r="F63" s="67"/>
      <c r="M63" s="66" t="s">
        <v>75</v>
      </c>
      <c r="N63" s="67"/>
      <c r="O63" s="66" t="s">
        <v>6</v>
      </c>
      <c r="P63" s="67"/>
    </row>
    <row r="64" spans="1:16">
      <c r="C64" s="66" t="s">
        <v>77</v>
      </c>
      <c r="D64" s="68"/>
      <c r="E64" s="68"/>
      <c r="F64" s="67"/>
      <c r="M64" s="66" t="s">
        <v>77</v>
      </c>
      <c r="N64" s="68"/>
      <c r="O64" s="68"/>
      <c r="P64" s="67"/>
    </row>
    <row r="66" spans="1:16">
      <c r="A66" t="s">
        <v>13</v>
      </c>
      <c r="C66" s="1"/>
      <c r="D66" s="1" t="s">
        <v>82</v>
      </c>
      <c r="E66" s="1"/>
      <c r="F66" s="1"/>
      <c r="M66" s="1"/>
      <c r="N66" s="1" t="s">
        <v>82</v>
      </c>
      <c r="O66" s="1"/>
      <c r="P66" s="1"/>
    </row>
    <row r="67" spans="1:16">
      <c r="A67" t="s">
        <v>17</v>
      </c>
      <c r="C67" s="66" t="s">
        <v>81</v>
      </c>
      <c r="D67" s="67"/>
      <c r="E67" s="66"/>
      <c r="F67" s="67"/>
      <c r="M67" s="66" t="s">
        <v>81</v>
      </c>
      <c r="N67" s="67"/>
      <c r="O67" s="66"/>
      <c r="P67" s="67"/>
    </row>
    <row r="68" spans="1:16">
      <c r="C68" s="66" t="s">
        <v>80</v>
      </c>
      <c r="D68" s="68"/>
      <c r="E68" s="68"/>
      <c r="F68" s="67"/>
      <c r="M68" s="66" t="s">
        <v>80</v>
      </c>
      <c r="N68" s="68"/>
      <c r="O68" s="68"/>
      <c r="P68" s="67"/>
    </row>
    <row r="70" spans="1:16">
      <c r="A70" t="s">
        <v>13</v>
      </c>
      <c r="C70" s="1"/>
      <c r="D70" s="1" t="s">
        <v>83</v>
      </c>
      <c r="E70" s="1"/>
      <c r="F70" s="1"/>
      <c r="M70" s="1"/>
      <c r="N70" s="1" t="s">
        <v>83</v>
      </c>
      <c r="O70" s="1"/>
      <c r="P70" s="1"/>
    </row>
    <row r="71" spans="1:16">
      <c r="A71" t="s">
        <v>18</v>
      </c>
      <c r="C71" s="66" t="s">
        <v>81</v>
      </c>
      <c r="D71" s="67"/>
      <c r="E71" s="66"/>
      <c r="F71" s="67"/>
      <c r="M71" s="66" t="s">
        <v>81</v>
      </c>
      <c r="N71" s="67"/>
      <c r="O71" s="66"/>
      <c r="P71" s="67"/>
    </row>
    <row r="72" spans="1:16">
      <c r="C72" s="66" t="s">
        <v>80</v>
      </c>
      <c r="D72" s="68"/>
      <c r="E72" s="68"/>
      <c r="F72" s="67"/>
      <c r="M72" s="66" t="s">
        <v>80</v>
      </c>
      <c r="N72" s="68"/>
      <c r="O72" s="68"/>
      <c r="P72" s="67"/>
    </row>
    <row r="74" spans="1:16">
      <c r="A74" t="s">
        <v>19</v>
      </c>
      <c r="C74" s="1"/>
      <c r="D74" s="1"/>
      <c r="E74" s="1" t="s">
        <v>84</v>
      </c>
      <c r="F74" s="1"/>
      <c r="M74" s="1"/>
      <c r="N74" s="1"/>
      <c r="O74" s="1" t="s">
        <v>84</v>
      </c>
      <c r="P74" s="1"/>
    </row>
    <row r="75" spans="1:16">
      <c r="A75" t="s">
        <v>16</v>
      </c>
      <c r="C75" s="66" t="s">
        <v>75</v>
      </c>
      <c r="D75" s="67"/>
      <c r="E75" s="66" t="s">
        <v>75</v>
      </c>
      <c r="F75" s="67"/>
      <c r="M75" s="66" t="s">
        <v>75</v>
      </c>
      <c r="N75" s="67"/>
      <c r="O75" s="66" t="s">
        <v>75</v>
      </c>
      <c r="P75" s="67"/>
    </row>
    <row r="76" spans="1:16">
      <c r="C76" s="66" t="s">
        <v>77</v>
      </c>
      <c r="D76" s="68"/>
      <c r="E76" s="68"/>
      <c r="F76" s="67"/>
      <c r="M76" s="66" t="s">
        <v>77</v>
      </c>
      <c r="N76" s="68"/>
      <c r="O76" s="68"/>
      <c r="P76" s="67"/>
    </row>
    <row r="78" spans="1:16">
      <c r="A78" t="s">
        <v>19</v>
      </c>
      <c r="C78" s="1"/>
      <c r="D78" s="1"/>
      <c r="E78" s="1"/>
      <c r="F78" s="1" t="s">
        <v>84</v>
      </c>
      <c r="M78" s="1"/>
      <c r="N78" s="1"/>
      <c r="O78" s="1"/>
      <c r="P78" s="1" t="s">
        <v>84</v>
      </c>
    </row>
    <row r="79" spans="1:16">
      <c r="A79" t="s">
        <v>15</v>
      </c>
      <c r="C79" s="66" t="s">
        <v>75</v>
      </c>
      <c r="D79" s="67"/>
      <c r="E79" s="66"/>
      <c r="F79" s="67"/>
      <c r="M79" s="66" t="s">
        <v>75</v>
      </c>
      <c r="N79" s="67"/>
      <c r="O79" s="66" t="s">
        <v>75</v>
      </c>
      <c r="P79" s="67"/>
    </row>
    <row r="80" spans="1:16">
      <c r="C80" s="66" t="s">
        <v>77</v>
      </c>
      <c r="D80" s="68"/>
      <c r="E80" s="68"/>
      <c r="F80" s="67"/>
      <c r="M80" s="66" t="s">
        <v>77</v>
      </c>
      <c r="N80" s="68"/>
      <c r="O80" s="68"/>
      <c r="P80" s="67"/>
    </row>
    <row r="82" spans="1:16">
      <c r="A82" t="s">
        <v>19</v>
      </c>
      <c r="C82" s="1"/>
      <c r="D82" s="1"/>
      <c r="E82" s="1"/>
      <c r="F82" s="1" t="s">
        <v>80</v>
      </c>
      <c r="M82" s="1"/>
      <c r="N82" s="1"/>
      <c r="O82" s="1"/>
      <c r="P82" s="1" t="s">
        <v>80</v>
      </c>
    </row>
    <row r="83" spans="1:16">
      <c r="A83" t="s">
        <v>17</v>
      </c>
      <c r="C83" s="66"/>
      <c r="D83" s="67"/>
      <c r="E83" s="66"/>
      <c r="F83" s="67"/>
      <c r="M83" s="66"/>
      <c r="N83" s="67"/>
      <c r="O83" s="66" t="s">
        <v>89</v>
      </c>
      <c r="P83" s="67"/>
    </row>
    <row r="84" spans="1:16">
      <c r="C84" s="66" t="s">
        <v>80</v>
      </c>
      <c r="D84" s="68"/>
      <c r="E84" s="68"/>
      <c r="F84" s="67"/>
      <c r="M84" s="66" t="s">
        <v>80</v>
      </c>
      <c r="N84" s="68"/>
      <c r="O84" s="68"/>
      <c r="P84" s="67"/>
    </row>
    <row r="86" spans="1:16">
      <c r="A86" t="s">
        <v>19</v>
      </c>
      <c r="C86" s="1"/>
      <c r="D86" s="1"/>
      <c r="E86" s="1"/>
      <c r="F86" s="1" t="s">
        <v>85</v>
      </c>
      <c r="M86" s="1"/>
      <c r="N86" s="1"/>
      <c r="O86" s="1"/>
      <c r="P86" s="1" t="s">
        <v>85</v>
      </c>
    </row>
    <row r="87" spans="1:16">
      <c r="A87" t="s">
        <v>18</v>
      </c>
      <c r="C87" s="66"/>
      <c r="D87" s="67"/>
      <c r="E87" s="66"/>
      <c r="F87" s="67"/>
      <c r="M87" s="66"/>
      <c r="N87" s="67"/>
      <c r="O87" s="66" t="s">
        <v>89</v>
      </c>
      <c r="P87" s="67"/>
    </row>
    <row r="88" spans="1:16">
      <c r="C88" s="66" t="s">
        <v>80</v>
      </c>
      <c r="D88" s="68"/>
      <c r="E88" s="68"/>
      <c r="F88" s="67"/>
      <c r="M88" s="66" t="s">
        <v>80</v>
      </c>
      <c r="N88" s="68"/>
      <c r="O88" s="68"/>
      <c r="P88" s="67"/>
    </row>
    <row r="90" spans="1:16">
      <c r="A90" t="s">
        <v>22</v>
      </c>
      <c r="C90" s="1"/>
      <c r="D90" s="1"/>
      <c r="E90" s="1"/>
      <c r="F90" s="1"/>
      <c r="M90" s="1"/>
      <c r="N90" s="1"/>
      <c r="O90" s="1"/>
      <c r="P90" s="1"/>
    </row>
    <row r="91" spans="1:16">
      <c r="A91" t="s">
        <v>23</v>
      </c>
      <c r="C91" s="66" t="s">
        <v>79</v>
      </c>
      <c r="D91" s="67"/>
      <c r="E91" s="66"/>
      <c r="F91" s="67"/>
      <c r="M91" s="66" t="s">
        <v>79</v>
      </c>
      <c r="N91" s="67"/>
      <c r="O91" s="66" t="s">
        <v>75</v>
      </c>
      <c r="P91" s="67"/>
    </row>
    <row r="92" spans="1:16">
      <c r="C92" s="66" t="s">
        <v>86</v>
      </c>
      <c r="D92" s="68"/>
      <c r="E92" s="68"/>
      <c r="F92" s="67"/>
      <c r="M92" s="66" t="s">
        <v>86</v>
      </c>
      <c r="N92" s="68"/>
      <c r="O92" s="68"/>
      <c r="P92" s="67"/>
    </row>
    <row r="94" spans="1:16">
      <c r="A94" t="s">
        <v>22</v>
      </c>
      <c r="C94" s="1"/>
      <c r="D94" s="1"/>
      <c r="E94" s="1"/>
      <c r="F94" s="1"/>
      <c r="M94" s="1"/>
      <c r="N94" s="1"/>
      <c r="O94" s="1"/>
      <c r="P94" s="1"/>
    </row>
    <row r="95" spans="1:16">
      <c r="A95" t="s">
        <v>25</v>
      </c>
      <c r="C95" s="66"/>
      <c r="D95" s="67"/>
      <c r="E95" s="66"/>
      <c r="F95" s="67"/>
      <c r="M95" s="66"/>
      <c r="N95" s="67"/>
      <c r="O95" s="66"/>
      <c r="P95" s="67"/>
    </row>
    <row r="96" spans="1:16">
      <c r="C96" s="66" t="s">
        <v>87</v>
      </c>
      <c r="D96" s="68"/>
      <c r="E96" s="68"/>
      <c r="F96" s="67"/>
    </row>
    <row r="98" spans="1:16" ht="14.5" thickBot="1"/>
    <row r="99" spans="1:16" ht="14.5" thickBot="1">
      <c r="A99" s="9" t="s">
        <v>90</v>
      </c>
    </row>
    <row r="100" spans="1:16" ht="14.5" thickBot="1">
      <c r="B100" s="9" t="s">
        <v>91</v>
      </c>
    </row>
    <row r="101" spans="1:16" ht="14.5" thickBot="1">
      <c r="C101" s="65" t="s">
        <v>12</v>
      </c>
      <c r="D101" s="63"/>
      <c r="E101" s="63"/>
      <c r="F101" s="64"/>
      <c r="H101" s="65" t="s">
        <v>12</v>
      </c>
      <c r="I101" s="63"/>
      <c r="J101" s="63"/>
      <c r="K101" s="64"/>
      <c r="M101" s="65" t="s">
        <v>12</v>
      </c>
      <c r="N101" s="63"/>
      <c r="O101" s="63"/>
      <c r="P101" s="64"/>
    </row>
    <row r="102" spans="1:16">
      <c r="B102">
        <v>1</v>
      </c>
      <c r="C102" s="1" t="s">
        <v>6</v>
      </c>
      <c r="D102" s="1"/>
      <c r="E102" s="1"/>
      <c r="F102" s="1"/>
      <c r="G102">
        <v>2</v>
      </c>
      <c r="H102" s="1"/>
      <c r="I102" s="1" t="s">
        <v>6</v>
      </c>
      <c r="J102" s="1"/>
      <c r="K102" s="1"/>
      <c r="L102">
        <v>3</v>
      </c>
      <c r="M102" s="1" t="s">
        <v>6</v>
      </c>
      <c r="N102" s="1" t="s">
        <v>92</v>
      </c>
      <c r="O102" s="1"/>
      <c r="P102" s="1"/>
    </row>
    <row r="103" spans="1:16">
      <c r="B103" s="2"/>
      <c r="C103" s="66"/>
      <c r="D103" s="67"/>
      <c r="E103" s="66"/>
      <c r="F103" s="67"/>
      <c r="G103" s="2"/>
      <c r="H103" s="66"/>
      <c r="I103" s="67"/>
      <c r="J103" s="66"/>
      <c r="K103" s="67"/>
      <c r="L103" s="2"/>
      <c r="M103" s="66"/>
      <c r="N103" s="67"/>
      <c r="O103" s="66"/>
      <c r="P103" s="67"/>
    </row>
    <row r="104" spans="1:16">
      <c r="C104" s="66" t="s">
        <v>4</v>
      </c>
      <c r="D104" s="68"/>
      <c r="E104" s="68"/>
      <c r="F104" s="67"/>
      <c r="H104" s="66" t="s">
        <v>93</v>
      </c>
      <c r="I104" s="68"/>
      <c r="J104" s="68"/>
      <c r="K104" s="67"/>
      <c r="M104" s="66" t="s">
        <v>4</v>
      </c>
      <c r="N104" s="68"/>
      <c r="O104" s="68"/>
      <c r="P104" s="67"/>
    </row>
    <row r="105" spans="1:16" ht="14.5" thickBot="1"/>
    <row r="106" spans="1:16" ht="14.5" thickBot="1">
      <c r="C106" s="65" t="s">
        <v>11</v>
      </c>
      <c r="D106" s="63"/>
      <c r="E106" s="63"/>
      <c r="F106" s="64"/>
      <c r="H106" s="65" t="s">
        <v>11</v>
      </c>
      <c r="I106" s="63"/>
      <c r="J106" s="63"/>
      <c r="K106" s="64"/>
      <c r="M106" s="65" t="s">
        <v>11</v>
      </c>
      <c r="N106" s="63"/>
      <c r="O106" s="63"/>
      <c r="P106" s="64"/>
    </row>
    <row r="107" spans="1:16">
      <c r="A107" t="s">
        <v>13</v>
      </c>
      <c r="C107" s="1" t="s">
        <v>6</v>
      </c>
      <c r="D107" s="1"/>
      <c r="E107" s="1"/>
      <c r="F107" s="1"/>
      <c r="H107" s="1" t="s">
        <v>6</v>
      </c>
      <c r="I107" s="1" t="s">
        <v>6</v>
      </c>
      <c r="J107" s="1"/>
      <c r="K107" s="1"/>
      <c r="M107" s="1" t="s">
        <v>6</v>
      </c>
      <c r="N107" s="1" t="s">
        <v>6</v>
      </c>
      <c r="O107" s="1"/>
      <c r="P107" s="1"/>
    </row>
    <row r="108" spans="1:16">
      <c r="A108" t="s">
        <v>16</v>
      </c>
      <c r="C108" s="66"/>
      <c r="D108" s="67"/>
      <c r="E108" s="66"/>
      <c r="F108" s="67"/>
      <c r="H108" s="66" t="s">
        <v>5</v>
      </c>
      <c r="I108" s="67"/>
      <c r="J108" s="66"/>
      <c r="K108" s="67"/>
      <c r="M108" s="66"/>
      <c r="N108" s="67"/>
      <c r="O108" s="66"/>
      <c r="P108" s="67"/>
    </row>
    <row r="109" spans="1:16">
      <c r="C109" s="66" t="s">
        <v>4</v>
      </c>
      <c r="D109" s="68"/>
      <c r="E109" s="68"/>
      <c r="F109" s="67"/>
      <c r="H109" s="66" t="s">
        <v>93</v>
      </c>
      <c r="I109" s="68"/>
      <c r="J109" s="68"/>
      <c r="K109" s="67"/>
      <c r="M109" s="66" t="s">
        <v>93</v>
      </c>
      <c r="N109" s="68"/>
      <c r="O109" s="68"/>
      <c r="P109" s="67"/>
    </row>
    <row r="111" spans="1:16">
      <c r="A111" t="s">
        <v>13</v>
      </c>
      <c r="C111" s="1" t="s">
        <v>6</v>
      </c>
      <c r="D111" s="1" t="s">
        <v>6</v>
      </c>
      <c r="E111" s="1"/>
      <c r="F111" s="1"/>
      <c r="H111" s="1"/>
      <c r="I111" s="1" t="s">
        <v>6</v>
      </c>
      <c r="J111" s="1"/>
      <c r="K111" s="1"/>
      <c r="M111" s="1" t="s">
        <v>6</v>
      </c>
      <c r="N111" s="1" t="s">
        <v>6</v>
      </c>
      <c r="O111" s="1"/>
      <c r="P111" s="1"/>
    </row>
    <row r="112" spans="1:16">
      <c r="A112" t="s">
        <v>15</v>
      </c>
      <c r="C112" s="66" t="s">
        <v>5</v>
      </c>
      <c r="D112" s="67"/>
      <c r="E112" s="66"/>
      <c r="F112" s="67"/>
      <c r="H112" s="66" t="s">
        <v>5</v>
      </c>
      <c r="I112" s="67"/>
      <c r="J112" s="66"/>
      <c r="K112" s="67"/>
      <c r="M112" s="66"/>
      <c r="N112" s="67"/>
      <c r="O112" s="66"/>
      <c r="P112" s="67"/>
    </row>
    <row r="113" spans="1:16">
      <c r="C113" s="66" t="s">
        <v>4</v>
      </c>
      <c r="D113" s="68"/>
      <c r="E113" s="68"/>
      <c r="F113" s="67"/>
      <c r="H113" s="66" t="s">
        <v>93</v>
      </c>
      <c r="I113" s="68"/>
      <c r="J113" s="68"/>
      <c r="K113" s="67"/>
      <c r="M113" s="66" t="s">
        <v>93</v>
      </c>
      <c r="N113" s="68"/>
      <c r="O113" s="68"/>
      <c r="P113" s="67"/>
    </row>
    <row r="115" spans="1:16">
      <c r="A115" t="s">
        <v>13</v>
      </c>
      <c r="C115" s="1"/>
      <c r="D115" s="1" t="s">
        <v>80</v>
      </c>
      <c r="E115" s="1"/>
      <c r="F115" s="1"/>
      <c r="H115" s="1"/>
      <c r="I115" s="1" t="s">
        <v>80</v>
      </c>
      <c r="J115" s="1"/>
      <c r="K115" s="1"/>
      <c r="M115" s="1"/>
      <c r="N115" s="1" t="s">
        <v>80</v>
      </c>
      <c r="O115" s="1"/>
      <c r="P115" s="1"/>
    </row>
    <row r="116" spans="1:16">
      <c r="A116" t="s">
        <v>17</v>
      </c>
      <c r="C116" s="66" t="s">
        <v>95</v>
      </c>
      <c r="D116" s="67"/>
      <c r="E116" s="66"/>
      <c r="F116" s="67"/>
      <c r="H116" s="66"/>
      <c r="I116" s="67"/>
      <c r="J116" s="66"/>
      <c r="K116" s="67"/>
      <c r="M116" s="66"/>
      <c r="N116" s="67"/>
      <c r="O116" s="66"/>
      <c r="P116" s="67"/>
    </row>
    <row r="117" spans="1:16">
      <c r="C117" s="66" t="s">
        <v>94</v>
      </c>
      <c r="D117" s="68"/>
      <c r="E117" s="68"/>
      <c r="F117" s="67"/>
      <c r="H117" s="66" t="s">
        <v>94</v>
      </c>
      <c r="I117" s="68"/>
      <c r="J117" s="68"/>
      <c r="K117" s="67"/>
      <c r="M117" s="66" t="s">
        <v>94</v>
      </c>
      <c r="N117" s="68"/>
      <c r="O117" s="68"/>
      <c r="P117" s="67"/>
    </row>
    <row r="119" spans="1:16">
      <c r="A119" t="s">
        <v>13</v>
      </c>
      <c r="C119" s="1"/>
      <c r="D119" s="1" t="s">
        <v>96</v>
      </c>
      <c r="E119" s="1"/>
      <c r="F119" s="1"/>
      <c r="H119" s="1"/>
      <c r="I119" s="1" t="s">
        <v>96</v>
      </c>
      <c r="J119" s="1"/>
      <c r="K119" s="1"/>
      <c r="M119" s="1"/>
      <c r="N119" s="1" t="s">
        <v>96</v>
      </c>
      <c r="O119" s="1"/>
      <c r="P119" s="1"/>
    </row>
    <row r="120" spans="1:16">
      <c r="A120" t="s">
        <v>18</v>
      </c>
      <c r="C120" s="66" t="s">
        <v>95</v>
      </c>
      <c r="D120" s="67"/>
      <c r="E120" s="66"/>
      <c r="F120" s="67"/>
      <c r="H120" s="66"/>
      <c r="I120" s="67"/>
      <c r="J120" s="66"/>
      <c r="K120" s="67"/>
      <c r="M120" s="66"/>
      <c r="N120" s="67"/>
      <c r="O120" s="66"/>
      <c r="P120" s="67"/>
    </row>
    <row r="121" spans="1:16">
      <c r="C121" s="66" t="s">
        <v>94</v>
      </c>
      <c r="D121" s="68"/>
      <c r="E121" s="68"/>
      <c r="F121" s="67"/>
      <c r="H121" s="66" t="s">
        <v>94</v>
      </c>
      <c r="I121" s="68"/>
      <c r="J121" s="68"/>
      <c r="K121" s="67"/>
      <c r="M121" s="66" t="s">
        <v>94</v>
      </c>
      <c r="N121" s="68"/>
      <c r="O121" s="68"/>
      <c r="P121" s="67"/>
    </row>
    <row r="123" spans="1:16">
      <c r="A123" t="s">
        <v>19</v>
      </c>
      <c r="C123" s="1" t="s">
        <v>6</v>
      </c>
      <c r="D123" s="1"/>
      <c r="E123" s="1" t="s">
        <v>6</v>
      </c>
      <c r="F123" s="1"/>
      <c r="H123" s="1"/>
      <c r="I123" s="1" t="s">
        <v>6</v>
      </c>
      <c r="J123" s="1" t="s">
        <v>6</v>
      </c>
      <c r="K123" s="1"/>
      <c r="M123" s="1" t="s">
        <v>6</v>
      </c>
      <c r="N123" s="1" t="s">
        <v>6</v>
      </c>
      <c r="O123" s="1" t="s">
        <v>6</v>
      </c>
      <c r="P123" s="1"/>
    </row>
    <row r="124" spans="1:16">
      <c r="A124" t="s">
        <v>16</v>
      </c>
      <c r="C124" s="66"/>
      <c r="D124" s="67"/>
      <c r="E124" s="66" t="s">
        <v>5</v>
      </c>
      <c r="F124" s="67"/>
      <c r="H124" s="66"/>
      <c r="I124" s="67"/>
      <c r="J124" s="66" t="s">
        <v>5</v>
      </c>
      <c r="K124" s="67"/>
      <c r="M124" s="66"/>
      <c r="N124" s="67"/>
      <c r="O124" s="66" t="s">
        <v>5</v>
      </c>
      <c r="P124" s="67"/>
    </row>
    <row r="125" spans="1:16">
      <c r="C125" s="66" t="s">
        <v>4</v>
      </c>
      <c r="D125" s="68"/>
      <c r="E125" s="68"/>
      <c r="F125" s="67"/>
      <c r="H125" s="66" t="s">
        <v>93</v>
      </c>
      <c r="I125" s="68"/>
      <c r="J125" s="68"/>
      <c r="K125" s="67"/>
      <c r="M125" s="66" t="s">
        <v>93</v>
      </c>
      <c r="N125" s="68"/>
      <c r="O125" s="68"/>
      <c r="P125" s="67"/>
    </row>
    <row r="127" spans="1:16">
      <c r="A127" t="s">
        <v>19</v>
      </c>
      <c r="C127" s="1" t="s">
        <v>6</v>
      </c>
      <c r="D127" s="1"/>
      <c r="E127" s="1"/>
      <c r="F127" s="1" t="s">
        <v>6</v>
      </c>
      <c r="H127" s="1"/>
      <c r="I127" s="1" t="s">
        <v>6</v>
      </c>
      <c r="J127" s="1"/>
      <c r="K127" s="1" t="s">
        <v>6</v>
      </c>
      <c r="M127" s="1" t="s">
        <v>6</v>
      </c>
      <c r="N127" s="1" t="s">
        <v>6</v>
      </c>
      <c r="O127" s="1"/>
      <c r="P127" s="1" t="s">
        <v>6</v>
      </c>
    </row>
    <row r="128" spans="1:16">
      <c r="A128" t="s">
        <v>15</v>
      </c>
      <c r="C128" s="66"/>
      <c r="D128" s="67"/>
      <c r="E128" s="66"/>
      <c r="F128" s="67"/>
      <c r="H128" s="66"/>
      <c r="I128" s="67"/>
      <c r="J128" s="66"/>
      <c r="K128" s="67"/>
      <c r="M128" s="66"/>
      <c r="N128" s="67"/>
      <c r="O128" s="66"/>
      <c r="P128" s="67"/>
    </row>
    <row r="129" spans="1:16">
      <c r="C129" s="66" t="s">
        <v>4</v>
      </c>
      <c r="D129" s="68"/>
      <c r="E129" s="68"/>
      <c r="F129" s="67"/>
      <c r="H129" s="66" t="s">
        <v>93</v>
      </c>
      <c r="I129" s="68"/>
      <c r="J129" s="68"/>
      <c r="K129" s="67"/>
      <c r="M129" s="66" t="s">
        <v>93</v>
      </c>
      <c r="N129" s="68"/>
      <c r="O129" s="68"/>
      <c r="P129" s="67"/>
    </row>
    <row r="131" spans="1:16">
      <c r="A131" t="s">
        <v>19</v>
      </c>
      <c r="C131" s="1"/>
      <c r="D131" s="1"/>
      <c r="E131" s="1"/>
      <c r="F131" s="1" t="s">
        <v>80</v>
      </c>
      <c r="H131" s="1"/>
      <c r="I131" s="1"/>
      <c r="J131" s="1"/>
      <c r="K131" s="1" t="s">
        <v>80</v>
      </c>
      <c r="M131" s="1"/>
      <c r="N131" s="1"/>
      <c r="O131" s="1"/>
      <c r="P131" s="1" t="s">
        <v>80</v>
      </c>
    </row>
    <row r="132" spans="1:16">
      <c r="A132" t="s">
        <v>17</v>
      </c>
      <c r="C132" s="66"/>
      <c r="D132" s="67"/>
      <c r="E132" s="66"/>
      <c r="F132" s="67"/>
      <c r="H132" s="66"/>
      <c r="I132" s="67"/>
      <c r="J132" s="66"/>
      <c r="K132" s="67"/>
      <c r="M132" s="66"/>
      <c r="N132" s="67"/>
      <c r="O132" s="66"/>
      <c r="P132" s="67"/>
    </row>
    <row r="133" spans="1:16">
      <c r="C133" s="66" t="s">
        <v>80</v>
      </c>
      <c r="D133" s="68"/>
      <c r="E133" s="68"/>
      <c r="F133" s="67"/>
      <c r="H133" s="66" t="s">
        <v>80</v>
      </c>
      <c r="I133" s="68"/>
      <c r="J133" s="68"/>
      <c r="K133" s="67"/>
      <c r="M133" s="66" t="s">
        <v>80</v>
      </c>
      <c r="N133" s="68"/>
      <c r="O133" s="68"/>
      <c r="P133" s="67"/>
    </row>
    <row r="135" spans="1:16">
      <c r="A135" t="s">
        <v>19</v>
      </c>
      <c r="C135" s="1"/>
      <c r="D135" s="1"/>
      <c r="E135" s="1"/>
      <c r="F135" s="1" t="s">
        <v>96</v>
      </c>
      <c r="H135" s="1"/>
      <c r="I135" s="1"/>
      <c r="J135" s="1"/>
      <c r="K135" s="1" t="s">
        <v>96</v>
      </c>
      <c r="M135" s="1"/>
      <c r="N135" s="1"/>
      <c r="O135" s="1"/>
      <c r="P135" s="1" t="s">
        <v>96</v>
      </c>
    </row>
    <row r="136" spans="1:16">
      <c r="A136" t="s">
        <v>18</v>
      </c>
      <c r="C136" s="66"/>
      <c r="D136" s="67"/>
      <c r="E136" s="66"/>
      <c r="F136" s="67"/>
      <c r="H136" s="66"/>
      <c r="I136" s="67"/>
      <c r="J136" s="66"/>
      <c r="K136" s="67"/>
      <c r="M136" s="66"/>
      <c r="N136" s="67"/>
      <c r="O136" s="66"/>
      <c r="P136" s="67"/>
    </row>
    <row r="137" spans="1:16">
      <c r="C137" s="66" t="s">
        <v>80</v>
      </c>
      <c r="D137" s="68"/>
      <c r="E137" s="68"/>
      <c r="F137" s="67"/>
      <c r="H137" s="66" t="s">
        <v>80</v>
      </c>
      <c r="I137" s="68"/>
      <c r="J137" s="68"/>
      <c r="K137" s="67"/>
      <c r="M137" s="66" t="s">
        <v>80</v>
      </c>
      <c r="N137" s="68"/>
      <c r="O137" s="68"/>
      <c r="P137" s="67"/>
    </row>
    <row r="139" spans="1:16">
      <c r="A139" t="s">
        <v>22</v>
      </c>
      <c r="C139" s="1" t="s">
        <v>6</v>
      </c>
      <c r="D139" s="1"/>
      <c r="E139" s="1"/>
      <c r="F139" s="1"/>
      <c r="H139" s="1"/>
      <c r="I139" s="1" t="s">
        <v>6</v>
      </c>
      <c r="J139" s="1"/>
      <c r="K139" s="1"/>
      <c r="M139" s="1" t="s">
        <v>6</v>
      </c>
      <c r="N139" s="1" t="s">
        <v>6</v>
      </c>
      <c r="O139" s="1"/>
      <c r="P139" s="1"/>
    </row>
    <row r="140" spans="1:16">
      <c r="A140" t="s">
        <v>23</v>
      </c>
      <c r="C140" s="66"/>
      <c r="D140" s="67"/>
      <c r="E140" s="66"/>
      <c r="F140" s="67"/>
      <c r="H140" s="66"/>
      <c r="I140" s="67"/>
      <c r="J140" s="66"/>
      <c r="K140" s="67"/>
      <c r="M140" s="66"/>
      <c r="N140" s="67"/>
      <c r="O140" s="66"/>
      <c r="P140" s="67"/>
    </row>
    <row r="141" spans="1:16">
      <c r="C141" s="66" t="s">
        <v>4</v>
      </c>
      <c r="D141" s="68"/>
      <c r="E141" s="68"/>
      <c r="F141" s="67"/>
      <c r="H141" s="66" t="s">
        <v>4</v>
      </c>
      <c r="I141" s="68"/>
      <c r="J141" s="68"/>
      <c r="K141" s="67"/>
      <c r="M141" s="66" t="s">
        <v>4</v>
      </c>
      <c r="N141" s="68"/>
      <c r="O141" s="68"/>
      <c r="P141" s="67"/>
    </row>
    <row r="143" spans="1:16">
      <c r="A143" t="s">
        <v>22</v>
      </c>
      <c r="C143" s="1"/>
      <c r="D143" s="1"/>
      <c r="E143" s="1"/>
      <c r="F143" s="1"/>
      <c r="H143" s="1"/>
      <c r="I143" s="1"/>
      <c r="J143" s="1"/>
      <c r="K143" s="1"/>
      <c r="M143" s="1"/>
      <c r="N143" s="1"/>
      <c r="O143" s="1"/>
      <c r="P143" s="1"/>
    </row>
    <row r="144" spans="1:16">
      <c r="A144" t="s">
        <v>25</v>
      </c>
      <c r="C144" s="66"/>
      <c r="D144" s="67"/>
      <c r="E144" s="66"/>
      <c r="F144" s="67"/>
      <c r="H144" s="66"/>
      <c r="I144" s="67"/>
      <c r="J144" s="66"/>
      <c r="K144" s="67"/>
      <c r="M144" s="66"/>
      <c r="N144" s="67"/>
      <c r="O144" s="66"/>
      <c r="P144" s="67"/>
    </row>
    <row r="145" spans="2:16">
      <c r="C145" s="66" t="s">
        <v>4</v>
      </c>
      <c r="D145" s="68"/>
      <c r="E145" s="68"/>
      <c r="F145" s="67"/>
      <c r="H145" s="66" t="s">
        <v>4</v>
      </c>
      <c r="I145" s="68"/>
      <c r="J145" s="68"/>
      <c r="K145" s="67"/>
      <c r="M145" s="66" t="s">
        <v>4</v>
      </c>
      <c r="N145" s="68"/>
      <c r="O145" s="68"/>
      <c r="P145" s="67"/>
    </row>
    <row r="147" spans="2:16" ht="14.5" thickBot="1"/>
    <row r="148" spans="2:16" ht="14.5" thickBot="1">
      <c r="B148" s="9" t="s">
        <v>97</v>
      </c>
      <c r="E148" t="s">
        <v>113</v>
      </c>
    </row>
    <row r="149" spans="2:16" ht="14.5" thickBot="1">
      <c r="C149" s="65" t="s">
        <v>12</v>
      </c>
      <c r="D149" s="63"/>
      <c r="E149" s="63"/>
      <c r="F149" s="64"/>
      <c r="H149" s="65" t="s">
        <v>12</v>
      </c>
      <c r="I149" s="63"/>
      <c r="J149" s="63"/>
      <c r="K149" s="64"/>
      <c r="M149" s="65" t="s">
        <v>12</v>
      </c>
      <c r="N149" s="63"/>
      <c r="O149" s="63"/>
      <c r="P149" s="64"/>
    </row>
    <row r="150" spans="2:16">
      <c r="B150">
        <v>1</v>
      </c>
      <c r="C150" s="1"/>
      <c r="D150" s="1"/>
      <c r="E150" s="1" t="s">
        <v>75</v>
      </c>
      <c r="F150" s="1"/>
      <c r="G150">
        <v>2</v>
      </c>
      <c r="H150" s="1"/>
      <c r="I150" s="1"/>
      <c r="J150" s="1"/>
      <c r="K150" s="1" t="s">
        <v>6</v>
      </c>
      <c r="L150">
        <v>3</v>
      </c>
      <c r="M150" s="1"/>
      <c r="N150" s="1"/>
      <c r="O150" s="1" t="s">
        <v>6</v>
      </c>
      <c r="P150" s="1" t="s">
        <v>6</v>
      </c>
    </row>
    <row r="151" spans="2:16">
      <c r="B151" s="2"/>
      <c r="C151" s="66"/>
      <c r="D151" s="67"/>
      <c r="E151" s="66"/>
      <c r="F151" s="67"/>
      <c r="G151" s="2"/>
      <c r="H151" s="66"/>
      <c r="I151" s="67"/>
      <c r="J151" s="66"/>
      <c r="K151" s="67"/>
      <c r="L151" s="2"/>
      <c r="M151" s="66"/>
      <c r="N151" s="67"/>
      <c r="O151" s="66"/>
      <c r="P151" s="67"/>
    </row>
    <row r="152" spans="2:16">
      <c r="C152" s="66" t="s">
        <v>98</v>
      </c>
      <c r="D152" s="68"/>
      <c r="E152" s="68"/>
      <c r="F152" s="67"/>
      <c r="H152" s="66" t="s">
        <v>4</v>
      </c>
      <c r="I152" s="68"/>
      <c r="J152" s="68"/>
      <c r="K152" s="67"/>
      <c r="M152" s="66" t="s">
        <v>4</v>
      </c>
      <c r="N152" s="68"/>
      <c r="O152" s="68"/>
      <c r="P152" s="67"/>
    </row>
    <row r="153" spans="2:16" ht="14.5" thickBot="1"/>
    <row r="154" spans="2:16" ht="14.5" thickBot="1">
      <c r="C154" s="65" t="s">
        <v>11</v>
      </c>
      <c r="D154" s="63"/>
      <c r="E154" s="63"/>
      <c r="F154" s="64"/>
      <c r="H154" s="65" t="s">
        <v>11</v>
      </c>
      <c r="I154" s="63"/>
      <c r="J154" s="63"/>
      <c r="K154" s="64"/>
      <c r="M154" s="65" t="s">
        <v>11</v>
      </c>
      <c r="N154" s="63"/>
      <c r="O154" s="63"/>
      <c r="P154" s="64"/>
    </row>
    <row r="155" spans="2:16" ht="14.5" thickBot="1">
      <c r="C155" s="65" t="s">
        <v>99</v>
      </c>
      <c r="D155" s="63"/>
      <c r="E155" s="63"/>
      <c r="F155" s="64"/>
      <c r="H155" s="65" t="s">
        <v>99</v>
      </c>
      <c r="I155" s="63"/>
      <c r="J155" s="63"/>
      <c r="K155" s="64"/>
      <c r="M155" s="65" t="s">
        <v>99</v>
      </c>
      <c r="N155" s="63"/>
      <c r="O155" s="63"/>
      <c r="P155" s="64"/>
    </row>
    <row r="157" spans="2:16" ht="14.5" thickBot="1"/>
    <row r="158" spans="2:16" ht="14.5" thickBot="1">
      <c r="B158" s="9" t="s">
        <v>103</v>
      </c>
      <c r="F158" t="s">
        <v>114</v>
      </c>
    </row>
    <row r="159" spans="2:16" ht="14.5" thickBot="1">
      <c r="C159" s="65" t="s">
        <v>12</v>
      </c>
      <c r="D159" s="63"/>
      <c r="E159" s="63"/>
      <c r="F159" s="64"/>
      <c r="H159" s="65" t="s">
        <v>12</v>
      </c>
      <c r="I159" s="63"/>
      <c r="J159" s="63"/>
      <c r="K159" s="64"/>
      <c r="M159" s="65" t="s">
        <v>12</v>
      </c>
      <c r="N159" s="63"/>
      <c r="O159" s="63"/>
      <c r="P159" s="64"/>
    </row>
    <row r="160" spans="2:16">
      <c r="B160">
        <v>1</v>
      </c>
      <c r="C160" s="1" t="s">
        <v>6</v>
      </c>
      <c r="D160" s="1"/>
      <c r="E160" s="1" t="s">
        <v>6</v>
      </c>
      <c r="F160" s="1"/>
      <c r="G160">
        <v>2</v>
      </c>
      <c r="H160" s="1" t="s">
        <v>6</v>
      </c>
      <c r="I160" s="1"/>
      <c r="J160" s="1"/>
      <c r="K160" s="1" t="s">
        <v>104</v>
      </c>
      <c r="L160">
        <v>3</v>
      </c>
      <c r="M160" s="1" t="s">
        <v>6</v>
      </c>
      <c r="N160" s="1"/>
      <c r="O160" s="1" t="s">
        <v>6</v>
      </c>
      <c r="P160" s="1" t="s">
        <v>6</v>
      </c>
    </row>
    <row r="161" spans="1:16">
      <c r="B161" s="2"/>
      <c r="C161" s="66"/>
      <c r="D161" s="67"/>
      <c r="E161" s="66"/>
      <c r="F161" s="67"/>
      <c r="G161" s="2"/>
      <c r="H161" s="66"/>
      <c r="I161" s="67"/>
      <c r="J161" s="66"/>
      <c r="K161" s="67"/>
      <c r="L161" s="2"/>
      <c r="M161" s="66"/>
      <c r="N161" s="67"/>
      <c r="O161" s="66"/>
      <c r="P161" s="67"/>
    </row>
    <row r="162" spans="1:16">
      <c r="C162" s="66" t="s">
        <v>4</v>
      </c>
      <c r="D162" s="68"/>
      <c r="E162" s="68"/>
      <c r="F162" s="67"/>
      <c r="H162" s="66" t="s">
        <v>4</v>
      </c>
      <c r="I162" s="68"/>
      <c r="J162" s="68"/>
      <c r="K162" s="67"/>
      <c r="M162" s="66" t="s">
        <v>4</v>
      </c>
      <c r="N162" s="68"/>
      <c r="O162" s="68"/>
      <c r="P162" s="67"/>
    </row>
    <row r="163" spans="1:16" ht="14.5" thickBot="1"/>
    <row r="164" spans="1:16" ht="14.5" thickBot="1">
      <c r="C164" s="65" t="s">
        <v>11</v>
      </c>
      <c r="D164" s="63"/>
      <c r="E164" s="63"/>
      <c r="F164" s="64"/>
      <c r="H164" s="65" t="s">
        <v>11</v>
      </c>
      <c r="I164" s="63"/>
      <c r="J164" s="63"/>
      <c r="K164" s="64"/>
      <c r="M164" s="65" t="s">
        <v>11</v>
      </c>
      <c r="N164" s="63"/>
      <c r="O164" s="63"/>
      <c r="P164" s="64"/>
    </row>
    <row r="165" spans="1:16">
      <c r="A165" t="s">
        <v>13</v>
      </c>
      <c r="C165" s="1" t="s">
        <v>6</v>
      </c>
      <c r="D165" s="1"/>
      <c r="E165" s="1" t="s">
        <v>6</v>
      </c>
      <c r="F165" s="1"/>
      <c r="H165" s="1" t="s">
        <v>6</v>
      </c>
      <c r="I165" s="1"/>
      <c r="J165" s="1"/>
      <c r="K165" s="1" t="s">
        <v>104</v>
      </c>
      <c r="M165" s="1" t="s">
        <v>6</v>
      </c>
      <c r="N165" s="1"/>
      <c r="O165" s="1" t="s">
        <v>104</v>
      </c>
      <c r="P165" s="1" t="s">
        <v>104</v>
      </c>
    </row>
    <row r="166" spans="1:16">
      <c r="A166" t="s">
        <v>16</v>
      </c>
      <c r="C166" s="66"/>
      <c r="D166" s="67"/>
      <c r="E166" s="66"/>
      <c r="F166" s="67"/>
      <c r="H166" s="66"/>
      <c r="I166" s="67"/>
      <c r="J166" s="66"/>
      <c r="K166" s="67"/>
      <c r="M166" s="66"/>
      <c r="N166" s="67"/>
      <c r="O166" s="66"/>
      <c r="P166" s="67"/>
    </row>
    <row r="167" spans="1:16">
      <c r="C167" s="66" t="s">
        <v>4</v>
      </c>
      <c r="D167" s="68"/>
      <c r="E167" s="68"/>
      <c r="F167" s="67"/>
      <c r="H167" s="66" t="s">
        <v>4</v>
      </c>
      <c r="I167" s="68"/>
      <c r="J167" s="68"/>
      <c r="K167" s="67"/>
      <c r="M167" s="66" t="s">
        <v>4</v>
      </c>
      <c r="N167" s="68"/>
      <c r="O167" s="68"/>
      <c r="P167" s="67"/>
    </row>
    <row r="169" spans="1:16">
      <c r="A169" t="s">
        <v>13</v>
      </c>
      <c r="C169" s="1" t="s">
        <v>6</v>
      </c>
      <c r="D169" s="1" t="s">
        <v>6</v>
      </c>
      <c r="E169" s="1" t="s">
        <v>6</v>
      </c>
      <c r="F169" s="1"/>
      <c r="H169" s="1" t="s">
        <v>6</v>
      </c>
      <c r="I169" s="1" t="s">
        <v>6</v>
      </c>
      <c r="J169" s="1"/>
      <c r="K169" s="1" t="s">
        <v>104</v>
      </c>
      <c r="M169" s="1" t="s">
        <v>6</v>
      </c>
      <c r="N169" s="1" t="s">
        <v>6</v>
      </c>
      <c r="O169" s="1" t="s">
        <v>104</v>
      </c>
      <c r="P169" s="1" t="s">
        <v>104</v>
      </c>
    </row>
    <row r="170" spans="1:16">
      <c r="A170" t="s">
        <v>15</v>
      </c>
      <c r="C170" s="66" t="s">
        <v>5</v>
      </c>
      <c r="D170" s="67"/>
      <c r="E170" s="66"/>
      <c r="F170" s="67"/>
      <c r="H170" s="66" t="s">
        <v>5</v>
      </c>
      <c r="I170" s="67"/>
      <c r="J170" s="66"/>
      <c r="K170" s="67"/>
      <c r="M170" s="66" t="s">
        <v>5</v>
      </c>
      <c r="N170" s="67"/>
      <c r="O170" s="66"/>
      <c r="P170" s="67"/>
    </row>
    <row r="171" spans="1:16">
      <c r="C171" s="66" t="s">
        <v>4</v>
      </c>
      <c r="D171" s="68"/>
      <c r="E171" s="68"/>
      <c r="F171" s="67"/>
      <c r="H171" s="66" t="s">
        <v>4</v>
      </c>
      <c r="I171" s="68"/>
      <c r="J171" s="68"/>
      <c r="K171" s="67"/>
      <c r="M171" s="66" t="s">
        <v>4</v>
      </c>
      <c r="N171" s="68"/>
      <c r="O171" s="68"/>
      <c r="P171" s="67"/>
    </row>
    <row r="173" spans="1:16">
      <c r="A173" t="s">
        <v>13</v>
      </c>
      <c r="C173" s="1"/>
      <c r="D173" s="1" t="s">
        <v>80</v>
      </c>
      <c r="E173" s="1"/>
      <c r="F173" s="1"/>
      <c r="H173" s="1"/>
      <c r="I173" s="1" t="s">
        <v>80</v>
      </c>
      <c r="J173" s="1"/>
      <c r="K173" s="1"/>
      <c r="M173" s="1"/>
      <c r="N173" s="1" t="s">
        <v>80</v>
      </c>
      <c r="O173" s="1"/>
      <c r="P173" s="1"/>
    </row>
    <row r="174" spans="1:16">
      <c r="A174" t="s">
        <v>17</v>
      </c>
      <c r="C174" s="66"/>
      <c r="D174" s="67"/>
      <c r="E174" s="66"/>
      <c r="F174" s="67"/>
      <c r="H174" s="66"/>
      <c r="I174" s="67"/>
      <c r="J174" s="66"/>
      <c r="K174" s="67"/>
      <c r="M174" s="66"/>
      <c r="N174" s="67"/>
      <c r="O174" s="66"/>
      <c r="P174" s="67"/>
    </row>
    <row r="175" spans="1:16">
      <c r="C175" s="66" t="s">
        <v>94</v>
      </c>
      <c r="D175" s="68"/>
      <c r="E175" s="68"/>
      <c r="F175" s="67"/>
      <c r="H175" s="66" t="s">
        <v>94</v>
      </c>
      <c r="I175" s="68"/>
      <c r="J175" s="68"/>
      <c r="K175" s="67"/>
      <c r="M175" s="66" t="s">
        <v>94</v>
      </c>
      <c r="N175" s="68"/>
      <c r="O175" s="68"/>
      <c r="P175" s="67"/>
    </row>
    <row r="177" spans="1:16">
      <c r="A177" t="s">
        <v>13</v>
      </c>
      <c r="C177" s="1"/>
      <c r="D177" s="1" t="s">
        <v>96</v>
      </c>
      <c r="E177" s="1"/>
      <c r="F177" s="1"/>
      <c r="H177" s="1"/>
      <c r="I177" s="1" t="s">
        <v>96</v>
      </c>
      <c r="J177" s="1"/>
      <c r="K177" s="1"/>
      <c r="M177" s="1"/>
      <c r="N177" s="1" t="s">
        <v>96</v>
      </c>
      <c r="O177" s="1"/>
      <c r="P177" s="1"/>
    </row>
    <row r="178" spans="1:16">
      <c r="A178" t="s">
        <v>18</v>
      </c>
      <c r="C178" s="66"/>
      <c r="D178" s="67"/>
      <c r="E178" s="66"/>
      <c r="F178" s="67"/>
      <c r="H178" s="66"/>
      <c r="I178" s="67"/>
      <c r="J178" s="66"/>
      <c r="K178" s="67"/>
      <c r="M178" s="66"/>
      <c r="N178" s="67"/>
      <c r="O178" s="66"/>
      <c r="P178" s="67"/>
    </row>
    <row r="179" spans="1:16">
      <c r="C179" s="66" t="s">
        <v>94</v>
      </c>
      <c r="D179" s="68"/>
      <c r="E179" s="68"/>
      <c r="F179" s="67"/>
      <c r="H179" s="66" t="s">
        <v>94</v>
      </c>
      <c r="I179" s="68"/>
      <c r="J179" s="68"/>
      <c r="K179" s="67"/>
      <c r="M179" s="66" t="s">
        <v>94</v>
      </c>
      <c r="N179" s="68"/>
      <c r="O179" s="68"/>
      <c r="P179" s="67"/>
    </row>
    <row r="181" spans="1:16">
      <c r="A181" t="s">
        <v>19</v>
      </c>
      <c r="C181" s="1" t="s">
        <v>6</v>
      </c>
      <c r="D181" s="1"/>
      <c r="E181" s="1" t="s">
        <v>6</v>
      </c>
      <c r="F181" s="1"/>
      <c r="H181" s="1" t="s">
        <v>6</v>
      </c>
      <c r="I181" s="1"/>
      <c r="J181" s="1" t="s">
        <v>6</v>
      </c>
      <c r="K181" s="1" t="s">
        <v>6</v>
      </c>
      <c r="M181" s="1" t="s">
        <v>6</v>
      </c>
      <c r="N181" s="1"/>
      <c r="O181" s="1" t="s">
        <v>6</v>
      </c>
      <c r="P181" s="1" t="s">
        <v>6</v>
      </c>
    </row>
    <row r="182" spans="1:16">
      <c r="A182" t="s">
        <v>16</v>
      </c>
      <c r="C182" s="66"/>
      <c r="D182" s="67"/>
      <c r="E182" s="66"/>
      <c r="F182" s="67"/>
      <c r="H182" s="66"/>
      <c r="I182" s="67"/>
      <c r="J182" s="66" t="s">
        <v>5</v>
      </c>
      <c r="K182" s="67"/>
      <c r="M182" s="66"/>
      <c r="N182" s="67"/>
      <c r="O182" s="66"/>
      <c r="P182" s="67"/>
    </row>
    <row r="183" spans="1:16">
      <c r="C183" s="66" t="s">
        <v>4</v>
      </c>
      <c r="D183" s="68"/>
      <c r="E183" s="68"/>
      <c r="F183" s="67"/>
      <c r="H183" s="66" t="s">
        <v>4</v>
      </c>
      <c r="I183" s="68"/>
      <c r="J183" s="68"/>
      <c r="K183" s="67"/>
      <c r="M183" s="66" t="s">
        <v>4</v>
      </c>
      <c r="N183" s="68"/>
      <c r="O183" s="68"/>
      <c r="P183" s="67"/>
    </row>
    <row r="185" spans="1:16">
      <c r="A185" t="s">
        <v>19</v>
      </c>
      <c r="C185" s="1" t="s">
        <v>6</v>
      </c>
      <c r="D185" s="1"/>
      <c r="E185" s="1" t="s">
        <v>6</v>
      </c>
      <c r="F185" s="1" t="s">
        <v>6</v>
      </c>
      <c r="H185" s="1" t="s">
        <v>6</v>
      </c>
      <c r="I185" s="1"/>
      <c r="J185" s="1"/>
      <c r="K185" s="1" t="s">
        <v>6</v>
      </c>
      <c r="M185" s="1" t="s">
        <v>6</v>
      </c>
      <c r="N185" s="1"/>
      <c r="O185" s="1" t="s">
        <v>6</v>
      </c>
      <c r="P185" s="1" t="s">
        <v>6</v>
      </c>
    </row>
    <row r="186" spans="1:16">
      <c r="A186" t="s">
        <v>15</v>
      </c>
      <c r="C186" s="66"/>
      <c r="D186" s="67"/>
      <c r="E186" s="66" t="s">
        <v>5</v>
      </c>
      <c r="F186" s="67"/>
      <c r="H186" s="66"/>
      <c r="I186" s="67"/>
      <c r="J186" s="66"/>
      <c r="K186" s="67"/>
      <c r="M186" s="66"/>
      <c r="N186" s="67"/>
      <c r="O186" s="66"/>
      <c r="P186" s="67"/>
    </row>
    <row r="187" spans="1:16">
      <c r="C187" s="66" t="s">
        <v>4</v>
      </c>
      <c r="D187" s="68"/>
      <c r="E187" s="68"/>
      <c r="F187" s="67"/>
      <c r="H187" s="66" t="s">
        <v>4</v>
      </c>
      <c r="I187" s="68"/>
      <c r="J187" s="68"/>
      <c r="K187" s="67"/>
      <c r="M187" s="66" t="s">
        <v>4</v>
      </c>
      <c r="N187" s="68"/>
      <c r="O187" s="68"/>
      <c r="P187" s="67"/>
    </row>
    <row r="189" spans="1:16">
      <c r="A189" t="s">
        <v>19</v>
      </c>
      <c r="C189" s="1"/>
      <c r="D189" s="1"/>
      <c r="E189" s="1"/>
      <c r="F189" s="1" t="s">
        <v>80</v>
      </c>
      <c r="H189" s="1"/>
      <c r="I189" s="1"/>
      <c r="J189" s="1"/>
      <c r="K189" s="1" t="s">
        <v>80</v>
      </c>
      <c r="M189" s="1"/>
      <c r="N189" s="1"/>
      <c r="O189" s="1"/>
      <c r="P189" s="1" t="s">
        <v>80</v>
      </c>
    </row>
    <row r="190" spans="1:16">
      <c r="A190" t="s">
        <v>17</v>
      </c>
      <c r="C190" s="66"/>
      <c r="D190" s="67"/>
      <c r="E190" s="66" t="s">
        <v>10</v>
      </c>
      <c r="F190" s="67"/>
      <c r="H190" s="66"/>
      <c r="I190" s="67"/>
      <c r="J190" s="66"/>
      <c r="K190" s="67"/>
      <c r="M190" s="66"/>
      <c r="N190" s="67"/>
      <c r="O190" s="66" t="s">
        <v>10</v>
      </c>
      <c r="P190" s="67"/>
    </row>
    <row r="191" spans="1:16">
      <c r="C191" s="66" t="s">
        <v>80</v>
      </c>
      <c r="D191" s="68"/>
      <c r="E191" s="68"/>
      <c r="F191" s="67"/>
      <c r="H191" s="66" t="s">
        <v>80</v>
      </c>
      <c r="I191" s="68"/>
      <c r="J191" s="68"/>
      <c r="K191" s="67"/>
      <c r="M191" s="66" t="s">
        <v>80</v>
      </c>
      <c r="N191" s="68"/>
      <c r="O191" s="68"/>
      <c r="P191" s="67"/>
    </row>
    <row r="193" spans="1:16">
      <c r="A193" t="s">
        <v>19</v>
      </c>
      <c r="C193" s="1"/>
      <c r="D193" s="1"/>
      <c r="E193" s="1"/>
      <c r="F193" s="1" t="s">
        <v>96</v>
      </c>
      <c r="H193" s="1"/>
      <c r="I193" s="1"/>
      <c r="J193" s="1"/>
      <c r="K193" s="1" t="s">
        <v>96</v>
      </c>
      <c r="M193" s="1"/>
      <c r="N193" s="1"/>
      <c r="O193" s="1"/>
      <c r="P193" s="1" t="s">
        <v>96</v>
      </c>
    </row>
    <row r="194" spans="1:16">
      <c r="A194" t="s">
        <v>18</v>
      </c>
      <c r="C194" s="66"/>
      <c r="D194" s="67"/>
      <c r="E194" s="66" t="s">
        <v>10</v>
      </c>
      <c r="F194" s="67"/>
      <c r="H194" s="66"/>
      <c r="I194" s="67"/>
      <c r="J194" s="66"/>
      <c r="K194" s="67"/>
      <c r="M194" s="66"/>
      <c r="N194" s="67"/>
      <c r="O194" s="66" t="s">
        <v>10</v>
      </c>
      <c r="P194" s="67"/>
    </row>
    <row r="195" spans="1:16">
      <c r="C195" s="66" t="s">
        <v>80</v>
      </c>
      <c r="D195" s="68"/>
      <c r="E195" s="68"/>
      <c r="F195" s="67"/>
      <c r="H195" s="66" t="s">
        <v>80</v>
      </c>
      <c r="I195" s="68"/>
      <c r="J195" s="68"/>
      <c r="K195" s="67"/>
      <c r="M195" s="66" t="s">
        <v>80</v>
      </c>
      <c r="N195" s="68"/>
      <c r="O195" s="68"/>
      <c r="P195" s="67"/>
    </row>
    <row r="197" spans="1:16">
      <c r="A197" t="s">
        <v>22</v>
      </c>
      <c r="C197" s="1" t="s">
        <v>6</v>
      </c>
      <c r="D197" s="1"/>
      <c r="E197" s="1" t="s">
        <v>6</v>
      </c>
      <c r="F197" s="1"/>
      <c r="H197" s="1" t="s">
        <v>6</v>
      </c>
      <c r="I197" s="1"/>
      <c r="J197" s="1"/>
      <c r="K197" s="1" t="s">
        <v>6</v>
      </c>
      <c r="M197" s="1" t="s">
        <v>6</v>
      </c>
      <c r="N197" s="1"/>
      <c r="O197" s="1" t="s">
        <v>6</v>
      </c>
      <c r="P197" s="1" t="s">
        <v>6</v>
      </c>
    </row>
    <row r="198" spans="1:16">
      <c r="A198" t="s">
        <v>23</v>
      </c>
      <c r="C198" s="66"/>
      <c r="D198" s="67"/>
      <c r="E198" s="66"/>
      <c r="F198" s="67"/>
      <c r="H198" s="66"/>
      <c r="I198" s="67"/>
      <c r="J198" s="66"/>
      <c r="K198" s="67"/>
      <c r="M198" s="66"/>
      <c r="N198" s="67"/>
      <c r="O198" s="66"/>
      <c r="P198" s="67"/>
    </row>
    <row r="199" spans="1:16">
      <c r="C199" s="66" t="s">
        <v>4</v>
      </c>
      <c r="D199" s="68"/>
      <c r="E199" s="68"/>
      <c r="F199" s="67"/>
      <c r="H199" s="66" t="s">
        <v>4</v>
      </c>
      <c r="I199" s="68"/>
      <c r="J199" s="68"/>
      <c r="K199" s="67"/>
      <c r="M199" s="66" t="s">
        <v>4</v>
      </c>
      <c r="N199" s="68"/>
      <c r="O199" s="68"/>
      <c r="P199" s="67"/>
    </row>
    <row r="201" spans="1:16">
      <c r="A201" t="s">
        <v>22</v>
      </c>
      <c r="C201" s="1"/>
      <c r="D201" s="1"/>
      <c r="E201" s="1"/>
      <c r="F201" s="1"/>
      <c r="H201" s="1"/>
      <c r="I201" s="1"/>
      <c r="J201" s="1"/>
      <c r="K201" s="1"/>
      <c r="M201" s="1"/>
      <c r="N201" s="1"/>
      <c r="O201" s="1"/>
      <c r="P201" s="1"/>
    </row>
    <row r="202" spans="1:16">
      <c r="A202" t="s">
        <v>25</v>
      </c>
      <c r="C202" s="66"/>
      <c r="D202" s="67"/>
      <c r="E202" s="66"/>
      <c r="F202" s="67"/>
      <c r="H202" s="66"/>
      <c r="I202" s="67"/>
      <c r="J202" s="66"/>
      <c r="K202" s="67"/>
      <c r="M202" s="66"/>
      <c r="N202" s="67"/>
      <c r="O202" s="66"/>
      <c r="P202" s="67"/>
    </row>
    <row r="203" spans="1:16">
      <c r="C203" s="66" t="s">
        <v>4</v>
      </c>
      <c r="D203" s="68"/>
      <c r="E203" s="68"/>
      <c r="F203" s="67"/>
      <c r="H203" s="66" t="s">
        <v>4</v>
      </c>
      <c r="I203" s="68"/>
      <c r="J203" s="68"/>
      <c r="K203" s="67"/>
      <c r="M203" s="66" t="s">
        <v>4</v>
      </c>
      <c r="N203" s="68"/>
      <c r="O203" s="68"/>
      <c r="P203" s="67"/>
    </row>
    <row r="205" spans="1:16" ht="14.5" thickBot="1"/>
    <row r="206" spans="1:16" ht="14.5" thickBot="1">
      <c r="C206" s="65" t="s">
        <v>12</v>
      </c>
      <c r="D206" s="63"/>
      <c r="E206" s="63"/>
      <c r="F206" s="64"/>
      <c r="H206" s="65" t="s">
        <v>12</v>
      </c>
      <c r="I206" s="63"/>
      <c r="J206" s="63"/>
      <c r="K206" s="64"/>
      <c r="M206" s="65" t="s">
        <v>12</v>
      </c>
      <c r="N206" s="63"/>
      <c r="O206" s="63"/>
      <c r="P206" s="64"/>
    </row>
    <row r="207" spans="1:16">
      <c r="B207">
        <v>4</v>
      </c>
      <c r="C207" s="1"/>
      <c r="D207" s="1" t="s">
        <v>6</v>
      </c>
      <c r="E207" s="1" t="s">
        <v>6</v>
      </c>
      <c r="F207" s="1"/>
      <c r="G207">
        <v>5</v>
      </c>
      <c r="H207" s="1"/>
      <c r="I207" s="1" t="s">
        <v>101</v>
      </c>
      <c r="J207" s="1"/>
      <c r="K207" s="1" t="s">
        <v>6</v>
      </c>
      <c r="L207">
        <v>6</v>
      </c>
      <c r="M207" s="1"/>
      <c r="N207" s="1" t="s">
        <v>6</v>
      </c>
      <c r="O207" s="1" t="s">
        <v>101</v>
      </c>
      <c r="P207" s="1" t="s">
        <v>101</v>
      </c>
    </row>
    <row r="208" spans="1:16">
      <c r="B208" s="2" t="s">
        <v>105</v>
      </c>
      <c r="C208" s="66"/>
      <c r="D208" s="67"/>
      <c r="E208" s="66"/>
      <c r="F208" s="67"/>
      <c r="G208" s="2"/>
      <c r="H208" s="66"/>
      <c r="I208" s="67"/>
      <c r="J208" s="66"/>
      <c r="K208" s="67"/>
      <c r="L208" s="2"/>
      <c r="M208" s="3"/>
      <c r="N208" s="5"/>
      <c r="O208" s="3"/>
      <c r="P208" s="5"/>
    </row>
    <row r="209" spans="1:16">
      <c r="C209" s="66" t="s">
        <v>4</v>
      </c>
      <c r="D209" s="68"/>
      <c r="E209" s="68"/>
      <c r="F209" s="67"/>
      <c r="H209" s="66" t="s">
        <v>4</v>
      </c>
      <c r="I209" s="68"/>
      <c r="J209" s="68"/>
      <c r="K209" s="67"/>
      <c r="M209" s="3" t="s">
        <v>107</v>
      </c>
      <c r="N209" s="4"/>
      <c r="O209" s="4"/>
      <c r="P209" s="5"/>
    </row>
    <row r="210" spans="1:16" ht="14.5" thickBot="1"/>
    <row r="211" spans="1:16" ht="14.5" thickBot="1">
      <c r="C211" s="65" t="s">
        <v>11</v>
      </c>
      <c r="D211" s="63"/>
      <c r="E211" s="63"/>
      <c r="F211" s="64"/>
      <c r="H211" s="65" t="s">
        <v>11</v>
      </c>
      <c r="I211" s="63"/>
      <c r="J211" s="63"/>
      <c r="K211" s="64"/>
      <c r="M211" s="65" t="s">
        <v>11</v>
      </c>
      <c r="N211" s="63"/>
      <c r="O211" s="63"/>
      <c r="P211" s="64"/>
    </row>
    <row r="212" spans="1:16" ht="14.5" thickBot="1">
      <c r="A212" t="s">
        <v>13</v>
      </c>
      <c r="C212" s="65" t="s">
        <v>115</v>
      </c>
      <c r="D212" s="63"/>
      <c r="E212" s="63"/>
      <c r="F212" s="64"/>
      <c r="H212" s="1" t="s">
        <v>101</v>
      </c>
      <c r="I212" s="1" t="s">
        <v>101</v>
      </c>
      <c r="J212" s="1"/>
      <c r="K212" s="1" t="s">
        <v>6</v>
      </c>
      <c r="M212" s="1" t="s">
        <v>6</v>
      </c>
      <c r="N212" s="1" t="s">
        <v>6</v>
      </c>
      <c r="O212" s="1" t="s">
        <v>101</v>
      </c>
      <c r="P212" s="1" t="s">
        <v>101</v>
      </c>
    </row>
    <row r="213" spans="1:16">
      <c r="A213" t="s">
        <v>16</v>
      </c>
      <c r="H213" s="66" t="s">
        <v>5</v>
      </c>
      <c r="I213" s="67"/>
      <c r="J213" s="66"/>
      <c r="K213" s="67"/>
      <c r="M213" s="66" t="s">
        <v>5</v>
      </c>
      <c r="N213" s="67"/>
      <c r="O213" s="66"/>
      <c r="P213" s="67"/>
    </row>
    <row r="214" spans="1:16">
      <c r="H214" s="66" t="s">
        <v>4</v>
      </c>
      <c r="I214" s="68"/>
      <c r="J214" s="68"/>
      <c r="K214" s="67"/>
      <c r="M214" s="66" t="s">
        <v>107</v>
      </c>
      <c r="N214" s="68"/>
      <c r="O214" s="68"/>
      <c r="P214" s="67"/>
    </row>
    <row r="216" spans="1:16">
      <c r="A216" t="s">
        <v>13</v>
      </c>
      <c r="H216" s="1"/>
      <c r="I216" s="1" t="s">
        <v>101</v>
      </c>
      <c r="J216" s="1"/>
      <c r="K216" s="1" t="s">
        <v>6</v>
      </c>
      <c r="M216" s="1"/>
      <c r="N216" s="1" t="s">
        <v>6</v>
      </c>
      <c r="O216" s="1" t="s">
        <v>101</v>
      </c>
      <c r="P216" s="1" t="s">
        <v>101</v>
      </c>
    </row>
    <row r="217" spans="1:16">
      <c r="A217" t="s">
        <v>15</v>
      </c>
      <c r="H217" s="66"/>
      <c r="I217" s="67"/>
      <c r="J217" s="66"/>
      <c r="K217" s="67"/>
      <c r="M217" s="66"/>
      <c r="N217" s="67"/>
      <c r="O217" s="66"/>
      <c r="P217" s="67"/>
    </row>
    <row r="218" spans="1:16">
      <c r="H218" s="66" t="s">
        <v>4</v>
      </c>
      <c r="I218" s="68"/>
      <c r="J218" s="68"/>
      <c r="K218" s="67"/>
      <c r="M218" s="66" t="s">
        <v>107</v>
      </c>
      <c r="N218" s="68"/>
      <c r="O218" s="68"/>
      <c r="P218" s="67"/>
    </row>
    <row r="220" spans="1:16">
      <c r="A220" t="s">
        <v>13</v>
      </c>
      <c r="H220" s="1"/>
      <c r="I220" s="1" t="s">
        <v>80</v>
      </c>
      <c r="J220" s="1"/>
      <c r="K220" s="1"/>
      <c r="M220" s="1"/>
      <c r="N220" s="1" t="s">
        <v>80</v>
      </c>
      <c r="O220" s="1"/>
      <c r="P220" s="1"/>
    </row>
    <row r="221" spans="1:16">
      <c r="A221" t="s">
        <v>17</v>
      </c>
      <c r="H221" s="66"/>
      <c r="I221" s="67"/>
      <c r="J221" s="66"/>
      <c r="K221" s="67"/>
      <c r="M221" s="66" t="s">
        <v>10</v>
      </c>
      <c r="N221" s="67"/>
      <c r="O221" s="66"/>
      <c r="P221" s="67"/>
    </row>
    <row r="222" spans="1:16">
      <c r="H222" s="66" t="s">
        <v>94</v>
      </c>
      <c r="I222" s="68"/>
      <c r="J222" s="68"/>
      <c r="K222" s="67"/>
      <c r="M222" s="66" t="s">
        <v>10</v>
      </c>
      <c r="N222" s="68"/>
      <c r="O222" s="68"/>
      <c r="P222" s="67"/>
    </row>
    <row r="224" spans="1:16">
      <c r="A224" t="s">
        <v>13</v>
      </c>
      <c r="H224" s="1"/>
      <c r="I224" s="1" t="s">
        <v>83</v>
      </c>
      <c r="J224" s="1"/>
      <c r="K224" s="1"/>
      <c r="M224" s="1"/>
      <c r="N224" s="1" t="s">
        <v>83</v>
      </c>
      <c r="O224" s="1"/>
      <c r="P224" s="1"/>
    </row>
    <row r="225" spans="1:16">
      <c r="A225" t="s">
        <v>18</v>
      </c>
      <c r="H225" s="66"/>
      <c r="I225" s="67"/>
      <c r="J225" s="66"/>
      <c r="K225" s="67"/>
      <c r="M225" s="66" t="s">
        <v>10</v>
      </c>
      <c r="N225" s="67"/>
      <c r="O225" s="66"/>
      <c r="P225" s="67"/>
    </row>
    <row r="226" spans="1:16">
      <c r="H226" s="66" t="s">
        <v>94</v>
      </c>
      <c r="I226" s="68"/>
      <c r="J226" s="68"/>
      <c r="K226" s="67"/>
      <c r="M226" s="66" t="s">
        <v>94</v>
      </c>
      <c r="N226" s="68"/>
      <c r="O226" s="68"/>
      <c r="P226" s="67"/>
    </row>
    <row r="228" spans="1:16">
      <c r="A228" t="s">
        <v>19</v>
      </c>
      <c r="H228" s="1"/>
      <c r="I228" s="1" t="s">
        <v>101</v>
      </c>
      <c r="J228" s="1" t="s">
        <v>6</v>
      </c>
      <c r="K228" s="1" t="s">
        <v>6</v>
      </c>
      <c r="M228" s="1"/>
      <c r="N228" s="1" t="s">
        <v>6</v>
      </c>
      <c r="O228" s="1" t="s">
        <v>101</v>
      </c>
      <c r="P228" s="1" t="s">
        <v>101</v>
      </c>
    </row>
    <row r="229" spans="1:16">
      <c r="A229" t="s">
        <v>16</v>
      </c>
      <c r="H229" s="66"/>
      <c r="I229" s="67"/>
      <c r="J229" s="66" t="s">
        <v>5</v>
      </c>
      <c r="K229" s="67"/>
      <c r="M229" s="66"/>
      <c r="N229" s="67"/>
      <c r="O229" s="66"/>
      <c r="P229" s="67"/>
    </row>
    <row r="230" spans="1:16">
      <c r="H230" s="66" t="s">
        <v>4</v>
      </c>
      <c r="I230" s="68"/>
      <c r="J230" s="68"/>
      <c r="K230" s="67"/>
      <c r="M230" s="66" t="s">
        <v>107</v>
      </c>
      <c r="N230" s="68"/>
      <c r="O230" s="68"/>
      <c r="P230" s="67"/>
    </row>
    <row r="232" spans="1:16">
      <c r="A232" t="s">
        <v>19</v>
      </c>
      <c r="H232" s="1"/>
      <c r="I232" s="1" t="s">
        <v>101</v>
      </c>
      <c r="J232" s="1"/>
      <c r="K232" s="1" t="s">
        <v>6</v>
      </c>
      <c r="M232" s="1"/>
      <c r="N232" s="1" t="s">
        <v>6</v>
      </c>
      <c r="O232" s="1" t="s">
        <v>101</v>
      </c>
      <c r="P232" s="1" t="s">
        <v>101</v>
      </c>
    </row>
    <row r="233" spans="1:16">
      <c r="A233" t="s">
        <v>15</v>
      </c>
      <c r="H233" s="66"/>
      <c r="I233" s="67"/>
      <c r="J233" s="66"/>
      <c r="K233" s="67"/>
      <c r="M233" s="66"/>
      <c r="N233" s="67"/>
      <c r="O233" s="66"/>
      <c r="P233" s="67"/>
    </row>
    <row r="234" spans="1:16">
      <c r="H234" s="66" t="s">
        <v>4</v>
      </c>
      <c r="I234" s="68"/>
      <c r="J234" s="68"/>
      <c r="K234" s="67"/>
      <c r="M234" s="66" t="s">
        <v>107</v>
      </c>
      <c r="N234" s="68"/>
      <c r="O234" s="68"/>
      <c r="P234" s="67"/>
    </row>
    <row r="236" spans="1:16">
      <c r="A236" t="s">
        <v>19</v>
      </c>
      <c r="H236" s="1"/>
      <c r="I236" s="1"/>
      <c r="J236" s="1"/>
      <c r="K236" s="1" t="s">
        <v>80</v>
      </c>
      <c r="M236" s="1"/>
      <c r="N236" s="1"/>
      <c r="O236" s="1"/>
      <c r="P236" s="1" t="s">
        <v>80</v>
      </c>
    </row>
    <row r="237" spans="1:16">
      <c r="A237" t="s">
        <v>17</v>
      </c>
      <c r="H237" s="66"/>
      <c r="I237" s="67"/>
      <c r="J237" s="66"/>
      <c r="K237" s="67"/>
      <c r="M237" s="66"/>
      <c r="N237" s="67"/>
      <c r="O237" s="66" t="s">
        <v>10</v>
      </c>
      <c r="P237" s="67"/>
    </row>
    <row r="238" spans="1:16">
      <c r="H238" s="66" t="s">
        <v>80</v>
      </c>
      <c r="I238" s="68"/>
      <c r="J238" s="68"/>
      <c r="K238" s="67"/>
      <c r="M238" s="66" t="s">
        <v>80</v>
      </c>
      <c r="N238" s="68"/>
      <c r="O238" s="68"/>
      <c r="P238" s="67"/>
    </row>
    <row r="240" spans="1:16">
      <c r="A240" t="s">
        <v>19</v>
      </c>
      <c r="H240" s="1"/>
      <c r="I240" s="1"/>
      <c r="J240" s="1"/>
      <c r="K240" s="1" t="s">
        <v>96</v>
      </c>
      <c r="M240" s="1"/>
      <c r="N240" s="1"/>
      <c r="O240" s="1"/>
      <c r="P240" s="1" t="s">
        <v>96</v>
      </c>
    </row>
    <row r="241" spans="1:16">
      <c r="A241" t="s">
        <v>18</v>
      </c>
      <c r="H241" s="66"/>
      <c r="I241" s="67"/>
      <c r="J241" s="66"/>
      <c r="K241" s="67"/>
      <c r="M241" s="66"/>
      <c r="N241" s="67"/>
      <c r="O241" s="66" t="s">
        <v>10</v>
      </c>
      <c r="P241" s="67"/>
    </row>
    <row r="242" spans="1:16">
      <c r="H242" s="66" t="s">
        <v>80</v>
      </c>
      <c r="I242" s="68"/>
      <c r="J242" s="68"/>
      <c r="K242" s="67"/>
      <c r="M242" s="66" t="s">
        <v>80</v>
      </c>
      <c r="N242" s="68"/>
      <c r="O242" s="68"/>
      <c r="P242" s="67"/>
    </row>
    <row r="244" spans="1:16">
      <c r="A244" t="s">
        <v>22</v>
      </c>
      <c r="H244" s="1"/>
      <c r="I244" s="1" t="s">
        <v>101</v>
      </c>
      <c r="J244" s="1"/>
      <c r="K244" s="1" t="s">
        <v>6</v>
      </c>
      <c r="M244" s="1"/>
      <c r="N244" s="1" t="s">
        <v>6</v>
      </c>
      <c r="O244" s="1" t="s">
        <v>101</v>
      </c>
      <c r="P244" s="1" t="s">
        <v>101</v>
      </c>
    </row>
    <row r="245" spans="1:16">
      <c r="A245" t="s">
        <v>23</v>
      </c>
      <c r="H245" s="66"/>
      <c r="I245" s="67"/>
      <c r="J245" s="66"/>
      <c r="K245" s="67"/>
      <c r="M245" s="3"/>
      <c r="N245" s="5"/>
      <c r="O245" s="3"/>
      <c r="P245" s="5"/>
    </row>
    <row r="246" spans="1:16">
      <c r="H246" s="66" t="s">
        <v>4</v>
      </c>
      <c r="I246" s="68"/>
      <c r="J246" s="68"/>
      <c r="K246" s="67"/>
      <c r="M246" s="66" t="s">
        <v>107</v>
      </c>
      <c r="N246" s="68"/>
      <c r="O246" s="68"/>
      <c r="P246" s="67"/>
    </row>
    <row r="248" spans="1:16">
      <c r="A248" t="s">
        <v>22</v>
      </c>
      <c r="H248" s="1"/>
      <c r="I248" s="1"/>
      <c r="J248" s="1"/>
      <c r="K248" s="1"/>
      <c r="M248" s="1"/>
      <c r="N248" s="1"/>
      <c r="O248" s="1"/>
      <c r="P248" s="1"/>
    </row>
    <row r="249" spans="1:16">
      <c r="A249" t="s">
        <v>25</v>
      </c>
      <c r="H249" s="66"/>
      <c r="I249" s="67"/>
      <c r="J249" s="66"/>
      <c r="K249" s="67"/>
      <c r="M249" s="66"/>
      <c r="N249" s="67"/>
      <c r="O249" s="66"/>
      <c r="P249" s="67"/>
    </row>
    <row r="250" spans="1:16">
      <c r="H250" s="66" t="s">
        <v>4</v>
      </c>
      <c r="I250" s="68"/>
      <c r="J250" s="68"/>
      <c r="K250" s="67"/>
      <c r="M250" s="66" t="s">
        <v>4</v>
      </c>
      <c r="N250" s="68"/>
      <c r="O250" s="68"/>
      <c r="P250" s="67"/>
    </row>
    <row r="252" spans="1:16" ht="14.5" thickBot="1"/>
    <row r="253" spans="1:16" ht="14.5" thickBot="1">
      <c r="C253" s="65" t="s">
        <v>12</v>
      </c>
      <c r="D253" s="63"/>
      <c r="E253" s="63"/>
      <c r="F253" s="64"/>
      <c r="H253" s="65" t="s">
        <v>12</v>
      </c>
      <c r="I253" s="63"/>
      <c r="J253" s="63"/>
      <c r="K253" s="64"/>
      <c r="M253" s="65" t="s">
        <v>12</v>
      </c>
      <c r="N253" s="63"/>
      <c r="O253" s="63"/>
      <c r="P253" s="64"/>
    </row>
    <row r="254" spans="1:16">
      <c r="B254">
        <v>7</v>
      </c>
      <c r="C254" s="1" t="s">
        <v>6</v>
      </c>
      <c r="D254" s="1" t="s">
        <v>104</v>
      </c>
      <c r="E254" s="1" t="s">
        <v>118</v>
      </c>
      <c r="F254" s="1"/>
      <c r="G254">
        <v>8</v>
      </c>
      <c r="H254" s="1" t="s">
        <v>6</v>
      </c>
      <c r="I254" s="1" t="s">
        <v>6</v>
      </c>
      <c r="J254" s="1"/>
      <c r="K254" s="1" t="s">
        <v>6</v>
      </c>
      <c r="L254">
        <v>9</v>
      </c>
      <c r="M254" s="1" t="s">
        <v>6</v>
      </c>
      <c r="N254" s="1" t="s">
        <v>116</v>
      </c>
      <c r="O254" s="1" t="s">
        <v>116</v>
      </c>
      <c r="P254" s="1" t="s">
        <v>6</v>
      </c>
    </row>
    <row r="255" spans="1:16">
      <c r="B255" s="2" t="s">
        <v>119</v>
      </c>
      <c r="C255" s="66"/>
      <c r="D255" s="67"/>
      <c r="E255" s="66"/>
      <c r="F255" s="67"/>
      <c r="G255" s="2" t="s">
        <v>120</v>
      </c>
      <c r="H255" s="66"/>
      <c r="I255" s="67"/>
      <c r="J255" s="66"/>
      <c r="K255" s="67"/>
      <c r="L255" s="2"/>
      <c r="M255" s="66"/>
      <c r="N255" s="67"/>
      <c r="O255" s="66"/>
      <c r="P255" s="67"/>
    </row>
    <row r="256" spans="1:16">
      <c r="C256" s="66" t="s">
        <v>102</v>
      </c>
      <c r="D256" s="68"/>
      <c r="E256" s="68"/>
      <c r="F256" s="67"/>
      <c r="H256" s="66" t="s">
        <v>121</v>
      </c>
      <c r="I256" s="68"/>
      <c r="J256" s="68"/>
      <c r="K256" s="67"/>
      <c r="M256" s="66" t="s">
        <v>4</v>
      </c>
      <c r="N256" s="68"/>
      <c r="O256" s="68"/>
      <c r="P256" s="67"/>
    </row>
    <row r="257" spans="1:16" ht="14.5" thickBot="1"/>
    <row r="258" spans="1:16" ht="14.5" thickBot="1">
      <c r="C258" s="65" t="s">
        <v>11</v>
      </c>
      <c r="D258" s="63"/>
      <c r="E258" s="63"/>
      <c r="F258" s="64"/>
      <c r="H258" s="65" t="s">
        <v>11</v>
      </c>
      <c r="I258" s="63"/>
      <c r="J258" s="63"/>
      <c r="K258" s="64"/>
      <c r="M258" s="65" t="s">
        <v>11</v>
      </c>
      <c r="N258" s="63"/>
      <c r="O258" s="63"/>
      <c r="P258" s="64"/>
    </row>
    <row r="259" spans="1:16" ht="14.5" thickBot="1">
      <c r="C259" s="65" t="s">
        <v>122</v>
      </c>
      <c r="D259" s="63"/>
      <c r="E259" s="63"/>
      <c r="F259" s="64"/>
      <c r="H259" s="65" t="s">
        <v>123</v>
      </c>
      <c r="I259" s="63"/>
      <c r="J259" s="63"/>
      <c r="K259" s="64"/>
      <c r="M259" s="1" t="s">
        <v>6</v>
      </c>
      <c r="N259" s="1" t="s">
        <v>116</v>
      </c>
      <c r="O259" s="1" t="s">
        <v>116</v>
      </c>
      <c r="P259" s="1" t="s">
        <v>6</v>
      </c>
    </row>
    <row r="260" spans="1:16">
      <c r="A260" t="s">
        <v>13</v>
      </c>
      <c r="M260" s="66"/>
      <c r="N260" s="67"/>
      <c r="O260" s="66"/>
      <c r="P260" s="67"/>
    </row>
    <row r="261" spans="1:16">
      <c r="A261" t="s">
        <v>16</v>
      </c>
      <c r="M261" s="66" t="s">
        <v>4</v>
      </c>
      <c r="N261" s="68"/>
      <c r="O261" s="68"/>
      <c r="P261" s="67"/>
    </row>
    <row r="263" spans="1:16">
      <c r="M263" s="1" t="s">
        <v>6</v>
      </c>
      <c r="N263" s="1" t="s">
        <v>116</v>
      </c>
      <c r="O263" s="1" t="s">
        <v>116</v>
      </c>
      <c r="P263" s="1" t="s">
        <v>6</v>
      </c>
    </row>
    <row r="264" spans="1:16">
      <c r="A264" t="s">
        <v>13</v>
      </c>
      <c r="M264" s="66"/>
      <c r="N264" s="67"/>
      <c r="O264" s="66"/>
      <c r="P264" s="67"/>
    </row>
    <row r="265" spans="1:16">
      <c r="A265" t="s">
        <v>15</v>
      </c>
      <c r="M265" s="66" t="s">
        <v>4</v>
      </c>
      <c r="N265" s="68"/>
      <c r="O265" s="68"/>
      <c r="P265" s="67"/>
    </row>
    <row r="267" spans="1:16">
      <c r="M267" s="1"/>
      <c r="N267" s="1" t="s">
        <v>80</v>
      </c>
      <c r="O267" s="1"/>
      <c r="P267" s="1"/>
    </row>
    <row r="268" spans="1:16">
      <c r="A268" t="s">
        <v>13</v>
      </c>
      <c r="M268" s="66" t="s">
        <v>10</v>
      </c>
      <c r="N268" s="67"/>
      <c r="O268" s="66"/>
      <c r="P268" s="67"/>
    </row>
    <row r="269" spans="1:16">
      <c r="A269" t="s">
        <v>17</v>
      </c>
      <c r="M269" s="66" t="s">
        <v>10</v>
      </c>
      <c r="N269" s="68"/>
      <c r="O269" s="68"/>
      <c r="P269" s="67"/>
    </row>
    <row r="271" spans="1:16">
      <c r="M271" s="1"/>
      <c r="N271" s="1" t="s">
        <v>83</v>
      </c>
      <c r="O271" s="1"/>
      <c r="P271" s="1"/>
    </row>
    <row r="272" spans="1:16">
      <c r="A272" t="s">
        <v>13</v>
      </c>
      <c r="M272" s="66" t="s">
        <v>10</v>
      </c>
      <c r="N272" s="67"/>
      <c r="O272" s="66"/>
      <c r="P272" s="67"/>
    </row>
    <row r="273" spans="1:16">
      <c r="A273" t="s">
        <v>18</v>
      </c>
      <c r="M273" s="66" t="s">
        <v>94</v>
      </c>
      <c r="N273" s="68"/>
      <c r="O273" s="68"/>
      <c r="P273" s="67"/>
    </row>
    <row r="275" spans="1:16">
      <c r="M275" s="1" t="s">
        <v>6</v>
      </c>
      <c r="N275" s="1" t="s">
        <v>116</v>
      </c>
      <c r="O275" s="1" t="s">
        <v>116</v>
      </c>
      <c r="P275" s="1" t="s">
        <v>6</v>
      </c>
    </row>
    <row r="276" spans="1:16">
      <c r="A276" t="s">
        <v>19</v>
      </c>
      <c r="M276" s="66"/>
      <c r="N276" s="67"/>
      <c r="O276" s="66"/>
      <c r="P276" s="67"/>
    </row>
    <row r="277" spans="1:16">
      <c r="A277" t="s">
        <v>16</v>
      </c>
      <c r="M277" s="66" t="s">
        <v>4</v>
      </c>
      <c r="N277" s="68"/>
      <c r="O277" s="68"/>
      <c r="P277" s="67"/>
    </row>
    <row r="279" spans="1:16">
      <c r="M279" s="1" t="s">
        <v>6</v>
      </c>
      <c r="N279" s="1" t="s">
        <v>116</v>
      </c>
      <c r="O279" s="1" t="s">
        <v>116</v>
      </c>
      <c r="P279" s="1" t="s">
        <v>6</v>
      </c>
    </row>
    <row r="280" spans="1:16">
      <c r="A280" t="s">
        <v>19</v>
      </c>
      <c r="M280" s="66"/>
      <c r="N280" s="67"/>
      <c r="O280" s="66"/>
      <c r="P280" s="67"/>
    </row>
    <row r="281" spans="1:16">
      <c r="A281" t="s">
        <v>15</v>
      </c>
      <c r="M281" s="66" t="s">
        <v>4</v>
      </c>
      <c r="N281" s="68"/>
      <c r="O281" s="68"/>
      <c r="P281" s="67"/>
    </row>
    <row r="283" spans="1:16">
      <c r="M283" s="1"/>
      <c r="N283" s="1"/>
      <c r="O283" s="1"/>
      <c r="P283" s="1" t="s">
        <v>80</v>
      </c>
    </row>
    <row r="284" spans="1:16">
      <c r="A284" t="s">
        <v>19</v>
      </c>
      <c r="M284" s="66"/>
      <c r="N284" s="67"/>
      <c r="O284" s="66" t="s">
        <v>10</v>
      </c>
      <c r="P284" s="67"/>
    </row>
    <row r="285" spans="1:16">
      <c r="A285" t="s">
        <v>17</v>
      </c>
      <c r="M285" s="66" t="s">
        <v>80</v>
      </c>
      <c r="N285" s="68"/>
      <c r="O285" s="68"/>
      <c r="P285" s="67"/>
    </row>
    <row r="287" spans="1:16">
      <c r="M287" s="1"/>
      <c r="N287" s="1"/>
      <c r="O287" s="1"/>
      <c r="P287" s="1" t="s">
        <v>96</v>
      </c>
    </row>
    <row r="288" spans="1:16">
      <c r="A288" t="s">
        <v>19</v>
      </c>
      <c r="M288" s="66"/>
      <c r="N288" s="67"/>
      <c r="O288" s="66" t="s">
        <v>10</v>
      </c>
      <c r="P288" s="67"/>
    </row>
    <row r="289" spans="1:16">
      <c r="A289" t="s">
        <v>18</v>
      </c>
      <c r="M289" s="66" t="s">
        <v>80</v>
      </c>
      <c r="N289" s="68"/>
      <c r="O289" s="68"/>
      <c r="P289" s="67"/>
    </row>
    <row r="291" spans="1:16">
      <c r="M291" s="1" t="s">
        <v>6</v>
      </c>
      <c r="N291" s="1" t="s">
        <v>116</v>
      </c>
      <c r="O291" s="1" t="s">
        <v>116</v>
      </c>
      <c r="P291" s="1" t="s">
        <v>6</v>
      </c>
    </row>
    <row r="292" spans="1:16">
      <c r="A292" t="s">
        <v>22</v>
      </c>
      <c r="M292" s="66"/>
      <c r="N292" s="67"/>
      <c r="O292" s="66"/>
      <c r="P292" s="67"/>
    </row>
    <row r="293" spans="1:16">
      <c r="A293" t="s">
        <v>23</v>
      </c>
      <c r="M293" s="66" t="s">
        <v>4</v>
      </c>
      <c r="N293" s="68"/>
      <c r="O293" s="68"/>
      <c r="P293" s="67"/>
    </row>
    <row r="295" spans="1:16">
      <c r="M295" s="1"/>
      <c r="N295" s="1"/>
      <c r="O295" s="1"/>
      <c r="P295" s="1"/>
    </row>
    <row r="296" spans="1:16">
      <c r="A296" t="s">
        <v>22</v>
      </c>
      <c r="M296" s="66"/>
      <c r="N296" s="67"/>
      <c r="O296" s="66"/>
      <c r="P296" s="67"/>
    </row>
    <row r="297" spans="1:16">
      <c r="A297" t="s">
        <v>25</v>
      </c>
      <c r="M297" s="66" t="s">
        <v>4</v>
      </c>
      <c r="N297" s="68"/>
      <c r="O297" s="68"/>
      <c r="P297" s="67"/>
    </row>
    <row r="299" spans="1:16" ht="14.5" thickBot="1"/>
    <row r="300" spans="1:16" ht="14.5" thickBot="1">
      <c r="A300" s="9" t="s">
        <v>125</v>
      </c>
    </row>
    <row r="301" spans="1:16" ht="14.5" thickBot="1">
      <c r="B301" s="9" t="s">
        <v>126</v>
      </c>
    </row>
    <row r="302" spans="1:16" ht="14.5" thickBot="1">
      <c r="C302" s="65" t="s">
        <v>12</v>
      </c>
      <c r="D302" s="63"/>
      <c r="E302" s="63"/>
      <c r="F302" s="64"/>
      <c r="H302" s="65" t="s">
        <v>12</v>
      </c>
      <c r="I302" s="63"/>
      <c r="J302" s="63"/>
      <c r="K302" s="64"/>
      <c r="M302" s="65" t="s">
        <v>12</v>
      </c>
      <c r="N302" s="63"/>
      <c r="O302" s="63"/>
      <c r="P302" s="64"/>
    </row>
    <row r="303" spans="1:16">
      <c r="B303">
        <v>1</v>
      </c>
      <c r="C303" s="1" t="s">
        <v>101</v>
      </c>
      <c r="D303" s="1"/>
      <c r="E303" s="1"/>
      <c r="F303" s="1"/>
      <c r="G303">
        <v>2</v>
      </c>
      <c r="H303" s="1"/>
      <c r="I303" s="1" t="s">
        <v>101</v>
      </c>
      <c r="J303" s="1"/>
      <c r="K303" s="1"/>
      <c r="L303">
        <v>3</v>
      </c>
      <c r="M303" s="1" t="s">
        <v>101</v>
      </c>
      <c r="O303" s="1"/>
      <c r="P303" s="1"/>
    </row>
    <row r="304" spans="1:16">
      <c r="B304" s="2"/>
      <c r="C304" s="66" t="s">
        <v>6</v>
      </c>
      <c r="D304" s="67"/>
      <c r="E304" s="66"/>
      <c r="F304" s="67"/>
      <c r="G304" s="2"/>
      <c r="H304" s="66" t="s">
        <v>6</v>
      </c>
      <c r="I304" s="67"/>
      <c r="J304" s="66"/>
      <c r="K304" s="67"/>
      <c r="L304" s="2"/>
      <c r="M304" s="66" t="s">
        <v>6</v>
      </c>
      <c r="N304" s="67"/>
      <c r="O304" s="66"/>
      <c r="P304" s="67"/>
    </row>
    <row r="305" spans="1:16">
      <c r="C305" s="66" t="s">
        <v>4</v>
      </c>
      <c r="D305" s="68"/>
      <c r="E305" s="68"/>
      <c r="F305" s="67"/>
      <c r="H305" s="66" t="s">
        <v>4</v>
      </c>
      <c r="I305" s="68"/>
      <c r="J305" s="68"/>
      <c r="K305" s="67"/>
      <c r="M305" s="66" t="s">
        <v>107</v>
      </c>
      <c r="N305" s="68"/>
      <c r="O305" s="68"/>
      <c r="P305" s="67"/>
    </row>
    <row r="306" spans="1:16" ht="14.5" thickBot="1"/>
    <row r="307" spans="1:16" ht="14.5" thickBot="1">
      <c r="C307" s="65" t="s">
        <v>11</v>
      </c>
      <c r="D307" s="63"/>
      <c r="E307" s="63"/>
      <c r="F307" s="64"/>
      <c r="H307" s="65" t="s">
        <v>11</v>
      </c>
      <c r="I307" s="63"/>
      <c r="J307" s="63"/>
      <c r="K307" s="64"/>
      <c r="M307" s="65" t="s">
        <v>11</v>
      </c>
      <c r="N307" s="63"/>
      <c r="O307" s="63"/>
      <c r="P307" s="64"/>
    </row>
    <row r="308" spans="1:16">
      <c r="A308" t="s">
        <v>13</v>
      </c>
      <c r="C308" s="1" t="s">
        <v>101</v>
      </c>
      <c r="D308" s="1"/>
      <c r="E308" s="1"/>
      <c r="F308" s="1"/>
      <c r="H308" s="1" t="s">
        <v>101</v>
      </c>
      <c r="I308" s="1" t="s">
        <v>101</v>
      </c>
      <c r="J308" s="1"/>
      <c r="K308" s="1"/>
      <c r="M308" s="1" t="s">
        <v>101</v>
      </c>
      <c r="N308" s="1" t="s">
        <v>101</v>
      </c>
      <c r="O308" s="1"/>
      <c r="P308" s="1"/>
    </row>
    <row r="309" spans="1:16">
      <c r="A309" t="s">
        <v>16</v>
      </c>
      <c r="C309" s="66" t="s">
        <v>6</v>
      </c>
      <c r="D309" s="67"/>
      <c r="E309" s="66"/>
      <c r="F309" s="67"/>
      <c r="H309" s="66" t="s">
        <v>6</v>
      </c>
      <c r="I309" s="67"/>
      <c r="J309" s="66"/>
      <c r="K309" s="67"/>
      <c r="M309" s="66" t="s">
        <v>6</v>
      </c>
      <c r="N309" s="67"/>
      <c r="O309" s="66"/>
      <c r="P309" s="67"/>
    </row>
    <row r="310" spans="1:16">
      <c r="C310" s="66" t="s">
        <v>4</v>
      </c>
      <c r="D310" s="68"/>
      <c r="E310" s="68"/>
      <c r="F310" s="67"/>
      <c r="H310" s="66" t="s">
        <v>4</v>
      </c>
      <c r="I310" s="68"/>
      <c r="J310" s="68"/>
      <c r="K310" s="67"/>
      <c r="M310" s="66" t="s">
        <v>4</v>
      </c>
      <c r="N310" s="68"/>
      <c r="O310" s="68"/>
      <c r="P310" s="67"/>
    </row>
    <row r="312" spans="1:16">
      <c r="A312" t="s">
        <v>13</v>
      </c>
      <c r="C312" s="1" t="s">
        <v>101</v>
      </c>
      <c r="D312" s="1" t="s">
        <v>101</v>
      </c>
      <c r="E312" s="1"/>
      <c r="F312" s="1"/>
      <c r="H312" s="1"/>
      <c r="I312" s="1" t="s">
        <v>101</v>
      </c>
      <c r="J312" s="1"/>
      <c r="K312" s="1"/>
      <c r="M312" s="1" t="s">
        <v>101</v>
      </c>
      <c r="N312" s="1" t="s">
        <v>101</v>
      </c>
      <c r="O312" s="1"/>
      <c r="P312" s="1"/>
    </row>
    <row r="313" spans="1:16">
      <c r="A313" t="s">
        <v>15</v>
      </c>
      <c r="C313" s="66" t="s">
        <v>6</v>
      </c>
      <c r="D313" s="67"/>
      <c r="E313" s="66"/>
      <c r="F313" s="67"/>
      <c r="H313" s="66" t="s">
        <v>6</v>
      </c>
      <c r="I313" s="67"/>
      <c r="J313" s="66"/>
      <c r="K313" s="67"/>
      <c r="M313" s="66" t="s">
        <v>6</v>
      </c>
      <c r="N313" s="67"/>
      <c r="O313" s="66"/>
      <c r="P313" s="67"/>
    </row>
    <row r="314" spans="1:16">
      <c r="C314" s="66" t="s">
        <v>4</v>
      </c>
      <c r="D314" s="68"/>
      <c r="E314" s="68"/>
      <c r="F314" s="67"/>
      <c r="H314" s="66" t="s">
        <v>4</v>
      </c>
      <c r="I314" s="68"/>
      <c r="J314" s="68"/>
      <c r="K314" s="67"/>
      <c r="M314" s="66" t="s">
        <v>4</v>
      </c>
      <c r="N314" s="68"/>
      <c r="O314" s="68"/>
      <c r="P314" s="67"/>
    </row>
    <row r="316" spans="1:16">
      <c r="A316" t="s">
        <v>13</v>
      </c>
      <c r="C316" s="1"/>
      <c r="D316" s="1" t="s">
        <v>80</v>
      </c>
      <c r="E316" s="1"/>
      <c r="F316" s="1"/>
      <c r="H316" s="1"/>
      <c r="I316" s="1" t="s">
        <v>80</v>
      </c>
      <c r="J316" s="1"/>
      <c r="K316" s="1"/>
      <c r="M316" s="1"/>
      <c r="N316" s="1" t="s">
        <v>80</v>
      </c>
      <c r="O316" s="1"/>
      <c r="P316" s="1"/>
    </row>
    <row r="317" spans="1:16">
      <c r="A317" t="s">
        <v>17</v>
      </c>
      <c r="C317" s="66" t="s">
        <v>10</v>
      </c>
      <c r="D317" s="67"/>
      <c r="E317" s="66"/>
      <c r="F317" s="67"/>
      <c r="H317" s="66" t="s">
        <v>10</v>
      </c>
      <c r="I317" s="67"/>
      <c r="J317" s="66"/>
      <c r="K317" s="67"/>
      <c r="M317" s="66" t="s">
        <v>10</v>
      </c>
      <c r="N317" s="67"/>
      <c r="O317" s="66"/>
      <c r="P317" s="67"/>
    </row>
    <row r="318" spans="1:16">
      <c r="C318" s="66" t="s">
        <v>10</v>
      </c>
      <c r="D318" s="68"/>
      <c r="E318" s="68"/>
      <c r="F318" s="67"/>
      <c r="H318" s="66" t="s">
        <v>10</v>
      </c>
      <c r="I318" s="68"/>
      <c r="J318" s="68"/>
      <c r="K318" s="67"/>
      <c r="M318" s="66" t="s">
        <v>10</v>
      </c>
      <c r="N318" s="68"/>
      <c r="O318" s="68"/>
      <c r="P318" s="67"/>
    </row>
    <row r="320" spans="1:16">
      <c r="A320" t="s">
        <v>13</v>
      </c>
      <c r="C320" s="1"/>
      <c r="D320" s="1" t="s">
        <v>83</v>
      </c>
      <c r="E320" s="1"/>
      <c r="F320" s="1"/>
      <c r="H320" s="1"/>
      <c r="I320" s="1" t="s">
        <v>83</v>
      </c>
      <c r="J320" s="1"/>
      <c r="K320" s="1"/>
      <c r="M320" s="1"/>
      <c r="N320" s="1" t="s">
        <v>83</v>
      </c>
      <c r="O320" s="1"/>
      <c r="P320" s="1"/>
    </row>
    <row r="321" spans="1:16">
      <c r="A321" t="s">
        <v>18</v>
      </c>
      <c r="C321" s="66" t="s">
        <v>10</v>
      </c>
      <c r="D321" s="67"/>
      <c r="E321" s="66"/>
      <c r="F321" s="67"/>
      <c r="H321" s="66" t="s">
        <v>10</v>
      </c>
      <c r="I321" s="67"/>
      <c r="J321" s="66"/>
      <c r="K321" s="67"/>
      <c r="M321" s="66" t="s">
        <v>10</v>
      </c>
      <c r="N321" s="67"/>
      <c r="O321" s="66"/>
      <c r="P321" s="67"/>
    </row>
    <row r="322" spans="1:16">
      <c r="C322" s="66" t="s">
        <v>94</v>
      </c>
      <c r="D322" s="68"/>
      <c r="E322" s="68"/>
      <c r="F322" s="67"/>
      <c r="H322" s="66" t="s">
        <v>94</v>
      </c>
      <c r="I322" s="68"/>
      <c r="J322" s="68"/>
      <c r="K322" s="67"/>
      <c r="M322" s="66" t="s">
        <v>94</v>
      </c>
      <c r="N322" s="68"/>
      <c r="O322" s="68"/>
      <c r="P322" s="67"/>
    </row>
    <row r="324" spans="1:16">
      <c r="A324" t="s">
        <v>19</v>
      </c>
      <c r="C324" s="1" t="s">
        <v>6</v>
      </c>
      <c r="D324" s="1"/>
      <c r="E324" s="1" t="s">
        <v>116</v>
      </c>
      <c r="F324" s="1"/>
      <c r="H324" s="1"/>
      <c r="I324" s="1" t="s">
        <v>6</v>
      </c>
      <c r="J324" s="1" t="s">
        <v>116</v>
      </c>
      <c r="K324" s="1"/>
      <c r="M324" s="1" t="s">
        <v>6</v>
      </c>
      <c r="N324" s="1" t="s">
        <v>6</v>
      </c>
      <c r="O324" s="1" t="s">
        <v>116</v>
      </c>
      <c r="P324" s="1"/>
    </row>
    <row r="325" spans="1:16">
      <c r="A325" t="s">
        <v>16</v>
      </c>
      <c r="C325" s="66" t="s">
        <v>5</v>
      </c>
      <c r="D325" s="67"/>
      <c r="E325" s="66" t="s">
        <v>5</v>
      </c>
      <c r="F325" s="67"/>
      <c r="H325" s="66" t="s">
        <v>5</v>
      </c>
      <c r="I325" s="67"/>
      <c r="J325" s="66" t="s">
        <v>5</v>
      </c>
      <c r="K325" s="67"/>
      <c r="M325" s="66" t="s">
        <v>5</v>
      </c>
      <c r="N325" s="67"/>
      <c r="O325" s="66" t="s">
        <v>5</v>
      </c>
      <c r="P325" s="67"/>
    </row>
    <row r="326" spans="1:16">
      <c r="C326" s="66" t="s">
        <v>4</v>
      </c>
      <c r="D326" s="68"/>
      <c r="E326" s="68"/>
      <c r="F326" s="67"/>
      <c r="H326" s="66" t="s">
        <v>4</v>
      </c>
      <c r="I326" s="68"/>
      <c r="J326" s="68"/>
      <c r="K326" s="67"/>
      <c r="M326" s="66" t="s">
        <v>4</v>
      </c>
      <c r="N326" s="68"/>
      <c r="O326" s="68"/>
      <c r="P326" s="67"/>
    </row>
    <row r="328" spans="1:16">
      <c r="A328" t="s">
        <v>19</v>
      </c>
      <c r="C328" s="1" t="s">
        <v>6</v>
      </c>
      <c r="D328" s="1"/>
      <c r="E328" s="1"/>
      <c r="F328" s="1" t="s">
        <v>6</v>
      </c>
      <c r="H328" s="1"/>
      <c r="I328" s="1" t="s">
        <v>6</v>
      </c>
      <c r="J328" s="1"/>
      <c r="K328" s="1" t="s">
        <v>6</v>
      </c>
      <c r="M328" s="1" t="s">
        <v>6</v>
      </c>
      <c r="N328" s="1" t="s">
        <v>6</v>
      </c>
      <c r="O328" s="1"/>
      <c r="P328" s="1" t="s">
        <v>6</v>
      </c>
    </row>
    <row r="329" spans="1:16">
      <c r="A329" t="s">
        <v>15</v>
      </c>
      <c r="C329" s="66" t="s">
        <v>5</v>
      </c>
      <c r="D329" s="67"/>
      <c r="E329" s="66"/>
      <c r="F329" s="67"/>
      <c r="H329" s="66" t="s">
        <v>5</v>
      </c>
      <c r="I329" s="67"/>
      <c r="J329" s="66"/>
      <c r="K329" s="67"/>
      <c r="M329" s="66" t="s">
        <v>5</v>
      </c>
      <c r="N329" s="67"/>
      <c r="O329" s="66"/>
      <c r="P329" s="67"/>
    </row>
    <row r="330" spans="1:16">
      <c r="C330" s="66" t="s">
        <v>4</v>
      </c>
      <c r="D330" s="68"/>
      <c r="E330" s="68"/>
      <c r="F330" s="67"/>
      <c r="H330" s="66" t="s">
        <v>4</v>
      </c>
      <c r="I330" s="68"/>
      <c r="J330" s="68"/>
      <c r="K330" s="67"/>
      <c r="M330" s="66" t="s">
        <v>4</v>
      </c>
      <c r="N330" s="68"/>
      <c r="O330" s="68"/>
      <c r="P330" s="67"/>
    </row>
    <row r="332" spans="1:16">
      <c r="A332" t="s">
        <v>19</v>
      </c>
      <c r="C332" s="1"/>
      <c r="D332" s="1"/>
      <c r="E332" s="1"/>
      <c r="F332" s="1" t="s">
        <v>80</v>
      </c>
      <c r="H332" s="1"/>
      <c r="I332" s="1"/>
      <c r="J332" s="1"/>
      <c r="K332" s="1" t="s">
        <v>80</v>
      </c>
      <c r="M332" s="1"/>
      <c r="N332" s="1"/>
      <c r="O332" s="1"/>
      <c r="P332" s="1" t="s">
        <v>80</v>
      </c>
    </row>
    <row r="333" spans="1:16">
      <c r="A333" t="s">
        <v>17</v>
      </c>
      <c r="C333" s="66"/>
      <c r="D333" s="67"/>
      <c r="E333" s="66"/>
      <c r="F333" s="67"/>
      <c r="H333" s="66"/>
      <c r="I333" s="67"/>
      <c r="J333" s="66"/>
      <c r="K333" s="67"/>
      <c r="M333" s="66"/>
      <c r="N333" s="67"/>
      <c r="O333" s="66"/>
      <c r="P333" s="67"/>
    </row>
    <row r="334" spans="1:16">
      <c r="C334" s="66" t="s">
        <v>80</v>
      </c>
      <c r="D334" s="68"/>
      <c r="E334" s="68"/>
      <c r="F334" s="67"/>
      <c r="H334" s="66" t="s">
        <v>80</v>
      </c>
      <c r="I334" s="68"/>
      <c r="J334" s="68"/>
      <c r="K334" s="67"/>
      <c r="M334" s="66" t="s">
        <v>80</v>
      </c>
      <c r="N334" s="68"/>
      <c r="O334" s="68"/>
      <c r="P334" s="67"/>
    </row>
    <row r="336" spans="1:16">
      <c r="A336" t="s">
        <v>19</v>
      </c>
      <c r="C336" s="1"/>
      <c r="D336" s="1"/>
      <c r="E336" s="1"/>
      <c r="F336" s="1" t="s">
        <v>96</v>
      </c>
      <c r="H336" s="1"/>
      <c r="I336" s="1"/>
      <c r="J336" s="1"/>
      <c r="K336" s="1" t="s">
        <v>96</v>
      </c>
      <c r="M336" s="1"/>
      <c r="N336" s="1"/>
      <c r="O336" s="1"/>
      <c r="P336" s="1" t="s">
        <v>96</v>
      </c>
    </row>
    <row r="337" spans="1:16">
      <c r="A337" t="s">
        <v>18</v>
      </c>
      <c r="C337" s="66"/>
      <c r="D337" s="67"/>
      <c r="E337" s="66"/>
      <c r="F337" s="67"/>
      <c r="H337" s="66"/>
      <c r="I337" s="67"/>
      <c r="J337" s="66"/>
      <c r="K337" s="67"/>
      <c r="M337" s="66"/>
      <c r="N337" s="67"/>
      <c r="O337" s="66"/>
      <c r="P337" s="67"/>
    </row>
    <row r="338" spans="1:16">
      <c r="C338" s="66" t="s">
        <v>80</v>
      </c>
      <c r="D338" s="68"/>
      <c r="E338" s="68"/>
      <c r="F338" s="67"/>
      <c r="H338" s="66" t="s">
        <v>80</v>
      </c>
      <c r="I338" s="68"/>
      <c r="J338" s="68"/>
      <c r="K338" s="67"/>
      <c r="M338" s="66" t="s">
        <v>80</v>
      </c>
      <c r="N338" s="68"/>
      <c r="O338" s="68"/>
      <c r="P338" s="67"/>
    </row>
    <row r="340" spans="1:16">
      <c r="A340" t="s">
        <v>22</v>
      </c>
      <c r="C340" s="1" t="s">
        <v>6</v>
      </c>
      <c r="D340" s="1"/>
      <c r="E340" s="1"/>
      <c r="F340" s="1"/>
      <c r="H340" s="1"/>
      <c r="I340" s="1" t="s">
        <v>6</v>
      </c>
      <c r="J340" s="1"/>
      <c r="K340" s="1"/>
      <c r="M340" s="1" t="s">
        <v>6</v>
      </c>
      <c r="N340" s="1" t="s">
        <v>6</v>
      </c>
      <c r="O340" s="1"/>
      <c r="P340" s="1"/>
    </row>
    <row r="341" spans="1:16">
      <c r="A341" t="s">
        <v>23</v>
      </c>
      <c r="C341" s="66" t="s">
        <v>5</v>
      </c>
      <c r="D341" s="67"/>
      <c r="E341" s="66"/>
      <c r="F341" s="67"/>
      <c r="H341" s="66" t="s">
        <v>5</v>
      </c>
      <c r="I341" s="67"/>
      <c r="J341" s="66"/>
      <c r="K341" s="67"/>
      <c r="M341" s="66" t="s">
        <v>5</v>
      </c>
      <c r="N341" s="67"/>
      <c r="O341" s="66"/>
      <c r="P341" s="67"/>
    </row>
    <row r="342" spans="1:16">
      <c r="C342" s="66" t="s">
        <v>4</v>
      </c>
      <c r="D342" s="68"/>
      <c r="E342" s="68"/>
      <c r="F342" s="67"/>
      <c r="H342" s="66" t="s">
        <v>4</v>
      </c>
      <c r="I342" s="68"/>
      <c r="J342" s="68"/>
      <c r="K342" s="67"/>
      <c r="M342" s="66" t="s">
        <v>4</v>
      </c>
      <c r="N342" s="68"/>
      <c r="O342" s="68"/>
      <c r="P342" s="67"/>
    </row>
    <row r="344" spans="1:16">
      <c r="A344" t="s">
        <v>22</v>
      </c>
      <c r="C344" s="1"/>
      <c r="D344" s="1"/>
      <c r="E344" s="1"/>
      <c r="F344" s="1"/>
      <c r="H344" s="1"/>
      <c r="I344" s="1"/>
      <c r="J344" s="1"/>
      <c r="K344" s="1"/>
      <c r="M344" s="1"/>
      <c r="N344" s="1"/>
      <c r="O344" s="1"/>
      <c r="P344" s="1"/>
    </row>
    <row r="345" spans="1:16">
      <c r="A345" t="s">
        <v>25</v>
      </c>
      <c r="C345" s="66"/>
      <c r="D345" s="67"/>
      <c r="E345" s="66"/>
      <c r="F345" s="67"/>
      <c r="H345" s="66"/>
      <c r="I345" s="67"/>
      <c r="J345" s="66"/>
      <c r="K345" s="67"/>
      <c r="M345" s="66"/>
      <c r="N345" s="67"/>
      <c r="O345" s="66"/>
      <c r="P345" s="67"/>
    </row>
    <row r="346" spans="1:16">
      <c r="C346" s="66" t="s">
        <v>4</v>
      </c>
      <c r="D346" s="68"/>
      <c r="E346" s="68"/>
      <c r="F346" s="67"/>
      <c r="H346" s="66" t="s">
        <v>4</v>
      </c>
      <c r="I346" s="68"/>
      <c r="J346" s="68"/>
      <c r="K346" s="67"/>
      <c r="M346" s="66" t="s">
        <v>4</v>
      </c>
      <c r="N346" s="68"/>
      <c r="O346" s="68"/>
      <c r="P346" s="67"/>
    </row>
    <row r="348" spans="1:16" ht="14.5" thickBot="1"/>
    <row r="349" spans="1:16" ht="14.5" thickBot="1">
      <c r="B349" s="9" t="s">
        <v>127</v>
      </c>
      <c r="E349" t="s">
        <v>110</v>
      </c>
    </row>
    <row r="350" spans="1:16" ht="14.5" thickBot="1">
      <c r="C350" s="65" t="s">
        <v>12</v>
      </c>
      <c r="D350" s="63"/>
      <c r="E350" s="63"/>
      <c r="F350" s="64"/>
      <c r="H350" s="65" t="s">
        <v>12</v>
      </c>
      <c r="I350" s="63"/>
      <c r="J350" s="63"/>
      <c r="K350" s="64"/>
      <c r="M350" s="65" t="s">
        <v>12</v>
      </c>
      <c r="N350" s="63"/>
      <c r="O350" s="63"/>
      <c r="P350" s="64"/>
    </row>
    <row r="351" spans="1:16">
      <c r="B351">
        <v>1</v>
      </c>
      <c r="C351" s="1"/>
      <c r="D351" s="1"/>
      <c r="E351" s="1" t="s">
        <v>6</v>
      </c>
      <c r="F351" s="1"/>
      <c r="G351">
        <v>2</v>
      </c>
      <c r="H351" s="1"/>
      <c r="I351" s="1"/>
      <c r="J351" s="1"/>
      <c r="K351" s="1" t="s">
        <v>6</v>
      </c>
      <c r="L351">
        <v>3</v>
      </c>
      <c r="M351" s="1"/>
      <c r="N351" s="1"/>
      <c r="O351" s="1" t="s">
        <v>128</v>
      </c>
      <c r="P351" s="1" t="s">
        <v>116</v>
      </c>
    </row>
    <row r="352" spans="1:16">
      <c r="B352" s="2"/>
      <c r="C352" s="66"/>
      <c r="D352" s="67"/>
      <c r="E352" s="66" t="s">
        <v>6</v>
      </c>
      <c r="F352" s="67"/>
      <c r="G352" s="2"/>
      <c r="H352" s="66"/>
      <c r="I352" s="67"/>
      <c r="J352" s="66" t="s">
        <v>6</v>
      </c>
      <c r="K352" s="67"/>
      <c r="L352" s="2"/>
      <c r="M352" s="66"/>
      <c r="N352" s="67"/>
      <c r="O352" s="66" t="s">
        <v>6</v>
      </c>
      <c r="P352" s="67"/>
    </row>
    <row r="353" spans="1:16">
      <c r="C353" s="66" t="s">
        <v>129</v>
      </c>
      <c r="D353" s="68"/>
      <c r="E353" s="68"/>
      <c r="F353" s="67"/>
      <c r="H353" s="66" t="s">
        <v>130</v>
      </c>
      <c r="I353" s="68"/>
      <c r="J353" s="68"/>
      <c r="K353" s="67"/>
      <c r="M353" s="66" t="s">
        <v>106</v>
      </c>
      <c r="N353" s="68"/>
      <c r="O353" s="68"/>
      <c r="P353" s="67"/>
    </row>
    <row r="354" spans="1:16" ht="14.5" thickBot="1"/>
    <row r="355" spans="1:16" ht="14.5" thickBot="1">
      <c r="C355" s="65" t="s">
        <v>11</v>
      </c>
      <c r="D355" s="63"/>
      <c r="E355" s="63"/>
      <c r="F355" s="64"/>
      <c r="H355" s="65" t="s">
        <v>11</v>
      </c>
      <c r="I355" s="63"/>
      <c r="J355" s="63"/>
      <c r="K355" s="64"/>
      <c r="M355" s="65" t="s">
        <v>11</v>
      </c>
      <c r="N355" s="63"/>
      <c r="O355" s="63"/>
      <c r="P355" s="64"/>
    </row>
    <row r="356" spans="1:16" ht="14.5" thickBot="1">
      <c r="C356" s="65" t="s">
        <v>99</v>
      </c>
      <c r="D356" s="63"/>
      <c r="E356" s="63"/>
      <c r="F356" s="64"/>
      <c r="H356" s="65" t="s">
        <v>99</v>
      </c>
      <c r="I356" s="63"/>
      <c r="J356" s="63"/>
      <c r="K356" s="64"/>
      <c r="M356" s="65" t="s">
        <v>99</v>
      </c>
      <c r="N356" s="63"/>
      <c r="O356" s="63"/>
      <c r="P356" s="64"/>
    </row>
    <row r="358" spans="1:16" ht="14.5" thickBot="1"/>
    <row r="359" spans="1:16" ht="14.5" thickBot="1">
      <c r="B359" s="9" t="s">
        <v>100</v>
      </c>
    </row>
    <row r="360" spans="1:16" ht="14.5" thickBot="1">
      <c r="C360" s="9" t="s">
        <v>131</v>
      </c>
    </row>
    <row r="361" spans="1:16" ht="14.5" thickBot="1">
      <c r="C361" s="69" t="s">
        <v>12</v>
      </c>
      <c r="D361" s="63"/>
      <c r="E361" s="63"/>
      <c r="F361" s="64"/>
      <c r="H361" s="65" t="s">
        <v>12</v>
      </c>
      <c r="I361" s="63"/>
      <c r="J361" s="63"/>
      <c r="K361" s="64"/>
      <c r="M361" s="65" t="s">
        <v>12</v>
      </c>
      <c r="N361" s="63"/>
      <c r="O361" s="63"/>
      <c r="P361" s="64"/>
    </row>
    <row r="362" spans="1:16" ht="13.5" customHeight="1">
      <c r="B362">
        <v>1</v>
      </c>
      <c r="C362" s="1" t="s">
        <v>101</v>
      </c>
      <c r="D362" s="1"/>
      <c r="E362" s="1" t="s">
        <v>124</v>
      </c>
      <c r="F362" s="1"/>
      <c r="G362">
        <v>2</v>
      </c>
      <c r="H362" s="1" t="s">
        <v>6</v>
      </c>
      <c r="I362" s="1"/>
      <c r="J362" s="1"/>
      <c r="K362" s="1" t="s">
        <v>6</v>
      </c>
      <c r="L362">
        <v>3</v>
      </c>
      <c r="M362" s="1" t="s">
        <v>124</v>
      </c>
      <c r="N362" s="1"/>
      <c r="O362" s="1" t="s">
        <v>6</v>
      </c>
      <c r="P362" s="1" t="s">
        <v>6</v>
      </c>
    </row>
    <row r="363" spans="1:16">
      <c r="B363" s="2"/>
      <c r="C363" s="66" t="s">
        <v>6</v>
      </c>
      <c r="D363" s="67"/>
      <c r="E363" s="66"/>
      <c r="F363" s="67"/>
      <c r="G363" s="2"/>
      <c r="H363" s="66" t="s">
        <v>6</v>
      </c>
      <c r="I363" s="67"/>
      <c r="J363" s="66"/>
      <c r="K363" s="67"/>
      <c r="L363" s="2"/>
      <c r="M363" s="66" t="s">
        <v>124</v>
      </c>
      <c r="N363" s="67"/>
      <c r="O363" s="66"/>
      <c r="P363" s="67"/>
    </row>
    <row r="364" spans="1:16">
      <c r="C364" s="66" t="s">
        <v>4</v>
      </c>
      <c r="D364" s="68"/>
      <c r="E364" s="68"/>
      <c r="F364" s="67"/>
      <c r="H364" s="66" t="s">
        <v>107</v>
      </c>
      <c r="I364" s="68"/>
      <c r="J364" s="68"/>
      <c r="K364" s="67"/>
      <c r="M364" s="66" t="s">
        <v>132</v>
      </c>
      <c r="N364" s="68"/>
      <c r="O364" s="68"/>
      <c r="P364" s="67"/>
    </row>
    <row r="365" spans="1:16" ht="14.5" thickBot="1"/>
    <row r="366" spans="1:16" ht="14.5" thickBot="1">
      <c r="C366" s="65" t="s">
        <v>11</v>
      </c>
      <c r="D366" s="63"/>
      <c r="E366" s="63"/>
      <c r="F366" s="64"/>
      <c r="H366" s="65" t="s">
        <v>11</v>
      </c>
      <c r="I366" s="63"/>
      <c r="J366" s="63"/>
      <c r="K366" s="64"/>
      <c r="M366" s="65" t="s">
        <v>11</v>
      </c>
      <c r="N366" s="63"/>
      <c r="O366" s="63"/>
      <c r="P366" s="64"/>
    </row>
    <row r="367" spans="1:16">
      <c r="A367" t="s">
        <v>13</v>
      </c>
      <c r="C367" s="1" t="s">
        <v>101</v>
      </c>
      <c r="D367" s="1"/>
      <c r="E367" s="1" t="s">
        <v>101</v>
      </c>
      <c r="F367" s="1"/>
      <c r="H367" s="1" t="s">
        <v>101</v>
      </c>
      <c r="I367" s="1"/>
      <c r="J367" s="1"/>
      <c r="K367" s="1" t="s">
        <v>6</v>
      </c>
      <c r="M367" s="1" t="s">
        <v>101</v>
      </c>
      <c r="N367" s="1"/>
      <c r="O367" s="1" t="s">
        <v>6</v>
      </c>
      <c r="P367" s="1" t="s">
        <v>6</v>
      </c>
    </row>
    <row r="368" spans="1:16">
      <c r="A368" t="s">
        <v>16</v>
      </c>
      <c r="C368" s="66" t="s">
        <v>6</v>
      </c>
      <c r="D368" s="67"/>
      <c r="E368" s="66"/>
      <c r="F368" s="67"/>
      <c r="H368" s="66" t="s">
        <v>6</v>
      </c>
      <c r="I368" s="67"/>
      <c r="J368" s="66"/>
      <c r="K368" s="67"/>
      <c r="M368" s="66" t="s">
        <v>6</v>
      </c>
      <c r="N368" s="67"/>
      <c r="O368" s="66"/>
      <c r="P368" s="67"/>
    </row>
    <row r="369" spans="1:16">
      <c r="C369" s="66" t="s">
        <v>4</v>
      </c>
      <c r="D369" s="68"/>
      <c r="E369" s="68"/>
      <c r="F369" s="67"/>
      <c r="H369" s="66" t="s">
        <v>4</v>
      </c>
      <c r="I369" s="68"/>
      <c r="J369" s="68"/>
      <c r="K369" s="67"/>
      <c r="M369" s="66" t="s">
        <v>4</v>
      </c>
      <c r="N369" s="68"/>
      <c r="O369" s="68"/>
      <c r="P369" s="67"/>
    </row>
    <row r="371" spans="1:16">
      <c r="A371" t="s">
        <v>13</v>
      </c>
      <c r="C371" s="1" t="s">
        <v>101</v>
      </c>
      <c r="D371" s="1" t="s">
        <v>101</v>
      </c>
      <c r="E371" s="1" t="s">
        <v>101</v>
      </c>
      <c r="F371" s="1"/>
      <c r="H371" s="1" t="s">
        <v>101</v>
      </c>
      <c r="I371" s="1" t="s">
        <v>101</v>
      </c>
      <c r="J371" s="1"/>
      <c r="K371" s="1" t="s">
        <v>6</v>
      </c>
      <c r="M371" s="1" t="s">
        <v>101</v>
      </c>
      <c r="N371" s="1" t="s">
        <v>101</v>
      </c>
      <c r="O371" s="1" t="s">
        <v>6</v>
      </c>
      <c r="P371" s="1" t="s">
        <v>6</v>
      </c>
    </row>
    <row r="372" spans="1:16">
      <c r="A372" t="s">
        <v>15</v>
      </c>
      <c r="C372" s="66" t="s">
        <v>6</v>
      </c>
      <c r="D372" s="67"/>
      <c r="E372" s="66"/>
      <c r="F372" s="67"/>
      <c r="H372" s="66" t="s">
        <v>6</v>
      </c>
      <c r="I372" s="67"/>
      <c r="J372" s="66"/>
      <c r="K372" s="67"/>
      <c r="M372" s="66" t="s">
        <v>6</v>
      </c>
      <c r="N372" s="67"/>
      <c r="O372" s="66"/>
      <c r="P372" s="67"/>
    </row>
    <row r="373" spans="1:16">
      <c r="C373" s="66" t="s">
        <v>4</v>
      </c>
      <c r="D373" s="68"/>
      <c r="E373" s="68"/>
      <c r="F373" s="67"/>
      <c r="H373" s="66" t="s">
        <v>4</v>
      </c>
      <c r="I373" s="68"/>
      <c r="J373" s="68"/>
      <c r="K373" s="67"/>
      <c r="M373" s="66" t="s">
        <v>4</v>
      </c>
      <c r="N373" s="68"/>
      <c r="O373" s="68"/>
      <c r="P373" s="67"/>
    </row>
    <row r="375" spans="1:16">
      <c r="A375" t="s">
        <v>13</v>
      </c>
      <c r="C375" s="1"/>
      <c r="D375" s="1" t="s">
        <v>80</v>
      </c>
      <c r="E375" s="1"/>
      <c r="F375" s="1"/>
      <c r="H375" s="1"/>
      <c r="I375" s="1" t="s">
        <v>80</v>
      </c>
      <c r="J375" s="1"/>
      <c r="K375" s="1"/>
      <c r="M375" s="1"/>
      <c r="N375" s="1" t="s">
        <v>80</v>
      </c>
      <c r="O375" s="1"/>
      <c r="P375" s="1"/>
    </row>
    <row r="376" spans="1:16">
      <c r="A376" t="s">
        <v>17</v>
      </c>
      <c r="C376" s="66" t="s">
        <v>10</v>
      </c>
      <c r="D376" s="67"/>
      <c r="E376" s="66"/>
      <c r="F376" s="67"/>
      <c r="H376" s="66" t="s">
        <v>10</v>
      </c>
      <c r="I376" s="67"/>
      <c r="J376" s="66"/>
      <c r="K376" s="67"/>
      <c r="M376" s="66" t="s">
        <v>10</v>
      </c>
      <c r="N376" s="67"/>
      <c r="O376" s="66"/>
      <c r="P376" s="67"/>
    </row>
    <row r="377" spans="1:16">
      <c r="C377" s="66" t="s">
        <v>10</v>
      </c>
      <c r="D377" s="68"/>
      <c r="E377" s="68"/>
      <c r="F377" s="67"/>
      <c r="H377" s="66" t="s">
        <v>10</v>
      </c>
      <c r="I377" s="68"/>
      <c r="J377" s="68"/>
      <c r="K377" s="67"/>
      <c r="M377" s="66" t="s">
        <v>10</v>
      </c>
      <c r="N377" s="68"/>
      <c r="O377" s="68"/>
      <c r="P377" s="67"/>
    </row>
    <row r="379" spans="1:16">
      <c r="A379" t="s">
        <v>13</v>
      </c>
      <c r="C379" s="1"/>
      <c r="D379" s="1" t="s">
        <v>83</v>
      </c>
      <c r="E379" s="1"/>
      <c r="F379" s="1"/>
      <c r="H379" s="1"/>
      <c r="I379" s="1" t="s">
        <v>83</v>
      </c>
      <c r="J379" s="1"/>
      <c r="K379" s="1"/>
      <c r="M379" s="1"/>
      <c r="N379" s="1" t="s">
        <v>83</v>
      </c>
      <c r="O379" s="1"/>
      <c r="P379" s="1"/>
    </row>
    <row r="380" spans="1:16">
      <c r="A380" t="s">
        <v>18</v>
      </c>
      <c r="C380" s="66" t="s">
        <v>10</v>
      </c>
      <c r="D380" s="67"/>
      <c r="E380" s="66"/>
      <c r="F380" s="67"/>
      <c r="H380" s="66" t="s">
        <v>10</v>
      </c>
      <c r="I380" s="67"/>
      <c r="J380" s="66"/>
      <c r="K380" s="67"/>
      <c r="M380" s="66" t="s">
        <v>10</v>
      </c>
      <c r="N380" s="67"/>
      <c r="O380" s="66"/>
      <c r="P380" s="67"/>
    </row>
    <row r="381" spans="1:16">
      <c r="C381" s="66" t="s">
        <v>94</v>
      </c>
      <c r="D381" s="68"/>
      <c r="E381" s="68"/>
      <c r="F381" s="67"/>
      <c r="H381" s="66" t="s">
        <v>94</v>
      </c>
      <c r="I381" s="68"/>
      <c r="J381" s="68"/>
      <c r="K381" s="67"/>
      <c r="M381" s="66" t="s">
        <v>94</v>
      </c>
      <c r="N381" s="68"/>
      <c r="O381" s="68"/>
      <c r="P381" s="67"/>
    </row>
    <row r="383" spans="1:16">
      <c r="A383" t="s">
        <v>19</v>
      </c>
      <c r="C383" s="1" t="s">
        <v>6</v>
      </c>
      <c r="D383" s="1"/>
      <c r="E383" s="1" t="s">
        <v>116</v>
      </c>
      <c r="F383" s="1"/>
      <c r="H383" s="1" t="s">
        <v>6</v>
      </c>
      <c r="I383" s="1"/>
      <c r="J383" s="1" t="s">
        <v>116</v>
      </c>
      <c r="K383" s="1" t="s">
        <v>116</v>
      </c>
      <c r="M383" s="1" t="s">
        <v>6</v>
      </c>
      <c r="N383" s="1"/>
      <c r="O383" s="1" t="s">
        <v>116</v>
      </c>
      <c r="P383" s="1" t="s">
        <v>116</v>
      </c>
    </row>
    <row r="384" spans="1:16">
      <c r="A384" t="s">
        <v>16</v>
      </c>
      <c r="C384" s="66" t="s">
        <v>5</v>
      </c>
      <c r="D384" s="67"/>
      <c r="E384" s="66"/>
      <c r="F384" s="67"/>
      <c r="H384" s="66" t="s">
        <v>5</v>
      </c>
      <c r="I384" s="67"/>
      <c r="J384" s="66" t="s">
        <v>5</v>
      </c>
      <c r="K384" s="67"/>
      <c r="M384" s="66" t="s">
        <v>5</v>
      </c>
      <c r="N384" s="67"/>
      <c r="O384" s="66" t="s">
        <v>5</v>
      </c>
      <c r="P384" s="67"/>
    </row>
    <row r="385" spans="1:16">
      <c r="C385" s="66" t="s">
        <v>4</v>
      </c>
      <c r="D385" s="68"/>
      <c r="E385" s="68"/>
      <c r="F385" s="67"/>
      <c r="H385" s="66" t="s">
        <v>4</v>
      </c>
      <c r="I385" s="68"/>
      <c r="J385" s="68"/>
      <c r="K385" s="67"/>
      <c r="M385" s="66" t="s">
        <v>4</v>
      </c>
      <c r="N385" s="68"/>
      <c r="O385" s="68"/>
      <c r="P385" s="67"/>
    </row>
    <row r="387" spans="1:16">
      <c r="A387" t="s">
        <v>19</v>
      </c>
      <c r="C387" s="1" t="s">
        <v>6</v>
      </c>
      <c r="D387" s="1"/>
      <c r="E387" s="1" t="s">
        <v>116</v>
      </c>
      <c r="F387" s="1" t="s">
        <v>6</v>
      </c>
      <c r="H387" s="1" t="s">
        <v>6</v>
      </c>
      <c r="I387" s="1"/>
      <c r="J387" s="1"/>
      <c r="K387" s="1" t="s">
        <v>6</v>
      </c>
      <c r="M387" s="1" t="s">
        <v>6</v>
      </c>
      <c r="N387" s="1"/>
      <c r="O387" s="1" t="s">
        <v>6</v>
      </c>
      <c r="P387" s="1" t="s">
        <v>6</v>
      </c>
    </row>
    <row r="388" spans="1:16">
      <c r="A388" t="s">
        <v>15</v>
      </c>
      <c r="C388" s="66" t="s">
        <v>5</v>
      </c>
      <c r="D388" s="67"/>
      <c r="E388" s="66" t="s">
        <v>5</v>
      </c>
      <c r="F388" s="67"/>
      <c r="H388" s="66" t="s">
        <v>5</v>
      </c>
      <c r="I388" s="67"/>
      <c r="J388" s="66"/>
      <c r="K388" s="67"/>
      <c r="M388" s="66" t="s">
        <v>5</v>
      </c>
      <c r="N388" s="67"/>
      <c r="O388" s="66"/>
      <c r="P388" s="67"/>
    </row>
    <row r="389" spans="1:16">
      <c r="C389" s="66" t="s">
        <v>4</v>
      </c>
      <c r="D389" s="68"/>
      <c r="E389" s="68"/>
      <c r="F389" s="67"/>
      <c r="H389" s="66" t="s">
        <v>4</v>
      </c>
      <c r="I389" s="68"/>
      <c r="J389" s="68"/>
      <c r="K389" s="67"/>
      <c r="M389" s="66" t="s">
        <v>4</v>
      </c>
      <c r="N389" s="68"/>
      <c r="O389" s="68"/>
      <c r="P389" s="67"/>
    </row>
    <row r="391" spans="1:16">
      <c r="A391" t="s">
        <v>19</v>
      </c>
      <c r="C391" s="1"/>
      <c r="D391" s="1"/>
      <c r="E391" s="1"/>
      <c r="F391" s="1" t="s">
        <v>80</v>
      </c>
      <c r="H391" s="1"/>
      <c r="I391" s="1"/>
      <c r="J391" s="1"/>
      <c r="K391" s="1" t="s">
        <v>80</v>
      </c>
      <c r="M391" s="1"/>
      <c r="N391" s="1"/>
      <c r="O391" s="1"/>
      <c r="P391" s="1" t="s">
        <v>80</v>
      </c>
    </row>
    <row r="392" spans="1:16">
      <c r="A392" t="s">
        <v>17</v>
      </c>
      <c r="C392" s="66"/>
      <c r="D392" s="67"/>
      <c r="E392" s="66" t="s">
        <v>10</v>
      </c>
      <c r="F392" s="67"/>
      <c r="H392" s="66"/>
      <c r="I392" s="67"/>
      <c r="J392" s="66"/>
      <c r="K392" s="67"/>
      <c r="M392" s="66"/>
      <c r="N392" s="67"/>
      <c r="O392" s="66" t="s">
        <v>10</v>
      </c>
      <c r="P392" s="67"/>
    </row>
    <row r="393" spans="1:16">
      <c r="C393" s="66" t="s">
        <v>80</v>
      </c>
      <c r="D393" s="68"/>
      <c r="E393" s="68"/>
      <c r="F393" s="67"/>
      <c r="H393" s="66" t="s">
        <v>80</v>
      </c>
      <c r="I393" s="68"/>
      <c r="J393" s="68"/>
      <c r="K393" s="67"/>
      <c r="M393" s="66" t="s">
        <v>80</v>
      </c>
      <c r="N393" s="68"/>
      <c r="O393" s="68"/>
      <c r="P393" s="67"/>
    </row>
    <row r="395" spans="1:16">
      <c r="A395" t="s">
        <v>19</v>
      </c>
      <c r="C395" s="1"/>
      <c r="D395" s="1"/>
      <c r="E395" s="1"/>
      <c r="F395" s="1" t="s">
        <v>96</v>
      </c>
      <c r="H395" s="1"/>
      <c r="I395" s="1"/>
      <c r="J395" s="1"/>
      <c r="K395" s="1" t="s">
        <v>96</v>
      </c>
      <c r="M395" s="1"/>
      <c r="N395" s="1"/>
      <c r="O395" s="1"/>
      <c r="P395" s="1" t="s">
        <v>96</v>
      </c>
    </row>
    <row r="396" spans="1:16">
      <c r="A396" t="s">
        <v>18</v>
      </c>
      <c r="C396" s="66"/>
      <c r="D396" s="67"/>
      <c r="E396" s="66" t="s">
        <v>10</v>
      </c>
      <c r="F396" s="67"/>
      <c r="H396" s="66"/>
      <c r="I396" s="67"/>
      <c r="J396" s="66"/>
      <c r="K396" s="67"/>
      <c r="M396" s="66"/>
      <c r="N396" s="67"/>
      <c r="O396" s="66" t="s">
        <v>10</v>
      </c>
      <c r="P396" s="67"/>
    </row>
    <row r="397" spans="1:16">
      <c r="C397" s="66" t="s">
        <v>80</v>
      </c>
      <c r="D397" s="68"/>
      <c r="E397" s="68"/>
      <c r="F397" s="67"/>
      <c r="H397" s="66" t="s">
        <v>80</v>
      </c>
      <c r="I397" s="68"/>
      <c r="J397" s="68"/>
      <c r="K397" s="67"/>
      <c r="M397" s="66" t="s">
        <v>80</v>
      </c>
      <c r="N397" s="68"/>
      <c r="O397" s="68"/>
      <c r="P397" s="67"/>
    </row>
    <row r="399" spans="1:16">
      <c r="A399" t="s">
        <v>22</v>
      </c>
      <c r="C399" s="1" t="s">
        <v>6</v>
      </c>
      <c r="D399" s="1"/>
      <c r="E399" s="1" t="s">
        <v>116</v>
      </c>
      <c r="F399" s="1"/>
      <c r="H399" s="1" t="s">
        <v>6</v>
      </c>
      <c r="I399" s="1"/>
      <c r="J399" s="1"/>
      <c r="K399" s="1" t="s">
        <v>6</v>
      </c>
      <c r="M399" s="1" t="s">
        <v>6</v>
      </c>
      <c r="N399" s="1"/>
      <c r="O399" s="1" t="s">
        <v>6</v>
      </c>
      <c r="P399" s="1" t="s">
        <v>6</v>
      </c>
    </row>
    <row r="400" spans="1:16">
      <c r="A400" t="s">
        <v>23</v>
      </c>
      <c r="C400" s="66" t="s">
        <v>5</v>
      </c>
      <c r="D400" s="67"/>
      <c r="E400" s="66"/>
      <c r="F400" s="67"/>
      <c r="H400" s="66" t="s">
        <v>5</v>
      </c>
      <c r="I400" s="67"/>
      <c r="J400" s="66"/>
      <c r="K400" s="67"/>
      <c r="M400" s="66" t="s">
        <v>5</v>
      </c>
      <c r="N400" s="67"/>
      <c r="O400" s="66"/>
      <c r="P400" s="67"/>
    </row>
    <row r="401" spans="1:16">
      <c r="C401" s="66" t="s">
        <v>4</v>
      </c>
      <c r="D401" s="68"/>
      <c r="E401" s="68"/>
      <c r="F401" s="67"/>
      <c r="H401" s="66" t="s">
        <v>4</v>
      </c>
      <c r="I401" s="68"/>
      <c r="J401" s="68"/>
      <c r="K401" s="67"/>
      <c r="M401" s="66" t="s">
        <v>4</v>
      </c>
      <c r="N401" s="68"/>
      <c r="O401" s="68"/>
      <c r="P401" s="67"/>
    </row>
    <row r="403" spans="1:16">
      <c r="A403" t="s">
        <v>22</v>
      </c>
      <c r="C403" s="1"/>
      <c r="D403" s="1"/>
      <c r="E403" s="1"/>
      <c r="F403" s="1"/>
      <c r="H403" s="1"/>
      <c r="I403" s="1"/>
      <c r="J403" s="1"/>
      <c r="K403" s="1"/>
      <c r="M403" s="1"/>
      <c r="N403" s="1"/>
      <c r="O403" s="1"/>
      <c r="P403" s="1"/>
    </row>
    <row r="404" spans="1:16">
      <c r="A404" t="s">
        <v>25</v>
      </c>
      <c r="C404" s="66"/>
      <c r="D404" s="67"/>
      <c r="E404" s="66"/>
      <c r="F404" s="67"/>
      <c r="H404" s="66"/>
      <c r="I404" s="67"/>
      <c r="J404" s="66"/>
      <c r="K404" s="67"/>
      <c r="M404" s="66"/>
      <c r="N404" s="67"/>
      <c r="O404" s="66"/>
      <c r="P404" s="67"/>
    </row>
    <row r="405" spans="1:16">
      <c r="C405" s="66" t="s">
        <v>4</v>
      </c>
      <c r="D405" s="68"/>
      <c r="E405" s="68"/>
      <c r="F405" s="67"/>
      <c r="H405" s="66" t="s">
        <v>4</v>
      </c>
      <c r="I405" s="68"/>
      <c r="J405" s="68"/>
      <c r="K405" s="67"/>
      <c r="M405" s="66" t="s">
        <v>4</v>
      </c>
      <c r="N405" s="68"/>
      <c r="O405" s="68"/>
      <c r="P405" s="67"/>
    </row>
    <row r="407" spans="1:16" ht="14.5" thickBot="1"/>
    <row r="408" spans="1:16" ht="14.5" thickBot="1">
      <c r="C408" s="65" t="s">
        <v>12</v>
      </c>
      <c r="D408" s="63"/>
      <c r="E408" s="63"/>
      <c r="F408" s="64"/>
      <c r="H408" s="65" t="s">
        <v>12</v>
      </c>
      <c r="I408" s="63"/>
      <c r="J408" s="63"/>
      <c r="K408" s="64"/>
      <c r="M408" s="65" t="s">
        <v>12</v>
      </c>
      <c r="N408" s="63"/>
      <c r="O408" s="63"/>
      <c r="P408" s="64"/>
    </row>
    <row r="409" spans="1:16">
      <c r="B409">
        <v>4</v>
      </c>
      <c r="C409" s="1"/>
      <c r="D409" s="1" t="s">
        <v>6</v>
      </c>
      <c r="E409" s="1" t="s">
        <v>117</v>
      </c>
      <c r="F409" s="1"/>
      <c r="G409">
        <v>5</v>
      </c>
      <c r="H409" s="1"/>
      <c r="I409" s="1" t="s">
        <v>117</v>
      </c>
      <c r="J409" s="1"/>
      <c r="K409" s="1" t="s">
        <v>6</v>
      </c>
      <c r="L409">
        <v>6</v>
      </c>
      <c r="M409" s="1"/>
      <c r="N409" s="1" t="s">
        <v>6</v>
      </c>
      <c r="O409" s="1" t="s">
        <v>117</v>
      </c>
      <c r="P409" s="1" t="s">
        <v>117</v>
      </c>
    </row>
    <row r="410" spans="1:16">
      <c r="B410" s="2"/>
      <c r="C410" s="66" t="s">
        <v>6</v>
      </c>
      <c r="D410" s="67"/>
      <c r="E410" s="66"/>
      <c r="F410" s="67"/>
      <c r="G410" s="2"/>
      <c r="H410" s="66" t="s">
        <v>6</v>
      </c>
      <c r="I410" s="67"/>
      <c r="J410" s="66"/>
      <c r="K410" s="67"/>
      <c r="L410" s="2"/>
      <c r="M410" s="66" t="s">
        <v>6</v>
      </c>
      <c r="N410" s="67"/>
      <c r="O410" s="66"/>
      <c r="P410" s="67"/>
    </row>
    <row r="411" spans="1:16">
      <c r="C411" s="66" t="s">
        <v>133</v>
      </c>
      <c r="D411" s="68"/>
      <c r="E411" s="68"/>
      <c r="F411" s="67"/>
      <c r="H411" s="66" t="s">
        <v>133</v>
      </c>
      <c r="I411" s="68"/>
      <c r="J411" s="68"/>
      <c r="K411" s="67"/>
      <c r="M411" s="66" t="s">
        <v>4</v>
      </c>
      <c r="N411" s="68"/>
      <c r="O411" s="68"/>
      <c r="P411" s="67"/>
    </row>
    <row r="412" spans="1:16" ht="14.5" thickBot="1"/>
    <row r="413" spans="1:16" ht="14.5" thickBot="1">
      <c r="C413" s="65" t="s">
        <v>11</v>
      </c>
      <c r="D413" s="63"/>
      <c r="E413" s="63"/>
      <c r="F413" s="64"/>
      <c r="H413" s="65" t="s">
        <v>11</v>
      </c>
      <c r="I413" s="63"/>
      <c r="J413" s="63"/>
      <c r="K413" s="64"/>
      <c r="M413" s="65" t="s">
        <v>11</v>
      </c>
      <c r="N413" s="63"/>
      <c r="O413" s="63"/>
      <c r="P413" s="64"/>
    </row>
    <row r="414" spans="1:16">
      <c r="A414" t="s">
        <v>13</v>
      </c>
      <c r="C414" s="1" t="s">
        <v>101</v>
      </c>
      <c r="D414" s="1" t="s">
        <v>101</v>
      </c>
      <c r="E414" s="1" t="s">
        <v>101</v>
      </c>
      <c r="F414" s="1"/>
      <c r="H414" s="1" t="s">
        <v>101</v>
      </c>
      <c r="I414" s="1" t="s">
        <v>101</v>
      </c>
      <c r="J414" s="1"/>
      <c r="K414" s="1" t="s">
        <v>6</v>
      </c>
      <c r="M414" s="1" t="s">
        <v>101</v>
      </c>
      <c r="N414" s="1" t="s">
        <v>101</v>
      </c>
      <c r="O414" s="1" t="s">
        <v>6</v>
      </c>
      <c r="P414" s="1" t="s">
        <v>6</v>
      </c>
    </row>
    <row r="415" spans="1:16">
      <c r="A415" t="s">
        <v>16</v>
      </c>
      <c r="C415" s="66" t="s">
        <v>6</v>
      </c>
      <c r="D415" s="67"/>
      <c r="E415" s="66"/>
      <c r="F415" s="67"/>
      <c r="H415" s="66" t="s">
        <v>6</v>
      </c>
      <c r="I415" s="67"/>
      <c r="J415" s="66"/>
      <c r="K415" s="67"/>
      <c r="M415" s="66" t="s">
        <v>6</v>
      </c>
      <c r="N415" s="67"/>
      <c r="O415" s="66"/>
      <c r="P415" s="67"/>
    </row>
    <row r="416" spans="1:16">
      <c r="C416" s="66" t="s">
        <v>4</v>
      </c>
      <c r="D416" s="68"/>
      <c r="E416" s="68"/>
      <c r="F416" s="67"/>
      <c r="H416" s="66" t="s">
        <v>4</v>
      </c>
      <c r="I416" s="68"/>
      <c r="J416" s="68"/>
      <c r="K416" s="67"/>
      <c r="M416" s="66" t="s">
        <v>4</v>
      </c>
      <c r="N416" s="68"/>
      <c r="O416" s="68"/>
      <c r="P416" s="67"/>
    </row>
    <row r="418" spans="1:16">
      <c r="A418" t="s">
        <v>13</v>
      </c>
      <c r="C418" s="1"/>
      <c r="D418" s="1" t="s">
        <v>101</v>
      </c>
      <c r="E418" s="1" t="s">
        <v>101</v>
      </c>
      <c r="F418" s="1"/>
      <c r="H418" s="1"/>
      <c r="I418" s="1" t="s">
        <v>101</v>
      </c>
      <c r="J418" s="1"/>
      <c r="K418" s="1" t="s">
        <v>6</v>
      </c>
      <c r="M418" s="1"/>
      <c r="N418" s="1" t="s">
        <v>101</v>
      </c>
      <c r="O418" s="1" t="s">
        <v>6</v>
      </c>
      <c r="P418" s="1" t="s">
        <v>6</v>
      </c>
    </row>
    <row r="419" spans="1:16">
      <c r="A419" t="s">
        <v>15</v>
      </c>
      <c r="C419" s="66" t="s">
        <v>6</v>
      </c>
      <c r="D419" s="67"/>
      <c r="E419" s="66"/>
      <c r="F419" s="67"/>
      <c r="H419" s="66"/>
      <c r="I419" s="67"/>
      <c r="J419" s="66"/>
      <c r="K419" s="67"/>
      <c r="M419" s="66" t="s">
        <v>6</v>
      </c>
      <c r="N419" s="67"/>
      <c r="O419" s="66"/>
      <c r="P419" s="67"/>
    </row>
    <row r="420" spans="1:16">
      <c r="C420" s="66" t="s">
        <v>4</v>
      </c>
      <c r="D420" s="68"/>
      <c r="E420" s="68"/>
      <c r="F420" s="67"/>
      <c r="H420" s="66" t="s">
        <v>4</v>
      </c>
      <c r="I420" s="68"/>
      <c r="J420" s="68"/>
      <c r="K420" s="67"/>
      <c r="M420" s="66" t="s">
        <v>4</v>
      </c>
      <c r="N420" s="68"/>
      <c r="O420" s="68"/>
      <c r="P420" s="67"/>
    </row>
    <row r="422" spans="1:16">
      <c r="A422" t="s">
        <v>13</v>
      </c>
      <c r="C422" s="1"/>
      <c r="D422" s="1" t="s">
        <v>80</v>
      </c>
      <c r="E422" s="1"/>
      <c r="F422" s="1"/>
      <c r="H422" s="1"/>
      <c r="I422" s="1" t="s">
        <v>80</v>
      </c>
      <c r="J422" s="1"/>
      <c r="K422" s="1"/>
      <c r="M422" s="1"/>
      <c r="N422" s="1" t="s">
        <v>80</v>
      </c>
      <c r="O422" s="1"/>
      <c r="P422" s="1"/>
    </row>
    <row r="423" spans="1:16">
      <c r="A423" t="s">
        <v>17</v>
      </c>
      <c r="C423" s="66" t="s">
        <v>10</v>
      </c>
      <c r="D423" s="67"/>
      <c r="E423" s="66"/>
      <c r="F423" s="67"/>
      <c r="H423" s="66" t="s">
        <v>10</v>
      </c>
      <c r="I423" s="67"/>
      <c r="J423" s="66"/>
      <c r="K423" s="67"/>
      <c r="M423" s="66" t="s">
        <v>10</v>
      </c>
      <c r="N423" s="67"/>
      <c r="O423" s="66"/>
      <c r="P423" s="67"/>
    </row>
    <row r="424" spans="1:16">
      <c r="C424" s="66" t="s">
        <v>10</v>
      </c>
      <c r="D424" s="68"/>
      <c r="E424" s="68"/>
      <c r="F424" s="67"/>
      <c r="H424" s="66" t="s">
        <v>10</v>
      </c>
      <c r="I424" s="68"/>
      <c r="J424" s="68"/>
      <c r="K424" s="67"/>
      <c r="M424" s="66" t="s">
        <v>10</v>
      </c>
      <c r="N424" s="68"/>
      <c r="O424" s="68"/>
      <c r="P424" s="67"/>
    </row>
    <row r="426" spans="1:16">
      <c r="A426" t="s">
        <v>13</v>
      </c>
      <c r="C426" s="1"/>
      <c r="D426" s="1" t="s">
        <v>83</v>
      </c>
      <c r="E426" s="1"/>
      <c r="F426" s="1"/>
      <c r="H426" s="1"/>
      <c r="I426" s="1" t="s">
        <v>83</v>
      </c>
      <c r="J426" s="1"/>
      <c r="K426" s="1"/>
      <c r="M426" s="1"/>
      <c r="N426" s="1" t="s">
        <v>83</v>
      </c>
      <c r="O426" s="1"/>
      <c r="P426" s="1"/>
    </row>
    <row r="427" spans="1:16">
      <c r="A427" t="s">
        <v>18</v>
      </c>
      <c r="C427" s="66" t="s">
        <v>10</v>
      </c>
      <c r="D427" s="67"/>
      <c r="E427" s="66"/>
      <c r="F427" s="67"/>
      <c r="H427" s="66" t="s">
        <v>10</v>
      </c>
      <c r="I427" s="67"/>
      <c r="J427" s="66"/>
      <c r="K427" s="67"/>
      <c r="M427" s="66" t="s">
        <v>10</v>
      </c>
      <c r="N427" s="67"/>
      <c r="O427" s="66"/>
      <c r="P427" s="67"/>
    </row>
    <row r="428" spans="1:16">
      <c r="C428" s="66" t="s">
        <v>94</v>
      </c>
      <c r="D428" s="68"/>
      <c r="E428" s="68"/>
      <c r="F428" s="67"/>
      <c r="H428" s="66" t="s">
        <v>94</v>
      </c>
      <c r="I428" s="68"/>
      <c r="J428" s="68"/>
      <c r="K428" s="67"/>
      <c r="M428" s="66" t="s">
        <v>94</v>
      </c>
      <c r="N428" s="68"/>
      <c r="O428" s="68"/>
      <c r="P428" s="67"/>
    </row>
    <row r="430" spans="1:16">
      <c r="A430" t="s">
        <v>19</v>
      </c>
      <c r="C430" s="1"/>
      <c r="D430" s="1" t="s">
        <v>6</v>
      </c>
      <c r="E430" s="1" t="s">
        <v>116</v>
      </c>
      <c r="F430" s="1"/>
      <c r="H430" s="1"/>
      <c r="I430" s="1" t="s">
        <v>6</v>
      </c>
      <c r="J430" s="1" t="s">
        <v>116</v>
      </c>
      <c r="K430" s="1" t="s">
        <v>116</v>
      </c>
      <c r="M430" s="1"/>
      <c r="N430" s="1" t="s">
        <v>6</v>
      </c>
      <c r="O430" s="1" t="s">
        <v>116</v>
      </c>
      <c r="P430" s="1" t="s">
        <v>116</v>
      </c>
    </row>
    <row r="431" spans="1:16">
      <c r="A431" t="s">
        <v>16</v>
      </c>
      <c r="C431" s="66" t="s">
        <v>5</v>
      </c>
      <c r="D431" s="67"/>
      <c r="E431" s="66"/>
      <c r="F431" s="67"/>
      <c r="H431" s="66" t="s">
        <v>5</v>
      </c>
      <c r="I431" s="67"/>
      <c r="J431" s="66" t="s">
        <v>5</v>
      </c>
      <c r="K431" s="67"/>
      <c r="M431" s="66" t="s">
        <v>5</v>
      </c>
      <c r="N431" s="67"/>
      <c r="O431" s="66"/>
      <c r="P431" s="67"/>
    </row>
    <row r="432" spans="1:16">
      <c r="C432" s="66" t="s">
        <v>4</v>
      </c>
      <c r="D432" s="68"/>
      <c r="E432" s="68"/>
      <c r="F432" s="67"/>
      <c r="H432" s="66" t="s">
        <v>4</v>
      </c>
      <c r="I432" s="68"/>
      <c r="J432" s="68"/>
      <c r="K432" s="67"/>
      <c r="M432" s="66" t="s">
        <v>4</v>
      </c>
      <c r="N432" s="68"/>
      <c r="O432" s="68"/>
      <c r="P432" s="67"/>
    </row>
    <row r="434" spans="1:16">
      <c r="A434" t="s">
        <v>19</v>
      </c>
      <c r="C434" s="1"/>
      <c r="D434" s="1" t="s">
        <v>6</v>
      </c>
      <c r="E434" s="1" t="s">
        <v>116</v>
      </c>
      <c r="F434" s="1" t="s">
        <v>6</v>
      </c>
      <c r="H434" s="1"/>
      <c r="I434" s="1" t="s">
        <v>6</v>
      </c>
      <c r="J434" s="1"/>
      <c r="K434" s="1" t="s">
        <v>6</v>
      </c>
      <c r="M434" s="1"/>
      <c r="N434" s="1" t="s">
        <v>6</v>
      </c>
      <c r="O434" s="1" t="s">
        <v>6</v>
      </c>
      <c r="P434" s="1" t="s">
        <v>6</v>
      </c>
    </row>
    <row r="435" spans="1:16">
      <c r="A435" t="s">
        <v>15</v>
      </c>
      <c r="C435" s="66" t="s">
        <v>5</v>
      </c>
      <c r="D435" s="67"/>
      <c r="E435" s="66" t="s">
        <v>5</v>
      </c>
      <c r="F435" s="67"/>
      <c r="H435" s="66" t="s">
        <v>5</v>
      </c>
      <c r="I435" s="67"/>
      <c r="J435" s="66"/>
      <c r="K435" s="67"/>
      <c r="M435" s="66" t="s">
        <v>5</v>
      </c>
      <c r="N435" s="67"/>
      <c r="O435" s="66"/>
      <c r="P435" s="67"/>
    </row>
    <row r="436" spans="1:16">
      <c r="C436" s="66" t="s">
        <v>4</v>
      </c>
      <c r="D436" s="68"/>
      <c r="E436" s="68"/>
      <c r="F436" s="67"/>
      <c r="H436" s="66" t="s">
        <v>4</v>
      </c>
      <c r="I436" s="68"/>
      <c r="J436" s="68"/>
      <c r="K436" s="67"/>
      <c r="M436" s="66" t="s">
        <v>4</v>
      </c>
      <c r="N436" s="68"/>
      <c r="O436" s="68"/>
      <c r="P436" s="67"/>
    </row>
    <row r="438" spans="1:16">
      <c r="A438" t="s">
        <v>19</v>
      </c>
      <c r="C438" s="1"/>
      <c r="D438" s="1"/>
      <c r="E438" s="1"/>
      <c r="F438" s="1" t="s">
        <v>80</v>
      </c>
      <c r="H438" s="1"/>
      <c r="I438" s="1"/>
      <c r="J438" s="1"/>
      <c r="K438" s="1" t="s">
        <v>80</v>
      </c>
      <c r="M438" s="1"/>
      <c r="N438" s="1"/>
      <c r="O438" s="1"/>
      <c r="P438" s="1" t="s">
        <v>80</v>
      </c>
    </row>
    <row r="439" spans="1:16">
      <c r="A439" t="s">
        <v>17</v>
      </c>
      <c r="C439" s="66"/>
      <c r="D439" s="67"/>
      <c r="E439" s="66" t="s">
        <v>10</v>
      </c>
      <c r="F439" s="67"/>
      <c r="H439" s="66"/>
      <c r="I439" s="67"/>
      <c r="J439" s="66"/>
      <c r="K439" s="67"/>
      <c r="M439" s="66"/>
      <c r="N439" s="67"/>
      <c r="O439" s="66" t="s">
        <v>10</v>
      </c>
      <c r="P439" s="67"/>
    </row>
    <row r="440" spans="1:16">
      <c r="C440" s="66" t="s">
        <v>80</v>
      </c>
      <c r="D440" s="68"/>
      <c r="E440" s="68"/>
      <c r="F440" s="67"/>
      <c r="H440" s="66" t="s">
        <v>80</v>
      </c>
      <c r="I440" s="68"/>
      <c r="J440" s="68"/>
      <c r="K440" s="67"/>
      <c r="M440" s="66" t="s">
        <v>80</v>
      </c>
      <c r="N440" s="68"/>
      <c r="O440" s="68"/>
      <c r="P440" s="67"/>
    </row>
    <row r="442" spans="1:16">
      <c r="A442" t="s">
        <v>19</v>
      </c>
      <c r="C442" s="1"/>
      <c r="D442" s="1"/>
      <c r="E442" s="1"/>
      <c r="F442" s="1" t="s">
        <v>96</v>
      </c>
      <c r="H442" s="1"/>
      <c r="I442" s="1"/>
      <c r="J442" s="1"/>
      <c r="K442" s="1" t="s">
        <v>96</v>
      </c>
      <c r="M442" s="1"/>
      <c r="N442" s="1"/>
      <c r="O442" s="1"/>
      <c r="P442" s="1" t="s">
        <v>96</v>
      </c>
    </row>
    <row r="443" spans="1:16">
      <c r="A443" t="s">
        <v>18</v>
      </c>
      <c r="C443" s="66"/>
      <c r="D443" s="67"/>
      <c r="E443" s="66" t="s">
        <v>10</v>
      </c>
      <c r="F443" s="67"/>
      <c r="H443" s="66"/>
      <c r="I443" s="67"/>
      <c r="J443" s="66"/>
      <c r="K443" s="67"/>
      <c r="M443" s="66"/>
      <c r="N443" s="67"/>
      <c r="O443" s="66" t="s">
        <v>10</v>
      </c>
      <c r="P443" s="67"/>
    </row>
    <row r="444" spans="1:16">
      <c r="C444" s="66" t="s">
        <v>80</v>
      </c>
      <c r="D444" s="68"/>
      <c r="E444" s="68"/>
      <c r="F444" s="67"/>
      <c r="H444" s="66" t="s">
        <v>80</v>
      </c>
      <c r="I444" s="68"/>
      <c r="J444" s="68"/>
      <c r="K444" s="67"/>
      <c r="M444" s="66" t="s">
        <v>80</v>
      </c>
      <c r="N444" s="68"/>
      <c r="O444" s="68"/>
      <c r="P444" s="67"/>
    </row>
    <row r="446" spans="1:16">
      <c r="A446" t="s">
        <v>22</v>
      </c>
      <c r="C446" s="1"/>
      <c r="D446" s="1" t="s">
        <v>6</v>
      </c>
      <c r="E446" s="1" t="s">
        <v>116</v>
      </c>
      <c r="F446" s="1"/>
      <c r="H446" s="1"/>
      <c r="I446" s="1" t="s">
        <v>6</v>
      </c>
      <c r="J446" s="1"/>
      <c r="K446" s="1" t="s">
        <v>6</v>
      </c>
      <c r="M446" s="1"/>
      <c r="N446" s="1" t="s">
        <v>6</v>
      </c>
      <c r="O446" s="1" t="s">
        <v>6</v>
      </c>
      <c r="P446" s="1" t="s">
        <v>6</v>
      </c>
    </row>
    <row r="447" spans="1:16">
      <c r="A447" t="s">
        <v>23</v>
      </c>
      <c r="C447" s="66" t="s">
        <v>5</v>
      </c>
      <c r="D447" s="67"/>
      <c r="E447" s="66"/>
      <c r="F447" s="67"/>
      <c r="H447" s="66" t="s">
        <v>5</v>
      </c>
      <c r="I447" s="67"/>
      <c r="J447" s="66"/>
      <c r="K447" s="67"/>
      <c r="M447" s="66" t="s">
        <v>5</v>
      </c>
      <c r="N447" s="67"/>
      <c r="O447" s="66"/>
      <c r="P447" s="67"/>
    </row>
    <row r="448" spans="1:16">
      <c r="C448" s="66" t="s">
        <v>4</v>
      </c>
      <c r="D448" s="68"/>
      <c r="E448" s="68"/>
      <c r="F448" s="67"/>
      <c r="H448" s="66" t="s">
        <v>4</v>
      </c>
      <c r="I448" s="68"/>
      <c r="J448" s="68"/>
      <c r="K448" s="67"/>
      <c r="M448" s="66" t="s">
        <v>4</v>
      </c>
      <c r="N448" s="68"/>
      <c r="O448" s="68"/>
      <c r="P448" s="67"/>
    </row>
    <row r="450" spans="1:16">
      <c r="A450" t="s">
        <v>22</v>
      </c>
      <c r="C450" s="1"/>
      <c r="D450" s="1"/>
      <c r="E450" s="1"/>
      <c r="F450" s="1"/>
      <c r="H450" s="1"/>
      <c r="I450" s="1"/>
      <c r="J450" s="1"/>
      <c r="K450" s="1"/>
      <c r="M450" s="1"/>
      <c r="N450" s="1"/>
      <c r="O450" s="1"/>
      <c r="P450" s="1"/>
    </row>
    <row r="451" spans="1:16">
      <c r="A451" t="s">
        <v>25</v>
      </c>
      <c r="C451" s="66"/>
      <c r="D451" s="67"/>
      <c r="E451" s="66"/>
      <c r="F451" s="67"/>
      <c r="H451" s="66"/>
      <c r="I451" s="67"/>
      <c r="J451" s="66"/>
      <c r="K451" s="67"/>
      <c r="M451" s="66"/>
      <c r="N451" s="67"/>
      <c r="O451" s="66"/>
      <c r="P451" s="67"/>
    </row>
    <row r="452" spans="1:16">
      <c r="C452" s="66" t="s">
        <v>4</v>
      </c>
      <c r="D452" s="68"/>
      <c r="E452" s="68"/>
      <c r="F452" s="67"/>
      <c r="H452" s="66" t="s">
        <v>4</v>
      </c>
      <c r="I452" s="68"/>
      <c r="J452" s="68"/>
      <c r="K452" s="67"/>
      <c r="M452" s="66" t="s">
        <v>4</v>
      </c>
      <c r="N452" s="68"/>
      <c r="O452" s="68"/>
      <c r="P452" s="67"/>
    </row>
    <row r="454" spans="1:16" ht="14.5" thickBot="1"/>
    <row r="455" spans="1:16" ht="14.5" thickBot="1">
      <c r="C455" s="65" t="s">
        <v>12</v>
      </c>
      <c r="D455" s="63"/>
      <c r="E455" s="63"/>
      <c r="F455" s="64"/>
      <c r="H455" s="65" t="s">
        <v>12</v>
      </c>
      <c r="I455" s="63"/>
      <c r="J455" s="63"/>
      <c r="K455" s="64"/>
      <c r="M455" s="65" t="s">
        <v>12</v>
      </c>
      <c r="N455" s="63"/>
      <c r="O455" s="63"/>
      <c r="P455" s="64"/>
    </row>
    <row r="456" spans="1:16">
      <c r="B456">
        <v>7</v>
      </c>
      <c r="C456" s="1" t="s">
        <v>134</v>
      </c>
      <c r="D456" s="1" t="s">
        <v>134</v>
      </c>
      <c r="E456" s="1" t="s">
        <v>134</v>
      </c>
      <c r="F456" s="1"/>
      <c r="G456">
        <v>8</v>
      </c>
      <c r="H456" s="1" t="s">
        <v>134</v>
      </c>
      <c r="I456" s="1" t="s">
        <v>134</v>
      </c>
      <c r="J456" s="1"/>
      <c r="K456" s="1" t="s">
        <v>6</v>
      </c>
      <c r="L456">
        <v>9</v>
      </c>
      <c r="M456" s="1" t="s">
        <v>6</v>
      </c>
      <c r="N456" s="1" t="s">
        <v>134</v>
      </c>
      <c r="O456" s="1" t="s">
        <v>134</v>
      </c>
      <c r="P456" s="1" t="s">
        <v>134</v>
      </c>
    </row>
    <row r="457" spans="1:16">
      <c r="B457" s="2"/>
      <c r="C457" s="66" t="s">
        <v>134</v>
      </c>
      <c r="D457" s="67"/>
      <c r="E457" s="66"/>
      <c r="F457" s="67"/>
      <c r="G457" s="2"/>
      <c r="H457" s="66" t="s">
        <v>134</v>
      </c>
      <c r="I457" s="67"/>
      <c r="J457" s="66"/>
      <c r="K457" s="67"/>
      <c r="L457" s="2"/>
      <c r="M457" s="66" t="s">
        <v>134</v>
      </c>
      <c r="N457" s="67"/>
      <c r="O457" s="66"/>
      <c r="P457" s="67"/>
    </row>
    <row r="458" spans="1:16">
      <c r="C458" s="66" t="s">
        <v>135</v>
      </c>
      <c r="D458" s="68"/>
      <c r="E458" s="68"/>
      <c r="F458" s="67"/>
      <c r="H458" s="66" t="s">
        <v>4</v>
      </c>
      <c r="I458" s="68"/>
      <c r="J458" s="68"/>
      <c r="K458" s="67"/>
      <c r="M458" s="66" t="s">
        <v>4</v>
      </c>
      <c r="N458" s="68"/>
      <c r="O458" s="68"/>
      <c r="P458" s="67"/>
    </row>
    <row r="459" spans="1:16" ht="14.5" thickBot="1"/>
    <row r="460" spans="1:16" ht="14.5" thickBot="1">
      <c r="C460" s="65" t="s">
        <v>11</v>
      </c>
      <c r="D460" s="63"/>
      <c r="E460" s="63"/>
      <c r="F460" s="64"/>
      <c r="H460" s="65" t="s">
        <v>11</v>
      </c>
      <c r="I460" s="63"/>
      <c r="J460" s="63"/>
      <c r="K460" s="64"/>
      <c r="M460" s="65" t="s">
        <v>11</v>
      </c>
      <c r="N460" s="63"/>
      <c r="O460" s="63"/>
      <c r="P460" s="64"/>
    </row>
    <row r="461" spans="1:16">
      <c r="A461" t="s">
        <v>13</v>
      </c>
      <c r="C461" s="1" t="s">
        <v>101</v>
      </c>
      <c r="D461" s="1" t="s">
        <v>101</v>
      </c>
      <c r="E461" s="1" t="s">
        <v>101</v>
      </c>
      <c r="F461" s="1"/>
      <c r="H461" s="1" t="s">
        <v>101</v>
      </c>
      <c r="I461" s="1" t="s">
        <v>101</v>
      </c>
      <c r="J461" s="1"/>
      <c r="K461" s="1" t="s">
        <v>6</v>
      </c>
      <c r="M461" s="1" t="s">
        <v>101</v>
      </c>
      <c r="N461" s="1" t="s">
        <v>101</v>
      </c>
      <c r="O461" s="1" t="s">
        <v>6</v>
      </c>
      <c r="P461" s="1" t="s">
        <v>6</v>
      </c>
    </row>
    <row r="462" spans="1:16">
      <c r="A462" t="s">
        <v>16</v>
      </c>
      <c r="C462" s="66" t="s">
        <v>6</v>
      </c>
      <c r="D462" s="67"/>
      <c r="E462" s="66"/>
      <c r="F462" s="67"/>
      <c r="H462" s="66" t="s">
        <v>6</v>
      </c>
      <c r="I462" s="67"/>
      <c r="J462" s="66"/>
      <c r="K462" s="67"/>
      <c r="M462" s="66" t="s">
        <v>6</v>
      </c>
      <c r="N462" s="67"/>
      <c r="O462" s="66"/>
      <c r="P462" s="67"/>
    </row>
    <row r="463" spans="1:16">
      <c r="C463" s="66" t="s">
        <v>4</v>
      </c>
      <c r="D463" s="68"/>
      <c r="E463" s="68"/>
      <c r="F463" s="67"/>
      <c r="H463" s="66" t="s">
        <v>4</v>
      </c>
      <c r="I463" s="68"/>
      <c r="J463" s="68"/>
      <c r="K463" s="67"/>
      <c r="M463" s="66" t="s">
        <v>4</v>
      </c>
      <c r="N463" s="68"/>
      <c r="O463" s="68"/>
      <c r="P463" s="67"/>
    </row>
    <row r="465" spans="1:16">
      <c r="A465" t="s">
        <v>13</v>
      </c>
      <c r="C465" s="1" t="s">
        <v>101</v>
      </c>
      <c r="D465" s="1" t="s">
        <v>101</v>
      </c>
      <c r="E465" s="1" t="s">
        <v>101</v>
      </c>
      <c r="F465" s="1"/>
      <c r="H465" s="1" t="s">
        <v>101</v>
      </c>
      <c r="I465" s="1" t="s">
        <v>101</v>
      </c>
      <c r="J465" s="1"/>
      <c r="K465" s="1" t="s">
        <v>6</v>
      </c>
      <c r="M465" s="1" t="s">
        <v>101</v>
      </c>
      <c r="N465" s="1" t="s">
        <v>101</v>
      </c>
      <c r="O465" s="1" t="s">
        <v>6</v>
      </c>
      <c r="P465" s="1" t="s">
        <v>6</v>
      </c>
    </row>
    <row r="466" spans="1:16">
      <c r="A466" t="s">
        <v>15</v>
      </c>
      <c r="C466" s="66" t="s">
        <v>6</v>
      </c>
      <c r="D466" s="67"/>
      <c r="E466" s="66"/>
      <c r="F466" s="67"/>
      <c r="H466" s="66" t="s">
        <v>6</v>
      </c>
      <c r="I466" s="67"/>
      <c r="J466" s="66"/>
      <c r="K466" s="67"/>
      <c r="M466" s="66" t="s">
        <v>6</v>
      </c>
      <c r="N466" s="67"/>
      <c r="O466" s="66"/>
      <c r="P466" s="67"/>
    </row>
    <row r="467" spans="1:16">
      <c r="C467" s="66" t="s">
        <v>4</v>
      </c>
      <c r="D467" s="68"/>
      <c r="E467" s="68"/>
      <c r="F467" s="67"/>
      <c r="H467" s="66" t="s">
        <v>4</v>
      </c>
      <c r="I467" s="68"/>
      <c r="J467" s="68"/>
      <c r="K467" s="67"/>
      <c r="M467" s="66" t="s">
        <v>4</v>
      </c>
      <c r="N467" s="68"/>
      <c r="O467" s="68"/>
      <c r="P467" s="67"/>
    </row>
    <row r="469" spans="1:16">
      <c r="A469" t="s">
        <v>13</v>
      </c>
      <c r="C469" s="1"/>
      <c r="D469" s="1" t="s">
        <v>80</v>
      </c>
      <c r="E469" s="1"/>
      <c r="F469" s="1"/>
      <c r="H469" s="1"/>
      <c r="I469" s="1" t="s">
        <v>80</v>
      </c>
      <c r="J469" s="1"/>
      <c r="K469" s="1"/>
      <c r="M469" s="1"/>
      <c r="N469" s="1" t="s">
        <v>80</v>
      </c>
      <c r="O469" s="1"/>
      <c r="P469" s="1"/>
    </row>
    <row r="470" spans="1:16">
      <c r="A470" t="s">
        <v>17</v>
      </c>
      <c r="C470" s="66" t="s">
        <v>10</v>
      </c>
      <c r="D470" s="67"/>
      <c r="E470" s="66"/>
      <c r="F470" s="67"/>
      <c r="H470" s="66" t="s">
        <v>10</v>
      </c>
      <c r="I470" s="67"/>
      <c r="J470" s="66"/>
      <c r="K470" s="67"/>
      <c r="M470" s="66" t="s">
        <v>10</v>
      </c>
      <c r="N470" s="67"/>
      <c r="O470" s="66"/>
      <c r="P470" s="67"/>
    </row>
    <row r="471" spans="1:16">
      <c r="C471" s="66" t="s">
        <v>10</v>
      </c>
      <c r="D471" s="68"/>
      <c r="E471" s="68"/>
      <c r="F471" s="67"/>
      <c r="H471" s="66" t="s">
        <v>10</v>
      </c>
      <c r="I471" s="68"/>
      <c r="J471" s="68"/>
      <c r="K471" s="67"/>
      <c r="M471" s="66" t="s">
        <v>10</v>
      </c>
      <c r="N471" s="68"/>
      <c r="O471" s="68"/>
      <c r="P471" s="67"/>
    </row>
    <row r="473" spans="1:16">
      <c r="A473" t="s">
        <v>13</v>
      </c>
      <c r="C473" s="1"/>
      <c r="D473" s="1" t="s">
        <v>83</v>
      </c>
      <c r="E473" s="1"/>
      <c r="F473" s="1"/>
      <c r="H473" s="1"/>
      <c r="I473" s="1" t="s">
        <v>83</v>
      </c>
      <c r="J473" s="1"/>
      <c r="K473" s="1"/>
      <c r="M473" s="1"/>
      <c r="N473" s="1" t="s">
        <v>83</v>
      </c>
      <c r="O473" s="1"/>
      <c r="P473" s="1"/>
    </row>
    <row r="474" spans="1:16">
      <c r="A474" t="s">
        <v>18</v>
      </c>
      <c r="C474" s="66" t="s">
        <v>10</v>
      </c>
      <c r="D474" s="67"/>
      <c r="E474" s="66"/>
      <c r="F474" s="67"/>
      <c r="H474" s="66" t="s">
        <v>10</v>
      </c>
      <c r="I474" s="67"/>
      <c r="J474" s="66"/>
      <c r="K474" s="67"/>
      <c r="M474" s="66" t="s">
        <v>10</v>
      </c>
      <c r="N474" s="67"/>
      <c r="O474" s="66"/>
      <c r="P474" s="67"/>
    </row>
    <row r="475" spans="1:16">
      <c r="C475" s="66" t="s">
        <v>94</v>
      </c>
      <c r="D475" s="68"/>
      <c r="E475" s="68"/>
      <c r="F475" s="67"/>
      <c r="H475" s="66" t="s">
        <v>94</v>
      </c>
      <c r="I475" s="68"/>
      <c r="J475" s="68"/>
      <c r="K475" s="67"/>
      <c r="M475" s="66" t="s">
        <v>94</v>
      </c>
      <c r="N475" s="68"/>
      <c r="O475" s="68"/>
      <c r="P475" s="67"/>
    </row>
    <row r="477" spans="1:16">
      <c r="A477" t="s">
        <v>19</v>
      </c>
      <c r="C477" s="1" t="s">
        <v>6</v>
      </c>
      <c r="D477" s="1" t="s">
        <v>6</v>
      </c>
      <c r="E477" s="1" t="s">
        <v>116</v>
      </c>
      <c r="F477" s="1"/>
      <c r="H477" s="1" t="s">
        <v>6</v>
      </c>
      <c r="I477" s="1" t="s">
        <v>6</v>
      </c>
      <c r="J477" s="1" t="s">
        <v>116</v>
      </c>
      <c r="K477" s="1" t="s">
        <v>116</v>
      </c>
      <c r="M477" s="1" t="s">
        <v>101</v>
      </c>
      <c r="N477" s="1" t="s">
        <v>101</v>
      </c>
      <c r="O477" s="1" t="s">
        <v>116</v>
      </c>
      <c r="P477" s="1" t="s">
        <v>116</v>
      </c>
    </row>
    <row r="478" spans="1:16">
      <c r="A478" t="s">
        <v>16</v>
      </c>
      <c r="C478" s="66" t="s">
        <v>5</v>
      </c>
      <c r="D478" s="67"/>
      <c r="E478" s="66"/>
      <c r="F478" s="67"/>
      <c r="H478" s="66" t="s">
        <v>5</v>
      </c>
      <c r="I478" s="67"/>
      <c r="J478" s="66" t="s">
        <v>5</v>
      </c>
      <c r="K478" s="67"/>
      <c r="M478" s="66" t="s">
        <v>6</v>
      </c>
      <c r="N478" s="67"/>
      <c r="O478" s="66"/>
      <c r="P478" s="67"/>
    </row>
    <row r="479" spans="1:16">
      <c r="C479" s="66" t="s">
        <v>4</v>
      </c>
      <c r="D479" s="68"/>
      <c r="E479" s="68"/>
      <c r="F479" s="67"/>
      <c r="H479" s="66" t="s">
        <v>4</v>
      </c>
      <c r="I479" s="68"/>
      <c r="J479" s="68"/>
      <c r="K479" s="67"/>
      <c r="M479" s="66" t="s">
        <v>4</v>
      </c>
      <c r="N479" s="68"/>
      <c r="O479" s="68"/>
      <c r="P479" s="67"/>
    </row>
    <row r="481" spans="1:16">
      <c r="A481" t="s">
        <v>19</v>
      </c>
      <c r="C481" s="1" t="s">
        <v>6</v>
      </c>
      <c r="D481" s="1" t="s">
        <v>6</v>
      </c>
      <c r="E481" s="1" t="s">
        <v>116</v>
      </c>
      <c r="F481" s="1" t="s">
        <v>6</v>
      </c>
      <c r="H481" s="1" t="s">
        <v>6</v>
      </c>
      <c r="I481" s="1" t="s">
        <v>6</v>
      </c>
      <c r="J481" s="1"/>
      <c r="K481" s="1" t="s">
        <v>6</v>
      </c>
      <c r="M481" s="1" t="s">
        <v>101</v>
      </c>
      <c r="N481" s="1" t="s">
        <v>101</v>
      </c>
      <c r="O481" s="1" t="s">
        <v>6</v>
      </c>
      <c r="P481" s="1" t="s">
        <v>6</v>
      </c>
    </row>
    <row r="482" spans="1:16">
      <c r="A482" t="s">
        <v>15</v>
      </c>
      <c r="C482" s="66" t="s">
        <v>5</v>
      </c>
      <c r="D482" s="67"/>
      <c r="E482" s="66" t="s">
        <v>5</v>
      </c>
      <c r="F482" s="67"/>
      <c r="H482" s="66" t="s">
        <v>5</v>
      </c>
      <c r="I482" s="67"/>
      <c r="J482" s="66"/>
      <c r="K482" s="67"/>
      <c r="M482" s="66" t="s">
        <v>6</v>
      </c>
      <c r="N482" s="67"/>
      <c r="O482" s="66"/>
      <c r="P482" s="67"/>
    </row>
    <row r="483" spans="1:16">
      <c r="C483" s="66" t="s">
        <v>4</v>
      </c>
      <c r="D483" s="68"/>
      <c r="E483" s="68"/>
      <c r="F483" s="67"/>
      <c r="H483" s="66" t="s">
        <v>4</v>
      </c>
      <c r="I483" s="68"/>
      <c r="J483" s="68"/>
      <c r="K483" s="67"/>
      <c r="M483" s="66" t="s">
        <v>4</v>
      </c>
      <c r="N483" s="68"/>
      <c r="O483" s="68"/>
      <c r="P483" s="67"/>
    </row>
    <row r="485" spans="1:16">
      <c r="A485" t="s">
        <v>19</v>
      </c>
      <c r="C485" s="1"/>
      <c r="D485" s="1"/>
      <c r="E485" s="1"/>
      <c r="F485" s="1" t="s">
        <v>80</v>
      </c>
      <c r="H485" s="1"/>
      <c r="I485" s="1"/>
      <c r="J485" s="1"/>
      <c r="K485" s="1" t="s">
        <v>80</v>
      </c>
      <c r="M485" s="1"/>
      <c r="N485" s="1"/>
      <c r="O485" s="1"/>
      <c r="P485" s="1" t="s">
        <v>80</v>
      </c>
    </row>
    <row r="486" spans="1:16">
      <c r="A486" t="s">
        <v>17</v>
      </c>
      <c r="C486" s="66"/>
      <c r="D486" s="67"/>
      <c r="E486" s="66" t="s">
        <v>10</v>
      </c>
      <c r="F486" s="67"/>
      <c r="H486" s="66"/>
      <c r="I486" s="67"/>
      <c r="J486" s="66"/>
      <c r="K486" s="67"/>
      <c r="M486" s="66"/>
      <c r="N486" s="67"/>
      <c r="O486" s="66" t="s">
        <v>10</v>
      </c>
      <c r="P486" s="67"/>
    </row>
    <row r="487" spans="1:16">
      <c r="C487" s="66" t="s">
        <v>80</v>
      </c>
      <c r="D487" s="68"/>
      <c r="E487" s="68"/>
      <c r="F487" s="67"/>
      <c r="H487" s="66" t="s">
        <v>80</v>
      </c>
      <c r="I487" s="68"/>
      <c r="J487" s="68"/>
      <c r="K487" s="67"/>
      <c r="M487" s="66" t="s">
        <v>80</v>
      </c>
      <c r="N487" s="68"/>
      <c r="O487" s="68"/>
      <c r="P487" s="67"/>
    </row>
    <row r="489" spans="1:16">
      <c r="A489" t="s">
        <v>19</v>
      </c>
      <c r="C489" s="1"/>
      <c r="D489" s="1"/>
      <c r="E489" s="1"/>
      <c r="F489" s="1" t="s">
        <v>96</v>
      </c>
      <c r="H489" s="1"/>
      <c r="I489" s="1"/>
      <c r="J489" s="1"/>
      <c r="K489" s="1" t="s">
        <v>96</v>
      </c>
      <c r="M489" s="1"/>
      <c r="N489" s="1"/>
      <c r="O489" s="1"/>
      <c r="P489" s="1" t="s">
        <v>96</v>
      </c>
    </row>
    <row r="490" spans="1:16">
      <c r="A490" t="s">
        <v>18</v>
      </c>
      <c r="C490" s="66"/>
      <c r="D490" s="67"/>
      <c r="E490" s="66" t="s">
        <v>10</v>
      </c>
      <c r="F490" s="67"/>
      <c r="H490" s="66"/>
      <c r="I490" s="67"/>
      <c r="J490" s="66"/>
      <c r="K490" s="67"/>
      <c r="M490" s="66"/>
      <c r="N490" s="67"/>
      <c r="O490" s="66" t="s">
        <v>10</v>
      </c>
      <c r="P490" s="67"/>
    </row>
    <row r="491" spans="1:16">
      <c r="C491" s="66" t="s">
        <v>80</v>
      </c>
      <c r="D491" s="68"/>
      <c r="E491" s="68"/>
      <c r="F491" s="67"/>
      <c r="H491" s="66" t="s">
        <v>80</v>
      </c>
      <c r="I491" s="68"/>
      <c r="J491" s="68"/>
      <c r="K491" s="67"/>
      <c r="M491" s="66" t="s">
        <v>80</v>
      </c>
      <c r="N491" s="68"/>
      <c r="O491" s="68"/>
      <c r="P491" s="67"/>
    </row>
    <row r="493" spans="1:16">
      <c r="A493" t="s">
        <v>22</v>
      </c>
      <c r="C493" s="1" t="s">
        <v>6</v>
      </c>
      <c r="D493" s="1" t="s">
        <v>6</v>
      </c>
      <c r="E493" s="1" t="s">
        <v>116</v>
      </c>
      <c r="F493" s="1"/>
      <c r="H493" s="1" t="s">
        <v>6</v>
      </c>
      <c r="I493" s="1" t="s">
        <v>6</v>
      </c>
      <c r="J493" s="1"/>
      <c r="K493" s="1" t="s">
        <v>6</v>
      </c>
      <c r="M493" s="1" t="s">
        <v>101</v>
      </c>
      <c r="N493" s="1" t="s">
        <v>101</v>
      </c>
      <c r="O493" s="1" t="s">
        <v>6</v>
      </c>
      <c r="P493" s="1" t="s">
        <v>6</v>
      </c>
    </row>
    <row r="494" spans="1:16">
      <c r="A494" t="s">
        <v>23</v>
      </c>
      <c r="C494" s="66" t="s">
        <v>5</v>
      </c>
      <c r="D494" s="67"/>
      <c r="E494" s="66"/>
      <c r="F494" s="67"/>
      <c r="H494" s="66" t="s">
        <v>5</v>
      </c>
      <c r="I494" s="67"/>
      <c r="J494" s="66"/>
      <c r="K494" s="67"/>
      <c r="M494" s="66" t="s">
        <v>6</v>
      </c>
      <c r="N494" s="67"/>
      <c r="O494" s="66"/>
      <c r="P494" s="67"/>
    </row>
    <row r="495" spans="1:16">
      <c r="C495" s="66" t="s">
        <v>4</v>
      </c>
      <c r="D495" s="68"/>
      <c r="E495" s="68"/>
      <c r="F495" s="67"/>
      <c r="H495" s="66" t="s">
        <v>4</v>
      </c>
      <c r="I495" s="68"/>
      <c r="J495" s="68"/>
      <c r="K495" s="67"/>
      <c r="M495" s="66" t="s">
        <v>4</v>
      </c>
      <c r="N495" s="68"/>
      <c r="O495" s="68"/>
      <c r="P495" s="67"/>
    </row>
    <row r="497" spans="1:16">
      <c r="A497" t="s">
        <v>22</v>
      </c>
      <c r="C497" s="1"/>
      <c r="D497" s="1"/>
      <c r="E497" s="1"/>
      <c r="F497" s="1"/>
      <c r="H497" s="1"/>
      <c r="I497" s="1"/>
      <c r="J497" s="1"/>
      <c r="K497" s="1"/>
      <c r="M497" s="1"/>
      <c r="N497" s="1"/>
      <c r="O497" s="1"/>
      <c r="P497" s="1"/>
    </row>
    <row r="498" spans="1:16">
      <c r="A498" t="s">
        <v>25</v>
      </c>
      <c r="C498" s="66"/>
      <c r="D498" s="67"/>
      <c r="E498" s="66"/>
      <c r="F498" s="67"/>
      <c r="H498" s="66"/>
      <c r="I498" s="67"/>
      <c r="J498" s="66"/>
      <c r="K498" s="67"/>
      <c r="M498" s="66"/>
      <c r="N498" s="67"/>
      <c r="O498" s="66"/>
      <c r="P498" s="67"/>
    </row>
    <row r="499" spans="1:16">
      <c r="C499" s="66" t="s">
        <v>4</v>
      </c>
      <c r="D499" s="68"/>
      <c r="E499" s="68"/>
      <c r="F499" s="67"/>
      <c r="H499" s="66" t="s">
        <v>4</v>
      </c>
      <c r="I499" s="68"/>
      <c r="J499" s="68"/>
      <c r="K499" s="67"/>
      <c r="M499" s="66" t="s">
        <v>4</v>
      </c>
      <c r="N499" s="68"/>
      <c r="O499" s="68"/>
      <c r="P499" s="67"/>
    </row>
    <row r="501" spans="1:16" ht="14.5" thickBot="1"/>
    <row r="502" spans="1:16" ht="14.5" thickBot="1">
      <c r="C502" s="9" t="s">
        <v>136</v>
      </c>
      <c r="F502" t="s">
        <v>137</v>
      </c>
    </row>
    <row r="503" spans="1:16" ht="14.5" thickBot="1">
      <c r="C503" s="69" t="s">
        <v>12</v>
      </c>
      <c r="D503" s="63"/>
      <c r="E503" s="63"/>
      <c r="F503" s="64"/>
      <c r="H503" s="65" t="s">
        <v>12</v>
      </c>
      <c r="I503" s="63"/>
      <c r="J503" s="63"/>
      <c r="K503" s="64"/>
      <c r="M503" s="65" t="s">
        <v>12</v>
      </c>
      <c r="N503" s="63"/>
      <c r="O503" s="63"/>
      <c r="P503" s="64"/>
    </row>
    <row r="504" spans="1:16">
      <c r="B504">
        <v>1</v>
      </c>
      <c r="C504" s="1" t="s">
        <v>101</v>
      </c>
      <c r="D504" s="1"/>
      <c r="E504" s="1" t="s">
        <v>101</v>
      </c>
      <c r="F504" s="1"/>
      <c r="G504">
        <v>2</v>
      </c>
      <c r="H504" s="1" t="s">
        <v>101</v>
      </c>
      <c r="I504" s="1"/>
      <c r="J504" s="1"/>
      <c r="K504" s="1" t="s">
        <v>101</v>
      </c>
      <c r="L504">
        <v>3</v>
      </c>
      <c r="M504" s="1" t="s">
        <v>101</v>
      </c>
      <c r="N504" s="1"/>
      <c r="O504" s="1" t="s">
        <v>101</v>
      </c>
      <c r="P504" s="1" t="s">
        <v>101</v>
      </c>
    </row>
    <row r="505" spans="1:16">
      <c r="B505" s="2"/>
      <c r="C505" s="66"/>
      <c r="D505" s="67"/>
      <c r="E505" s="66" t="s">
        <v>101</v>
      </c>
      <c r="F505" s="67"/>
      <c r="G505" s="2"/>
      <c r="H505" s="66"/>
      <c r="I505" s="67"/>
      <c r="J505" s="66" t="s">
        <v>101</v>
      </c>
      <c r="K505" s="67"/>
      <c r="L505" s="2"/>
      <c r="M505" s="66"/>
      <c r="N505" s="67"/>
      <c r="O505" s="66" t="s">
        <v>101</v>
      </c>
      <c r="P505" s="67"/>
    </row>
    <row r="506" spans="1:16">
      <c r="C506" s="66" t="s">
        <v>107</v>
      </c>
      <c r="D506" s="68"/>
      <c r="E506" s="68"/>
      <c r="F506" s="67"/>
      <c r="H506" s="66" t="s">
        <v>4</v>
      </c>
      <c r="I506" s="68"/>
      <c r="J506" s="68"/>
      <c r="K506" s="67"/>
      <c r="M506" s="66" t="s">
        <v>107</v>
      </c>
      <c r="N506" s="68"/>
      <c r="O506" s="68"/>
      <c r="P506" s="67"/>
    </row>
    <row r="507" spans="1:16" ht="14.5" thickBot="1"/>
    <row r="508" spans="1:16" ht="14.5" thickBot="1">
      <c r="C508" s="65" t="s">
        <v>12</v>
      </c>
      <c r="D508" s="63"/>
      <c r="E508" s="63"/>
      <c r="F508" s="64"/>
      <c r="H508" s="65" t="s">
        <v>12</v>
      </c>
      <c r="I508" s="63"/>
      <c r="J508" s="63"/>
      <c r="K508" s="64"/>
      <c r="M508" s="65" t="s">
        <v>12</v>
      </c>
      <c r="N508" s="63"/>
      <c r="O508" s="63"/>
      <c r="P508" s="64"/>
    </row>
    <row r="509" spans="1:16">
      <c r="B509">
        <v>4</v>
      </c>
      <c r="C509" s="1"/>
      <c r="D509" s="1" t="s">
        <v>6</v>
      </c>
      <c r="E509" s="1" t="s">
        <v>101</v>
      </c>
      <c r="F509" s="1"/>
      <c r="G509">
        <v>5</v>
      </c>
      <c r="H509" s="1"/>
      <c r="I509" s="1" t="s">
        <v>6</v>
      </c>
      <c r="J509" s="1"/>
      <c r="K509" s="1" t="s">
        <v>101</v>
      </c>
      <c r="L509">
        <v>6</v>
      </c>
      <c r="M509" s="1"/>
      <c r="N509" s="1" t="s">
        <v>101</v>
      </c>
      <c r="O509" s="1" t="s">
        <v>101</v>
      </c>
      <c r="P509" s="1" t="s">
        <v>101</v>
      </c>
    </row>
    <row r="510" spans="1:16">
      <c r="B510" s="2"/>
      <c r="C510" s="66"/>
      <c r="D510" s="67"/>
      <c r="E510" s="66" t="s">
        <v>101</v>
      </c>
      <c r="F510" s="67"/>
      <c r="G510" s="2"/>
      <c r="H510" s="66"/>
      <c r="I510" s="67"/>
      <c r="J510" s="66" t="s">
        <v>101</v>
      </c>
      <c r="K510" s="67"/>
      <c r="L510" s="2"/>
      <c r="M510" s="66"/>
      <c r="N510" s="67"/>
      <c r="O510" s="66" t="s">
        <v>101</v>
      </c>
      <c r="P510" s="67"/>
    </row>
    <row r="511" spans="1:16">
      <c r="C511" s="66" t="s">
        <v>107</v>
      </c>
      <c r="D511" s="68"/>
      <c r="E511" s="68"/>
      <c r="F511" s="67"/>
      <c r="H511" s="66" t="s">
        <v>107</v>
      </c>
      <c r="I511" s="68"/>
      <c r="J511" s="68"/>
      <c r="K511" s="67"/>
      <c r="M511" s="66" t="s">
        <v>107</v>
      </c>
      <c r="N511" s="68"/>
      <c r="O511" s="68"/>
      <c r="P511" s="67"/>
    </row>
    <row r="512" spans="1:16" ht="14.5" thickBot="1"/>
    <row r="513" spans="2:16" ht="14.5" thickBot="1">
      <c r="C513" s="65" t="s">
        <v>12</v>
      </c>
      <c r="D513" s="63"/>
      <c r="E513" s="63"/>
      <c r="F513" s="64"/>
      <c r="H513" s="65" t="s">
        <v>12</v>
      </c>
      <c r="I513" s="63"/>
      <c r="J513" s="63"/>
      <c r="K513" s="64"/>
      <c r="M513" s="65" t="s">
        <v>12</v>
      </c>
      <c r="N513" s="63"/>
      <c r="O513" s="63"/>
      <c r="P513" s="64"/>
    </row>
    <row r="514" spans="2:16">
      <c r="B514">
        <v>7</v>
      </c>
      <c r="C514" s="1" t="s">
        <v>101</v>
      </c>
      <c r="D514" s="1" t="s">
        <v>101</v>
      </c>
      <c r="E514" s="1" t="s">
        <v>101</v>
      </c>
      <c r="F514" s="1"/>
      <c r="G514">
        <v>8</v>
      </c>
      <c r="H514" s="1" t="s">
        <v>101</v>
      </c>
      <c r="I514" s="1" t="s">
        <v>101</v>
      </c>
      <c r="J514" s="1"/>
      <c r="K514" s="1" t="s">
        <v>101</v>
      </c>
      <c r="L514">
        <v>9</v>
      </c>
      <c r="M514" s="1" t="s">
        <v>101</v>
      </c>
      <c r="N514" s="1" t="s">
        <v>101</v>
      </c>
      <c r="O514" s="1" t="s">
        <v>101</v>
      </c>
      <c r="P514" s="1" t="s">
        <v>101</v>
      </c>
    </row>
    <row r="515" spans="2:16">
      <c r="B515" s="2"/>
      <c r="C515" s="66"/>
      <c r="D515" s="67"/>
      <c r="E515" s="66" t="s">
        <v>6</v>
      </c>
      <c r="F515" s="67"/>
      <c r="G515" s="2"/>
      <c r="H515" s="66"/>
      <c r="I515" s="67"/>
      <c r="J515" s="66" t="s">
        <v>101</v>
      </c>
      <c r="K515" s="67"/>
      <c r="L515" s="2"/>
      <c r="M515" s="66"/>
      <c r="N515" s="67"/>
      <c r="O515" s="66" t="s">
        <v>101</v>
      </c>
      <c r="P515" s="67"/>
    </row>
    <row r="516" spans="2:16">
      <c r="C516" s="66" t="s">
        <v>107</v>
      </c>
      <c r="D516" s="68"/>
      <c r="E516" s="68"/>
      <c r="F516" s="67"/>
      <c r="H516" s="66" t="s">
        <v>107</v>
      </c>
      <c r="I516" s="68"/>
      <c r="J516" s="68"/>
      <c r="K516" s="67"/>
      <c r="M516" s="66" t="s">
        <v>107</v>
      </c>
      <c r="N516" s="68"/>
      <c r="O516" s="68"/>
      <c r="P516" s="67"/>
    </row>
    <row r="517" spans="2:16" ht="14.5" thickBot="1"/>
    <row r="518" spans="2:16" ht="14.5" thickBot="1">
      <c r="C518" s="65" t="s">
        <v>11</v>
      </c>
      <c r="D518" s="63"/>
      <c r="E518" s="63"/>
      <c r="F518" s="64"/>
      <c r="H518" s="65" t="s">
        <v>11</v>
      </c>
      <c r="I518" s="63"/>
      <c r="J518" s="63"/>
      <c r="K518" s="64"/>
      <c r="M518" s="65" t="s">
        <v>11</v>
      </c>
      <c r="N518" s="63"/>
      <c r="O518" s="63"/>
      <c r="P518" s="64"/>
    </row>
    <row r="519" spans="2:16" ht="14.5" thickBot="1">
      <c r="C519" s="65" t="s">
        <v>99</v>
      </c>
      <c r="D519" s="63"/>
      <c r="E519" s="63"/>
      <c r="F519" s="64"/>
      <c r="H519" s="65" t="s">
        <v>99</v>
      </c>
      <c r="I519" s="63"/>
      <c r="J519" s="63"/>
      <c r="K519" s="64"/>
      <c r="M519" s="65" t="s">
        <v>99</v>
      </c>
      <c r="N519" s="63"/>
      <c r="O519" s="63"/>
      <c r="P519" s="64"/>
    </row>
    <row r="521" spans="2:16" ht="14.5" thickBot="1"/>
    <row r="522" spans="2:16" ht="14.5" thickBot="1">
      <c r="C522" s="9" t="s">
        <v>138</v>
      </c>
      <c r="G522" t="s">
        <v>139</v>
      </c>
    </row>
    <row r="523" spans="2:16" ht="14.5" thickBot="1">
      <c r="C523" s="69" t="s">
        <v>12</v>
      </c>
      <c r="D523" s="63"/>
      <c r="E523" s="63"/>
      <c r="F523" s="64"/>
      <c r="H523" s="65" t="s">
        <v>12</v>
      </c>
      <c r="I523" s="63"/>
      <c r="J523" s="63"/>
      <c r="K523" s="64"/>
      <c r="M523" s="65" t="s">
        <v>12</v>
      </c>
      <c r="N523" s="63"/>
      <c r="O523" s="63"/>
      <c r="P523" s="64"/>
    </row>
    <row r="524" spans="2:16">
      <c r="B524">
        <v>1</v>
      </c>
      <c r="C524" s="1" t="s">
        <v>124</v>
      </c>
      <c r="D524" s="1"/>
      <c r="E524" s="1" t="s">
        <v>6</v>
      </c>
      <c r="F524" s="1"/>
      <c r="G524">
        <v>2</v>
      </c>
      <c r="H524" s="1" t="s">
        <v>124</v>
      </c>
      <c r="I524" s="1"/>
      <c r="J524" s="1"/>
      <c r="K524" s="1" t="s">
        <v>101</v>
      </c>
      <c r="L524">
        <v>3</v>
      </c>
      <c r="M524" s="1" t="s">
        <v>6</v>
      </c>
      <c r="N524" s="1"/>
      <c r="O524" s="1" t="s">
        <v>124</v>
      </c>
      <c r="P524" s="1" t="s">
        <v>6</v>
      </c>
    </row>
    <row r="525" spans="2:16">
      <c r="B525" s="2"/>
      <c r="C525" s="66" t="s">
        <v>101</v>
      </c>
      <c r="D525" s="67"/>
      <c r="E525" s="66" t="s">
        <v>124</v>
      </c>
      <c r="F525" s="67"/>
      <c r="G525" s="2"/>
      <c r="H525" s="66" t="s">
        <v>140</v>
      </c>
      <c r="I525" s="67"/>
      <c r="J525" s="66" t="s">
        <v>101</v>
      </c>
      <c r="K525" s="67"/>
      <c r="L525" s="2"/>
      <c r="M525" s="66" t="s">
        <v>124</v>
      </c>
      <c r="N525" s="67"/>
      <c r="O525" s="66" t="s">
        <v>140</v>
      </c>
      <c r="P525" s="67"/>
    </row>
    <row r="526" spans="2:16">
      <c r="C526" s="66" t="s">
        <v>107</v>
      </c>
      <c r="D526" s="68"/>
      <c r="E526" s="68"/>
      <c r="F526" s="67"/>
      <c r="H526" s="66" t="s">
        <v>107</v>
      </c>
      <c r="I526" s="68"/>
      <c r="J526" s="68"/>
      <c r="K526" s="67"/>
      <c r="M526" s="66" t="s">
        <v>141</v>
      </c>
      <c r="N526" s="68"/>
      <c r="O526" s="68"/>
      <c r="P526" s="67"/>
    </row>
    <row r="527" spans="2:16" ht="14.5" thickBot="1"/>
    <row r="528" spans="2:16" ht="14.5" thickBot="1">
      <c r="C528" s="65" t="s">
        <v>11</v>
      </c>
      <c r="D528" s="63"/>
      <c r="E528" s="63"/>
      <c r="F528" s="64"/>
      <c r="H528" s="65" t="s">
        <v>11</v>
      </c>
      <c r="I528" s="63"/>
      <c r="J528" s="63"/>
      <c r="K528" s="64"/>
      <c r="M528" s="65" t="s">
        <v>11</v>
      </c>
      <c r="N528" s="63"/>
      <c r="O528" s="63"/>
      <c r="P528" s="64"/>
    </row>
    <row r="529" spans="1:16">
      <c r="A529" t="s">
        <v>13</v>
      </c>
      <c r="C529" s="1" t="s">
        <v>124</v>
      </c>
      <c r="D529" s="1"/>
      <c r="E529" s="1" t="s">
        <v>6</v>
      </c>
      <c r="F529" s="1"/>
      <c r="H529" s="1" t="s">
        <v>124</v>
      </c>
      <c r="I529" s="1"/>
      <c r="J529" s="1"/>
      <c r="K529" s="1" t="s">
        <v>124</v>
      </c>
      <c r="M529" s="1" t="s">
        <v>101</v>
      </c>
      <c r="N529" s="1"/>
      <c r="O529" s="1" t="s">
        <v>6</v>
      </c>
      <c r="P529" s="1" t="s">
        <v>6</v>
      </c>
    </row>
    <row r="530" spans="1:16">
      <c r="A530" t="s">
        <v>16</v>
      </c>
      <c r="C530" s="66" t="s">
        <v>101</v>
      </c>
      <c r="D530" s="67"/>
      <c r="E530" s="66" t="s">
        <v>124</v>
      </c>
      <c r="F530" s="67"/>
      <c r="H530" s="66" t="s">
        <v>101</v>
      </c>
      <c r="I530" s="67"/>
      <c r="J530" s="66" t="s">
        <v>124</v>
      </c>
      <c r="K530" s="67"/>
      <c r="M530" s="66" t="s">
        <v>6</v>
      </c>
      <c r="N530" s="67"/>
      <c r="O530" s="66" t="s">
        <v>6</v>
      </c>
      <c r="P530" s="67"/>
    </row>
    <row r="531" spans="1:16">
      <c r="C531" s="66" t="s">
        <v>107</v>
      </c>
      <c r="D531" s="68"/>
      <c r="E531" s="68"/>
      <c r="F531" s="67"/>
      <c r="H531" s="66" t="s">
        <v>107</v>
      </c>
      <c r="I531" s="68"/>
      <c r="J531" s="68"/>
      <c r="K531" s="67"/>
      <c r="M531" s="66" t="s">
        <v>4</v>
      </c>
      <c r="N531" s="68"/>
      <c r="O531" s="68"/>
      <c r="P531" s="67"/>
    </row>
    <row r="533" spans="1:16">
      <c r="A533" t="s">
        <v>13</v>
      </c>
      <c r="C533" s="1" t="s">
        <v>124</v>
      </c>
      <c r="D533" s="1" t="s">
        <v>124</v>
      </c>
      <c r="E533" s="1" t="s">
        <v>6</v>
      </c>
      <c r="F533" s="1"/>
      <c r="H533" s="1" t="s">
        <v>124</v>
      </c>
      <c r="I533" s="1" t="s">
        <v>124</v>
      </c>
      <c r="J533" s="1"/>
      <c r="K533" s="1" t="s">
        <v>6</v>
      </c>
      <c r="M533" s="1" t="s">
        <v>101</v>
      </c>
      <c r="N533" s="1" t="s">
        <v>101</v>
      </c>
      <c r="O533" s="1" t="s">
        <v>6</v>
      </c>
      <c r="P533" s="1" t="s">
        <v>6</v>
      </c>
    </row>
    <row r="534" spans="1:16">
      <c r="A534" t="s">
        <v>15</v>
      </c>
      <c r="C534" s="66" t="s">
        <v>101</v>
      </c>
      <c r="D534" s="67"/>
      <c r="E534" s="66" t="s">
        <v>124</v>
      </c>
      <c r="F534" s="67"/>
      <c r="H534" s="66" t="s">
        <v>101</v>
      </c>
      <c r="I534" s="67"/>
      <c r="J534" s="66" t="s">
        <v>124</v>
      </c>
      <c r="K534" s="67"/>
      <c r="M534" s="66" t="s">
        <v>6</v>
      </c>
      <c r="N534" s="67"/>
      <c r="O534" s="66" t="s">
        <v>6</v>
      </c>
      <c r="P534" s="67"/>
    </row>
    <row r="535" spans="1:16">
      <c r="C535" s="66" t="s">
        <v>107</v>
      </c>
      <c r="D535" s="68"/>
      <c r="E535" s="68"/>
      <c r="F535" s="67"/>
      <c r="H535" s="66" t="s">
        <v>107</v>
      </c>
      <c r="I535" s="68"/>
      <c r="J535" s="68"/>
      <c r="K535" s="67"/>
      <c r="M535" s="66" t="s">
        <v>4</v>
      </c>
      <c r="N535" s="68"/>
      <c r="O535" s="68"/>
      <c r="P535" s="67"/>
    </row>
    <row r="537" spans="1:16">
      <c r="A537" t="s">
        <v>13</v>
      </c>
      <c r="C537" s="1"/>
      <c r="D537" s="1" t="s">
        <v>80</v>
      </c>
      <c r="E537" s="1"/>
      <c r="F537" s="1"/>
      <c r="H537" s="1"/>
      <c r="I537" s="1" t="s">
        <v>80</v>
      </c>
      <c r="J537" s="1"/>
      <c r="K537" s="1"/>
      <c r="M537" s="1"/>
      <c r="N537" s="1" t="s">
        <v>80</v>
      </c>
      <c r="O537" s="1"/>
      <c r="P537" s="1"/>
    </row>
    <row r="538" spans="1:16">
      <c r="A538" t="s">
        <v>17</v>
      </c>
      <c r="C538" s="66" t="s">
        <v>10</v>
      </c>
      <c r="D538" s="67"/>
      <c r="E538" s="66"/>
      <c r="F538" s="67"/>
      <c r="H538" s="66" t="s">
        <v>10</v>
      </c>
      <c r="I538" s="67"/>
      <c r="J538" s="66"/>
      <c r="K538" s="67"/>
      <c r="M538" s="66" t="s">
        <v>10</v>
      </c>
      <c r="N538" s="67"/>
      <c r="O538" s="66"/>
      <c r="P538" s="67"/>
    </row>
    <row r="539" spans="1:16">
      <c r="C539" s="66" t="s">
        <v>10</v>
      </c>
      <c r="D539" s="68"/>
      <c r="E539" s="68"/>
      <c r="F539" s="67"/>
      <c r="H539" s="66" t="s">
        <v>10</v>
      </c>
      <c r="I539" s="68"/>
      <c r="J539" s="68"/>
      <c r="K539" s="67"/>
      <c r="M539" s="66" t="s">
        <v>10</v>
      </c>
      <c r="N539" s="68"/>
      <c r="O539" s="68"/>
      <c r="P539" s="67"/>
    </row>
    <row r="541" spans="1:16">
      <c r="A541" t="s">
        <v>13</v>
      </c>
      <c r="C541" s="1"/>
      <c r="D541" s="1" t="s">
        <v>83</v>
      </c>
      <c r="E541" s="1"/>
      <c r="F541" s="1"/>
      <c r="H541" s="1"/>
      <c r="I541" s="1" t="s">
        <v>83</v>
      </c>
      <c r="J541" s="1"/>
      <c r="K541" s="1"/>
      <c r="M541" s="1"/>
      <c r="N541" s="1" t="s">
        <v>83</v>
      </c>
      <c r="O541" s="1"/>
      <c r="P541" s="1"/>
    </row>
    <row r="542" spans="1:16">
      <c r="A542" t="s">
        <v>18</v>
      </c>
      <c r="C542" s="66" t="s">
        <v>10</v>
      </c>
      <c r="D542" s="67"/>
      <c r="E542" s="66"/>
      <c r="F542" s="67"/>
      <c r="H542" s="66" t="s">
        <v>10</v>
      </c>
      <c r="I542" s="67"/>
      <c r="J542" s="66"/>
      <c r="K542" s="67"/>
      <c r="M542" s="66" t="s">
        <v>10</v>
      </c>
      <c r="N542" s="67"/>
      <c r="O542" s="66"/>
      <c r="P542" s="67"/>
    </row>
    <row r="543" spans="1:16">
      <c r="C543" s="66" t="s">
        <v>94</v>
      </c>
      <c r="D543" s="68"/>
      <c r="E543" s="68"/>
      <c r="F543" s="67"/>
      <c r="H543" s="66" t="s">
        <v>94</v>
      </c>
      <c r="I543" s="68"/>
      <c r="J543" s="68"/>
      <c r="K543" s="67"/>
      <c r="M543" s="66" t="s">
        <v>94</v>
      </c>
      <c r="N543" s="68"/>
      <c r="O543" s="68"/>
      <c r="P543" s="67"/>
    </row>
    <row r="545" spans="1:16">
      <c r="A545" t="s">
        <v>19</v>
      </c>
      <c r="C545" s="1" t="s">
        <v>124</v>
      </c>
      <c r="D545" s="1"/>
      <c r="E545" s="1" t="s">
        <v>6</v>
      </c>
      <c r="F545" s="1"/>
      <c r="H545" s="1" t="s">
        <v>124</v>
      </c>
      <c r="I545" s="1"/>
      <c r="J545" s="1" t="s">
        <v>6</v>
      </c>
      <c r="K545" s="1" t="s">
        <v>124</v>
      </c>
      <c r="M545" s="1" t="s">
        <v>101</v>
      </c>
      <c r="N545" s="1"/>
      <c r="O545" s="1" t="s">
        <v>116</v>
      </c>
      <c r="P545" s="1" t="s">
        <v>116</v>
      </c>
    </row>
    <row r="546" spans="1:16">
      <c r="A546" t="s">
        <v>16</v>
      </c>
      <c r="C546" s="66" t="s">
        <v>101</v>
      </c>
      <c r="D546" s="67"/>
      <c r="E546" s="66" t="s">
        <v>124</v>
      </c>
      <c r="F546" s="67"/>
      <c r="H546" s="66" t="s">
        <v>101</v>
      </c>
      <c r="I546" s="67"/>
      <c r="J546" s="66" t="s">
        <v>124</v>
      </c>
      <c r="K546" s="67"/>
      <c r="M546" s="66" t="s">
        <v>6</v>
      </c>
      <c r="N546" s="67"/>
      <c r="O546" s="66" t="s">
        <v>6</v>
      </c>
      <c r="P546" s="67"/>
    </row>
    <row r="547" spans="1:16">
      <c r="C547" s="66" t="s">
        <v>107</v>
      </c>
      <c r="D547" s="68"/>
      <c r="E547" s="68"/>
      <c r="F547" s="67"/>
      <c r="H547" s="66" t="s">
        <v>107</v>
      </c>
      <c r="I547" s="68"/>
      <c r="J547" s="68"/>
      <c r="K547" s="67"/>
      <c r="M547" s="66" t="s">
        <v>4</v>
      </c>
      <c r="N547" s="68"/>
      <c r="O547" s="68"/>
      <c r="P547" s="67"/>
    </row>
    <row r="549" spans="1:16">
      <c r="A549" t="s">
        <v>19</v>
      </c>
      <c r="C549" s="1" t="s">
        <v>124</v>
      </c>
      <c r="D549" s="1"/>
      <c r="E549" s="1" t="s">
        <v>6</v>
      </c>
      <c r="F549" s="1" t="s">
        <v>6</v>
      </c>
      <c r="H549" s="1" t="s">
        <v>124</v>
      </c>
      <c r="I549" s="1"/>
      <c r="J549" s="1"/>
      <c r="K549" s="1" t="s">
        <v>6</v>
      </c>
      <c r="M549" s="1" t="s">
        <v>101</v>
      </c>
      <c r="N549" s="1"/>
      <c r="O549" s="1" t="s">
        <v>6</v>
      </c>
      <c r="P549" s="1" t="s">
        <v>6</v>
      </c>
    </row>
    <row r="550" spans="1:16">
      <c r="A550" t="s">
        <v>15</v>
      </c>
      <c r="C550" s="66" t="s">
        <v>101</v>
      </c>
      <c r="D550" s="67"/>
      <c r="E550" s="66" t="s">
        <v>124</v>
      </c>
      <c r="F550" s="67"/>
      <c r="H550" s="66" t="s">
        <v>101</v>
      </c>
      <c r="I550" s="67"/>
      <c r="J550" s="66" t="s">
        <v>124</v>
      </c>
      <c r="K550" s="67"/>
      <c r="M550" s="66" t="s">
        <v>6</v>
      </c>
      <c r="N550" s="67"/>
      <c r="O550" s="66" t="s">
        <v>6</v>
      </c>
      <c r="P550" s="67"/>
    </row>
    <row r="551" spans="1:16">
      <c r="C551" s="66" t="s">
        <v>107</v>
      </c>
      <c r="D551" s="68"/>
      <c r="E551" s="68"/>
      <c r="F551" s="67"/>
      <c r="H551" s="66" t="s">
        <v>107</v>
      </c>
      <c r="I551" s="68"/>
      <c r="J551" s="68"/>
      <c r="K551" s="67"/>
      <c r="M551" s="66" t="s">
        <v>4</v>
      </c>
      <c r="N551" s="68"/>
      <c r="O551" s="68"/>
      <c r="P551" s="67"/>
    </row>
    <row r="553" spans="1:16">
      <c r="A553" t="s">
        <v>19</v>
      </c>
      <c r="C553" s="1"/>
      <c r="D553" s="1"/>
      <c r="E553" s="1"/>
      <c r="F553" s="1" t="s">
        <v>80</v>
      </c>
      <c r="H553" s="1"/>
      <c r="I553" s="1"/>
      <c r="J553" s="1"/>
      <c r="K553" s="1" t="s">
        <v>80</v>
      </c>
      <c r="M553" s="1"/>
      <c r="N553" s="1"/>
      <c r="O553" s="1"/>
      <c r="P553" s="1" t="s">
        <v>80</v>
      </c>
    </row>
    <row r="554" spans="1:16">
      <c r="A554" t="s">
        <v>17</v>
      </c>
      <c r="C554" s="66"/>
      <c r="D554" s="67"/>
      <c r="E554" s="66" t="s">
        <v>10</v>
      </c>
      <c r="F554" s="67"/>
      <c r="H554" s="66"/>
      <c r="I554" s="67"/>
      <c r="J554" s="66" t="s">
        <v>10</v>
      </c>
      <c r="K554" s="67"/>
      <c r="M554" s="66"/>
      <c r="N554" s="67"/>
      <c r="O554" s="66" t="s">
        <v>10</v>
      </c>
      <c r="P554" s="67"/>
    </row>
    <row r="555" spans="1:16">
      <c r="C555" s="66" t="s">
        <v>80</v>
      </c>
      <c r="D555" s="68"/>
      <c r="E555" s="68"/>
      <c r="F555" s="67"/>
      <c r="H555" s="66" t="s">
        <v>80</v>
      </c>
      <c r="I555" s="68"/>
      <c r="J555" s="68"/>
      <c r="K555" s="67"/>
      <c r="M555" s="66" t="s">
        <v>80</v>
      </c>
      <c r="N555" s="68"/>
      <c r="O555" s="68"/>
      <c r="P555" s="67"/>
    </row>
    <row r="557" spans="1:16">
      <c r="A557" t="s">
        <v>19</v>
      </c>
      <c r="C557" s="1"/>
      <c r="D557" s="1"/>
      <c r="E557" s="1"/>
      <c r="F557" s="1" t="s">
        <v>96</v>
      </c>
      <c r="H557" s="1"/>
      <c r="I557" s="1"/>
      <c r="J557" s="1"/>
      <c r="K557" s="1" t="s">
        <v>96</v>
      </c>
      <c r="M557" s="1"/>
      <c r="N557" s="1"/>
      <c r="O557" s="1"/>
      <c r="P557" s="1" t="s">
        <v>96</v>
      </c>
    </row>
    <row r="558" spans="1:16">
      <c r="A558" t="s">
        <v>18</v>
      </c>
      <c r="C558" s="66"/>
      <c r="D558" s="67"/>
      <c r="E558" s="66" t="s">
        <v>10</v>
      </c>
      <c r="F558" s="67"/>
      <c r="H558" s="66"/>
      <c r="I558" s="67"/>
      <c r="J558" s="66" t="s">
        <v>10</v>
      </c>
      <c r="K558" s="67"/>
      <c r="M558" s="66"/>
      <c r="N558" s="67"/>
      <c r="O558" s="66" t="s">
        <v>10</v>
      </c>
      <c r="P558" s="67"/>
    </row>
    <row r="559" spans="1:16">
      <c r="C559" s="66" t="s">
        <v>80</v>
      </c>
      <c r="D559" s="68"/>
      <c r="E559" s="68"/>
      <c r="F559" s="67"/>
      <c r="H559" s="66" t="s">
        <v>80</v>
      </c>
      <c r="I559" s="68"/>
      <c r="J559" s="68"/>
      <c r="K559" s="67"/>
      <c r="M559" s="66" t="s">
        <v>80</v>
      </c>
      <c r="N559" s="68"/>
      <c r="O559" s="68"/>
      <c r="P559" s="67"/>
    </row>
    <row r="561" spans="1:16">
      <c r="A561" t="s">
        <v>22</v>
      </c>
      <c r="C561" s="1" t="s">
        <v>124</v>
      </c>
      <c r="D561" s="1"/>
      <c r="E561" s="1" t="s">
        <v>6</v>
      </c>
      <c r="F561" s="1"/>
      <c r="H561" s="1" t="s">
        <v>124</v>
      </c>
      <c r="I561" s="1"/>
      <c r="J561" s="1"/>
      <c r="K561" s="1" t="s">
        <v>6</v>
      </c>
      <c r="M561" s="1" t="s">
        <v>6</v>
      </c>
      <c r="N561" s="1"/>
      <c r="O561" s="1" t="s">
        <v>124</v>
      </c>
      <c r="P561" s="1" t="s">
        <v>6</v>
      </c>
    </row>
    <row r="562" spans="1:16">
      <c r="A562" t="s">
        <v>23</v>
      </c>
      <c r="C562" s="66" t="s">
        <v>101</v>
      </c>
      <c r="D562" s="67"/>
      <c r="E562" s="66" t="s">
        <v>124</v>
      </c>
      <c r="F562" s="67"/>
      <c r="H562" s="66" t="s">
        <v>101</v>
      </c>
      <c r="I562" s="67"/>
      <c r="J562" s="66" t="s">
        <v>124</v>
      </c>
      <c r="K562" s="67"/>
      <c r="M562" s="66" t="s">
        <v>124</v>
      </c>
      <c r="N562" s="67"/>
      <c r="O562" s="66" t="s">
        <v>140</v>
      </c>
      <c r="P562" s="67"/>
    </row>
    <row r="563" spans="1:16">
      <c r="C563" s="66" t="s">
        <v>107</v>
      </c>
      <c r="D563" s="68"/>
      <c r="E563" s="68"/>
      <c r="F563" s="67"/>
      <c r="H563" s="66" t="s">
        <v>107</v>
      </c>
      <c r="I563" s="68"/>
      <c r="J563" s="68"/>
      <c r="K563" s="67"/>
      <c r="M563" s="66" t="s">
        <v>141</v>
      </c>
      <c r="N563" s="68"/>
      <c r="O563" s="68"/>
      <c r="P563" s="67"/>
    </row>
    <row r="565" spans="1:16">
      <c r="A565" t="s">
        <v>22</v>
      </c>
      <c r="C565" s="1"/>
      <c r="D565" s="1"/>
      <c r="E565" s="1"/>
      <c r="F565" s="1"/>
      <c r="H565" s="1"/>
      <c r="I565" s="1"/>
      <c r="J565" s="1"/>
      <c r="K565" s="1"/>
      <c r="M565" s="1"/>
      <c r="N565" s="1"/>
      <c r="O565" s="1"/>
      <c r="P565" s="1"/>
    </row>
    <row r="566" spans="1:16">
      <c r="A566" t="s">
        <v>25</v>
      </c>
      <c r="C566" s="66"/>
      <c r="D566" s="67"/>
      <c r="E566" s="66"/>
      <c r="F566" s="67"/>
      <c r="H566" s="66"/>
      <c r="I566" s="67"/>
      <c r="J566" s="66"/>
      <c r="K566" s="67"/>
      <c r="M566" s="66"/>
      <c r="N566" s="67"/>
      <c r="O566" s="66"/>
      <c r="P566" s="67"/>
    </row>
    <row r="567" spans="1:16">
      <c r="C567" s="66" t="s">
        <v>4</v>
      </c>
      <c r="D567" s="68"/>
      <c r="E567" s="68"/>
      <c r="F567" s="67"/>
      <c r="H567" s="66" t="s">
        <v>4</v>
      </c>
      <c r="I567" s="68"/>
      <c r="J567" s="68"/>
      <c r="K567" s="67"/>
      <c r="M567" s="66" t="s">
        <v>4</v>
      </c>
      <c r="N567" s="68"/>
      <c r="O567" s="68"/>
      <c r="P567" s="67"/>
    </row>
    <row r="569" spans="1:16" ht="14.5" thickBot="1"/>
    <row r="570" spans="1:16" ht="14.5" thickBot="1">
      <c r="C570" s="65" t="s">
        <v>12</v>
      </c>
      <c r="D570" s="63"/>
      <c r="E570" s="63"/>
      <c r="F570" s="64"/>
      <c r="H570" s="65" t="s">
        <v>12</v>
      </c>
      <c r="I570" s="63"/>
      <c r="J570" s="63"/>
      <c r="K570" s="64"/>
      <c r="M570" s="65" t="s">
        <v>12</v>
      </c>
      <c r="N570" s="63"/>
      <c r="O570" s="63"/>
      <c r="P570" s="64"/>
    </row>
    <row r="571" spans="1:16">
      <c r="B571">
        <v>4</v>
      </c>
      <c r="C571" s="1"/>
      <c r="D571" s="1" t="s">
        <v>6</v>
      </c>
      <c r="E571" s="1" t="s">
        <v>6</v>
      </c>
      <c r="F571" s="1"/>
      <c r="G571">
        <v>5</v>
      </c>
      <c r="H571" s="1"/>
      <c r="I571" s="1" t="s">
        <v>6</v>
      </c>
      <c r="J571" s="1"/>
      <c r="K571" s="1" t="s">
        <v>142</v>
      </c>
      <c r="L571">
        <v>6</v>
      </c>
      <c r="M571" s="1"/>
      <c r="N571" s="1" t="s">
        <v>6</v>
      </c>
      <c r="O571" s="1" t="s">
        <v>6</v>
      </c>
      <c r="P571" s="1" t="s">
        <v>6</v>
      </c>
    </row>
    <row r="572" spans="1:16">
      <c r="B572" s="2" t="s">
        <v>143</v>
      </c>
      <c r="C572" s="66" t="s">
        <v>142</v>
      </c>
      <c r="D572" s="67"/>
      <c r="E572" s="66" t="s">
        <v>142</v>
      </c>
      <c r="F572" s="67"/>
      <c r="G572" s="2"/>
      <c r="H572" s="66" t="s">
        <v>142</v>
      </c>
      <c r="I572" s="67"/>
      <c r="J572" s="66" t="s">
        <v>6</v>
      </c>
      <c r="K572" s="67"/>
      <c r="L572" s="2"/>
      <c r="M572" s="66" t="s">
        <v>6</v>
      </c>
      <c r="N572" s="67"/>
      <c r="O572" s="66" t="s">
        <v>6</v>
      </c>
      <c r="P572" s="67"/>
    </row>
    <row r="573" spans="1:16">
      <c r="C573" s="66" t="s">
        <v>4</v>
      </c>
      <c r="D573" s="68"/>
      <c r="E573" s="68"/>
      <c r="F573" s="67"/>
      <c r="H573" s="66" t="s">
        <v>4</v>
      </c>
      <c r="I573" s="68"/>
      <c r="J573" s="68"/>
      <c r="K573" s="67"/>
      <c r="M573" s="66" t="s">
        <v>4</v>
      </c>
      <c r="N573" s="68"/>
      <c r="O573" s="68"/>
      <c r="P573" s="67"/>
    </row>
    <row r="574" spans="1:16" ht="14.5" thickBot="1"/>
    <row r="575" spans="1:16" ht="14.5" thickBot="1">
      <c r="C575" s="65" t="s">
        <v>11</v>
      </c>
      <c r="D575" s="63"/>
      <c r="E575" s="63"/>
      <c r="F575" s="64"/>
      <c r="H575" s="65" t="s">
        <v>11</v>
      </c>
      <c r="I575" s="63"/>
      <c r="J575" s="63"/>
      <c r="K575" s="64"/>
      <c r="M575" s="65" t="s">
        <v>11</v>
      </c>
      <c r="N575" s="63"/>
      <c r="O575" s="63"/>
      <c r="P575" s="64"/>
    </row>
    <row r="576" spans="1:16" ht="14.5" thickBot="1">
      <c r="A576" t="s">
        <v>13</v>
      </c>
      <c r="C576" s="65" t="s">
        <v>115</v>
      </c>
      <c r="D576" s="63"/>
      <c r="E576" s="63"/>
      <c r="F576" s="64"/>
      <c r="H576" s="1" t="s">
        <v>124</v>
      </c>
      <c r="I576" s="1" t="s">
        <v>124</v>
      </c>
      <c r="J576" s="1"/>
      <c r="K576" s="1" t="s">
        <v>124</v>
      </c>
      <c r="M576" s="1" t="s">
        <v>101</v>
      </c>
      <c r="N576" s="1" t="s">
        <v>101</v>
      </c>
      <c r="O576" s="1" t="s">
        <v>6</v>
      </c>
      <c r="P576" s="1" t="s">
        <v>6</v>
      </c>
    </row>
    <row r="577" spans="1:16">
      <c r="A577" t="s">
        <v>16</v>
      </c>
      <c r="H577" s="66" t="s">
        <v>101</v>
      </c>
      <c r="I577" s="67"/>
      <c r="J577" s="66" t="s">
        <v>124</v>
      </c>
      <c r="K577" s="67"/>
      <c r="M577" s="66" t="s">
        <v>6</v>
      </c>
      <c r="N577" s="67"/>
      <c r="O577" s="66" t="s">
        <v>6</v>
      </c>
      <c r="P577" s="67"/>
    </row>
    <row r="578" spans="1:16">
      <c r="H578" s="66" t="s">
        <v>107</v>
      </c>
      <c r="I578" s="68"/>
      <c r="J578" s="68"/>
      <c r="K578" s="67"/>
      <c r="M578" s="66" t="s">
        <v>4</v>
      </c>
      <c r="N578" s="68"/>
      <c r="O578" s="68"/>
      <c r="P578" s="67"/>
    </row>
    <row r="580" spans="1:16">
      <c r="A580" t="s">
        <v>13</v>
      </c>
      <c r="H580" s="1"/>
      <c r="I580" s="1" t="s">
        <v>124</v>
      </c>
      <c r="J580" s="1"/>
      <c r="K580" s="1" t="s">
        <v>6</v>
      </c>
      <c r="M580" s="1"/>
      <c r="N580" s="1" t="s">
        <v>101</v>
      </c>
      <c r="O580" s="1" t="s">
        <v>6</v>
      </c>
      <c r="P580" s="1" t="s">
        <v>6</v>
      </c>
    </row>
    <row r="581" spans="1:16">
      <c r="A581" t="s">
        <v>15</v>
      </c>
      <c r="H581" s="66" t="s">
        <v>101</v>
      </c>
      <c r="I581" s="67"/>
      <c r="J581" s="66" t="s">
        <v>124</v>
      </c>
      <c r="K581" s="67"/>
      <c r="M581" s="66" t="s">
        <v>6</v>
      </c>
      <c r="N581" s="67"/>
      <c r="O581" s="66" t="s">
        <v>6</v>
      </c>
      <c r="P581" s="67"/>
    </row>
    <row r="582" spans="1:16">
      <c r="H582" s="66" t="s">
        <v>107</v>
      </c>
      <c r="I582" s="68"/>
      <c r="J582" s="68"/>
      <c r="K582" s="67"/>
      <c r="M582" s="66" t="s">
        <v>4</v>
      </c>
      <c r="N582" s="68"/>
      <c r="O582" s="68"/>
      <c r="P582" s="67"/>
    </row>
    <row r="584" spans="1:16">
      <c r="A584" t="s">
        <v>13</v>
      </c>
      <c r="H584" s="1"/>
      <c r="I584" s="1" t="s">
        <v>80</v>
      </c>
      <c r="J584" s="1"/>
      <c r="K584" s="1"/>
      <c r="M584" s="1"/>
      <c r="N584" s="1" t="s">
        <v>80</v>
      </c>
      <c r="O584" s="1"/>
      <c r="P584" s="1"/>
    </row>
    <row r="585" spans="1:16">
      <c r="A585" t="s">
        <v>17</v>
      </c>
      <c r="H585" s="66" t="s">
        <v>10</v>
      </c>
      <c r="I585" s="67"/>
      <c r="J585" s="66"/>
      <c r="K585" s="67"/>
      <c r="M585" s="66" t="s">
        <v>10</v>
      </c>
      <c r="N585" s="67"/>
      <c r="O585" s="66"/>
      <c r="P585" s="67"/>
    </row>
    <row r="586" spans="1:16">
      <c r="H586" s="66" t="s">
        <v>10</v>
      </c>
      <c r="I586" s="68"/>
      <c r="J586" s="68"/>
      <c r="K586" s="67"/>
      <c r="M586" s="66" t="s">
        <v>10</v>
      </c>
      <c r="N586" s="68"/>
      <c r="O586" s="68"/>
      <c r="P586" s="67"/>
    </row>
    <row r="588" spans="1:16">
      <c r="A588" t="s">
        <v>13</v>
      </c>
      <c r="H588" s="1"/>
      <c r="I588" s="1" t="s">
        <v>83</v>
      </c>
      <c r="J588" s="1"/>
      <c r="K588" s="1"/>
      <c r="M588" s="1"/>
      <c r="N588" s="1" t="s">
        <v>83</v>
      </c>
      <c r="O588" s="1"/>
      <c r="P588" s="1"/>
    </row>
    <row r="589" spans="1:16">
      <c r="A589" t="s">
        <v>18</v>
      </c>
      <c r="H589" s="66" t="s">
        <v>10</v>
      </c>
      <c r="I589" s="67"/>
      <c r="J589" s="66"/>
      <c r="K589" s="67"/>
      <c r="M589" s="66" t="s">
        <v>10</v>
      </c>
      <c r="N589" s="67"/>
      <c r="O589" s="66"/>
      <c r="P589" s="67"/>
    </row>
    <row r="590" spans="1:16">
      <c r="H590" s="66" t="s">
        <v>94</v>
      </c>
      <c r="I590" s="68"/>
      <c r="J590" s="68"/>
      <c r="K590" s="67"/>
      <c r="M590" s="66" t="s">
        <v>94</v>
      </c>
      <c r="N590" s="68"/>
      <c r="O590" s="68"/>
      <c r="P590" s="67"/>
    </row>
    <row r="592" spans="1:16">
      <c r="A592" t="s">
        <v>19</v>
      </c>
      <c r="H592" s="1"/>
      <c r="I592" s="1" t="s">
        <v>124</v>
      </c>
      <c r="J592" s="1" t="s">
        <v>6</v>
      </c>
      <c r="K592" s="1" t="s">
        <v>124</v>
      </c>
      <c r="M592" s="1"/>
      <c r="N592" s="1" t="s">
        <v>101</v>
      </c>
      <c r="O592" s="1" t="s">
        <v>116</v>
      </c>
      <c r="P592" s="1" t="s">
        <v>116</v>
      </c>
    </row>
    <row r="593" spans="1:16">
      <c r="A593" t="s">
        <v>16</v>
      </c>
      <c r="H593" s="66" t="s">
        <v>101</v>
      </c>
      <c r="I593" s="67"/>
      <c r="J593" s="66" t="s">
        <v>124</v>
      </c>
      <c r="K593" s="67"/>
      <c r="M593" s="66" t="s">
        <v>6</v>
      </c>
      <c r="N593" s="67"/>
      <c r="O593" s="66" t="s">
        <v>6</v>
      </c>
      <c r="P593" s="67"/>
    </row>
    <row r="594" spans="1:16">
      <c r="H594" s="66" t="s">
        <v>107</v>
      </c>
      <c r="I594" s="68"/>
      <c r="J594" s="68"/>
      <c r="K594" s="67"/>
      <c r="M594" s="66" t="s">
        <v>4</v>
      </c>
      <c r="N594" s="68"/>
      <c r="O594" s="68"/>
      <c r="P594" s="67"/>
    </row>
    <row r="596" spans="1:16">
      <c r="A596" t="s">
        <v>19</v>
      </c>
      <c r="H596" s="1"/>
      <c r="I596" s="1" t="s">
        <v>124</v>
      </c>
      <c r="J596" s="1"/>
      <c r="K596" s="1" t="s">
        <v>6</v>
      </c>
      <c r="M596" s="1"/>
      <c r="N596" s="1" t="s">
        <v>101</v>
      </c>
      <c r="O596" s="1" t="s">
        <v>6</v>
      </c>
      <c r="P596" s="1" t="s">
        <v>6</v>
      </c>
    </row>
    <row r="597" spans="1:16">
      <c r="A597" t="s">
        <v>15</v>
      </c>
      <c r="H597" s="66" t="s">
        <v>101</v>
      </c>
      <c r="I597" s="67"/>
      <c r="J597" s="66" t="s">
        <v>124</v>
      </c>
      <c r="K597" s="67"/>
      <c r="M597" s="66" t="s">
        <v>6</v>
      </c>
      <c r="N597" s="67"/>
      <c r="O597" s="66" t="s">
        <v>6</v>
      </c>
      <c r="P597" s="67"/>
    </row>
    <row r="598" spans="1:16">
      <c r="H598" s="66" t="s">
        <v>107</v>
      </c>
      <c r="I598" s="68"/>
      <c r="J598" s="68"/>
      <c r="K598" s="67"/>
      <c r="M598" s="66" t="s">
        <v>4</v>
      </c>
      <c r="N598" s="68"/>
      <c r="O598" s="68"/>
      <c r="P598" s="67"/>
    </row>
    <row r="600" spans="1:16">
      <c r="A600" t="s">
        <v>19</v>
      </c>
      <c r="H600" s="1"/>
      <c r="I600" s="1"/>
      <c r="J600" s="1"/>
      <c r="K600" s="1" t="s">
        <v>80</v>
      </c>
      <c r="M600" s="1"/>
      <c r="N600" s="1"/>
      <c r="O600" s="1"/>
      <c r="P600" s="1" t="s">
        <v>80</v>
      </c>
    </row>
    <row r="601" spans="1:16">
      <c r="A601" t="s">
        <v>17</v>
      </c>
      <c r="H601" s="66"/>
      <c r="I601" s="67"/>
      <c r="J601" s="66" t="s">
        <v>10</v>
      </c>
      <c r="K601" s="67"/>
      <c r="M601" s="66"/>
      <c r="N601" s="67"/>
      <c r="O601" s="66" t="s">
        <v>10</v>
      </c>
      <c r="P601" s="67"/>
    </row>
    <row r="602" spans="1:16">
      <c r="H602" s="66" t="s">
        <v>80</v>
      </c>
      <c r="I602" s="68"/>
      <c r="J602" s="68"/>
      <c r="K602" s="67"/>
      <c r="M602" s="66" t="s">
        <v>80</v>
      </c>
      <c r="N602" s="68"/>
      <c r="O602" s="68"/>
      <c r="P602" s="67"/>
    </row>
    <row r="604" spans="1:16">
      <c r="A604" t="s">
        <v>19</v>
      </c>
      <c r="H604" s="1"/>
      <c r="I604" s="1"/>
      <c r="J604" s="1"/>
      <c r="K604" s="1" t="s">
        <v>96</v>
      </c>
      <c r="M604" s="1"/>
      <c r="N604" s="1"/>
      <c r="O604" s="1"/>
      <c r="P604" s="1" t="s">
        <v>96</v>
      </c>
    </row>
    <row r="605" spans="1:16">
      <c r="A605" t="s">
        <v>18</v>
      </c>
      <c r="H605" s="66"/>
      <c r="I605" s="67"/>
      <c r="J605" s="66" t="s">
        <v>10</v>
      </c>
      <c r="K605" s="67"/>
      <c r="M605" s="66"/>
      <c r="N605" s="67"/>
      <c r="O605" s="66" t="s">
        <v>10</v>
      </c>
      <c r="P605" s="67"/>
    </row>
    <row r="606" spans="1:16">
      <c r="H606" s="66" t="s">
        <v>80</v>
      </c>
      <c r="I606" s="68"/>
      <c r="J606" s="68"/>
      <c r="K606" s="67"/>
      <c r="M606" s="66" t="s">
        <v>80</v>
      </c>
      <c r="N606" s="68"/>
      <c r="O606" s="68"/>
      <c r="P606" s="67"/>
    </row>
    <row r="608" spans="1:16">
      <c r="A608" t="s">
        <v>22</v>
      </c>
      <c r="H608" s="1"/>
      <c r="I608" s="1" t="s">
        <v>124</v>
      </c>
      <c r="J608" s="1"/>
      <c r="K608" s="1" t="s">
        <v>6</v>
      </c>
      <c r="M608" s="1"/>
      <c r="N608" s="1" t="s">
        <v>6</v>
      </c>
      <c r="O608" s="1" t="s">
        <v>124</v>
      </c>
      <c r="P608" s="1" t="s">
        <v>6</v>
      </c>
    </row>
    <row r="609" spans="1:16">
      <c r="A609" t="s">
        <v>23</v>
      </c>
      <c r="H609" s="66" t="s">
        <v>101</v>
      </c>
      <c r="I609" s="67"/>
      <c r="J609" s="66" t="s">
        <v>124</v>
      </c>
      <c r="K609" s="67"/>
      <c r="M609" s="66" t="s">
        <v>124</v>
      </c>
      <c r="N609" s="67"/>
      <c r="O609" s="66" t="s">
        <v>140</v>
      </c>
      <c r="P609" s="67"/>
    </row>
    <row r="610" spans="1:16">
      <c r="H610" s="66" t="s">
        <v>107</v>
      </c>
      <c r="I610" s="68"/>
      <c r="J610" s="68"/>
      <c r="K610" s="67"/>
      <c r="M610" s="66" t="s">
        <v>141</v>
      </c>
      <c r="N610" s="68"/>
      <c r="O610" s="68"/>
      <c r="P610" s="67"/>
    </row>
    <row r="612" spans="1:16">
      <c r="A612" t="s">
        <v>22</v>
      </c>
      <c r="H612" s="1"/>
      <c r="I612" s="1"/>
      <c r="J612" s="1"/>
      <c r="K612" s="1"/>
      <c r="M612" s="1"/>
      <c r="N612" s="1"/>
      <c r="O612" s="1"/>
      <c r="P612" s="1"/>
    </row>
    <row r="613" spans="1:16">
      <c r="A613" t="s">
        <v>25</v>
      </c>
      <c r="H613" s="66"/>
      <c r="I613" s="67"/>
      <c r="J613" s="66"/>
      <c r="K613" s="67"/>
      <c r="M613" s="66"/>
      <c r="N613" s="67"/>
      <c r="O613" s="66"/>
      <c r="P613" s="67"/>
    </row>
    <row r="614" spans="1:16">
      <c r="H614" s="66" t="s">
        <v>4</v>
      </c>
      <c r="I614" s="68"/>
      <c r="J614" s="68"/>
      <c r="K614" s="67"/>
      <c r="M614" s="66" t="s">
        <v>4</v>
      </c>
      <c r="N614" s="68"/>
      <c r="O614" s="68"/>
      <c r="P614" s="67"/>
    </row>
    <row r="616" spans="1:16" ht="14.5" thickBot="1"/>
    <row r="617" spans="1:16" ht="14.5" thickBot="1">
      <c r="C617" s="65" t="s">
        <v>12</v>
      </c>
      <c r="D617" s="63"/>
      <c r="E617" s="63"/>
      <c r="F617" s="64"/>
      <c r="H617" s="65" t="s">
        <v>12</v>
      </c>
      <c r="I617" s="63"/>
      <c r="J617" s="63"/>
      <c r="K617" s="64"/>
      <c r="M617" s="65" t="s">
        <v>12</v>
      </c>
      <c r="N617" s="63"/>
      <c r="O617" s="63"/>
      <c r="P617" s="64"/>
    </row>
    <row r="618" spans="1:16">
      <c r="B618">
        <v>7</v>
      </c>
      <c r="C618" s="1" t="s">
        <v>144</v>
      </c>
      <c r="D618" s="1" t="s">
        <v>144</v>
      </c>
      <c r="E618" s="1" t="s">
        <v>144</v>
      </c>
      <c r="F618" s="1"/>
      <c r="G618">
        <v>8</v>
      </c>
      <c r="H618" s="1" t="s">
        <v>144</v>
      </c>
      <c r="I618" s="1" t="s">
        <v>144</v>
      </c>
      <c r="J618" s="1"/>
      <c r="K618" s="1" t="s">
        <v>144</v>
      </c>
      <c r="L618">
        <v>9</v>
      </c>
      <c r="M618" s="1" t="s">
        <v>6</v>
      </c>
      <c r="N618" s="1" t="s">
        <v>144</v>
      </c>
      <c r="O618" s="1" t="s">
        <v>144</v>
      </c>
      <c r="P618" s="1" t="s">
        <v>144</v>
      </c>
    </row>
    <row r="619" spans="1:16">
      <c r="B619" s="2" t="s">
        <v>145</v>
      </c>
      <c r="C619" s="66" t="s">
        <v>144</v>
      </c>
      <c r="D619" s="67"/>
      <c r="E619" s="66" t="s">
        <v>144</v>
      </c>
      <c r="F619" s="67"/>
      <c r="G619" s="2" t="s">
        <v>146</v>
      </c>
      <c r="H619" s="66" t="s">
        <v>6</v>
      </c>
      <c r="I619" s="67"/>
      <c r="J619" s="66" t="s">
        <v>144</v>
      </c>
      <c r="K619" s="67"/>
      <c r="L619" s="2"/>
      <c r="M619" s="66" t="s">
        <v>6</v>
      </c>
      <c r="N619" s="67"/>
      <c r="O619" s="66" t="s">
        <v>6</v>
      </c>
      <c r="P619" s="67"/>
    </row>
    <row r="620" spans="1:16">
      <c r="C620" s="66" t="s">
        <v>147</v>
      </c>
      <c r="D620" s="68"/>
      <c r="E620" s="68"/>
      <c r="F620" s="67"/>
      <c r="H620" s="66" t="s">
        <v>4</v>
      </c>
      <c r="I620" s="68"/>
      <c r="J620" s="68"/>
      <c r="K620" s="67"/>
      <c r="M620" s="66" t="s">
        <v>4</v>
      </c>
      <c r="N620" s="68"/>
      <c r="O620" s="68"/>
      <c r="P620" s="67"/>
    </row>
    <row r="621" spans="1:16" ht="14.5" thickBot="1"/>
    <row r="622" spans="1:16" ht="14.5" thickBot="1">
      <c r="C622" s="65" t="s">
        <v>11</v>
      </c>
      <c r="D622" s="63"/>
      <c r="E622" s="63"/>
      <c r="F622" s="64"/>
      <c r="H622" s="65" t="s">
        <v>11</v>
      </c>
      <c r="I622" s="63"/>
      <c r="J622" s="63"/>
      <c r="K622" s="64"/>
      <c r="M622" s="65" t="s">
        <v>11</v>
      </c>
      <c r="N622" s="63"/>
      <c r="O622" s="63"/>
      <c r="P622" s="64"/>
    </row>
    <row r="623" spans="1:16" ht="14.5" thickBot="1">
      <c r="A623" t="s">
        <v>13</v>
      </c>
      <c r="C623" s="65" t="s">
        <v>148</v>
      </c>
      <c r="D623" s="63"/>
      <c r="E623" s="63"/>
      <c r="F623" s="64"/>
      <c r="H623" s="65" t="s">
        <v>149</v>
      </c>
      <c r="I623" s="63"/>
      <c r="J623" s="63"/>
      <c r="K623" s="64"/>
      <c r="M623" s="1" t="s">
        <v>101</v>
      </c>
      <c r="N623" s="1" t="s">
        <v>101</v>
      </c>
      <c r="O623" s="1" t="s">
        <v>6</v>
      </c>
      <c r="P623" s="1" t="s">
        <v>6</v>
      </c>
    </row>
    <row r="624" spans="1:16">
      <c r="A624" t="s">
        <v>16</v>
      </c>
      <c r="M624" s="66" t="s">
        <v>6</v>
      </c>
      <c r="N624" s="67"/>
      <c r="O624" s="66" t="s">
        <v>6</v>
      </c>
      <c r="P624" s="67"/>
    </row>
    <row r="625" spans="1:16">
      <c r="M625" s="66" t="s">
        <v>4</v>
      </c>
      <c r="N625" s="68"/>
      <c r="O625" s="68"/>
      <c r="P625" s="67"/>
    </row>
    <row r="627" spans="1:16">
      <c r="A627" t="s">
        <v>13</v>
      </c>
      <c r="M627" s="1" t="s">
        <v>6</v>
      </c>
      <c r="N627" s="1" t="s">
        <v>144</v>
      </c>
      <c r="O627" s="1" t="s">
        <v>144</v>
      </c>
      <c r="P627" s="1" t="s">
        <v>144</v>
      </c>
    </row>
    <row r="628" spans="1:16">
      <c r="A628" t="s">
        <v>15</v>
      </c>
      <c r="M628" s="66" t="s">
        <v>6</v>
      </c>
      <c r="N628" s="67"/>
      <c r="O628" s="66" t="s">
        <v>6</v>
      </c>
      <c r="P628" s="67"/>
    </row>
    <row r="629" spans="1:16">
      <c r="M629" s="66" t="s">
        <v>4</v>
      </c>
      <c r="N629" s="68"/>
      <c r="O629" s="68"/>
      <c r="P629" s="67"/>
    </row>
    <row r="631" spans="1:16">
      <c r="A631" t="s">
        <v>13</v>
      </c>
      <c r="M631" s="1"/>
      <c r="N631" s="1" t="s">
        <v>80</v>
      </c>
      <c r="O631" s="1"/>
      <c r="P631" s="1"/>
    </row>
    <row r="632" spans="1:16">
      <c r="A632" t="s">
        <v>17</v>
      </c>
      <c r="M632" s="66" t="s">
        <v>10</v>
      </c>
      <c r="N632" s="67"/>
      <c r="O632" s="66"/>
      <c r="P632" s="67"/>
    </row>
    <row r="633" spans="1:16">
      <c r="M633" s="66" t="s">
        <v>10</v>
      </c>
      <c r="N633" s="68"/>
      <c r="O633" s="68"/>
      <c r="P633" s="67"/>
    </row>
    <row r="635" spans="1:16">
      <c r="A635" t="s">
        <v>13</v>
      </c>
      <c r="M635" s="1"/>
      <c r="N635" s="1" t="s">
        <v>83</v>
      </c>
      <c r="O635" s="1"/>
      <c r="P635" s="1"/>
    </row>
    <row r="636" spans="1:16">
      <c r="A636" t="s">
        <v>18</v>
      </c>
      <c r="M636" s="66" t="s">
        <v>10</v>
      </c>
      <c r="N636" s="67"/>
      <c r="O636" s="66"/>
      <c r="P636" s="67"/>
    </row>
    <row r="637" spans="1:16">
      <c r="M637" s="66" t="s">
        <v>94</v>
      </c>
      <c r="N637" s="68"/>
      <c r="O637" s="68"/>
      <c r="P637" s="67"/>
    </row>
    <row r="639" spans="1:16">
      <c r="A639" t="s">
        <v>19</v>
      </c>
      <c r="M639" s="1" t="s">
        <v>6</v>
      </c>
      <c r="N639" s="1" t="s">
        <v>144</v>
      </c>
      <c r="O639" s="1" t="s">
        <v>144</v>
      </c>
      <c r="P639" s="1" t="s">
        <v>144</v>
      </c>
    </row>
    <row r="640" spans="1:16">
      <c r="A640" t="s">
        <v>16</v>
      </c>
      <c r="M640" s="66" t="s">
        <v>6</v>
      </c>
      <c r="N640" s="67"/>
      <c r="O640" s="66" t="s">
        <v>6</v>
      </c>
      <c r="P640" s="67"/>
    </row>
    <row r="641" spans="1:16">
      <c r="M641" s="66" t="s">
        <v>4</v>
      </c>
      <c r="N641" s="68"/>
      <c r="O641" s="68"/>
      <c r="P641" s="67"/>
    </row>
    <row r="643" spans="1:16">
      <c r="A643" t="s">
        <v>19</v>
      </c>
      <c r="M643" s="1" t="s">
        <v>6</v>
      </c>
      <c r="N643" s="1" t="s">
        <v>144</v>
      </c>
      <c r="O643" s="1" t="s">
        <v>144</v>
      </c>
      <c r="P643" s="1" t="s">
        <v>144</v>
      </c>
    </row>
    <row r="644" spans="1:16">
      <c r="A644" t="s">
        <v>15</v>
      </c>
      <c r="M644" s="66" t="s">
        <v>6</v>
      </c>
      <c r="N644" s="67"/>
      <c r="O644" s="66" t="s">
        <v>6</v>
      </c>
      <c r="P644" s="67"/>
    </row>
    <row r="645" spans="1:16">
      <c r="M645" s="66" t="s">
        <v>4</v>
      </c>
      <c r="N645" s="68"/>
      <c r="O645" s="68"/>
      <c r="P645" s="67"/>
    </row>
    <row r="647" spans="1:16">
      <c r="A647" t="s">
        <v>19</v>
      </c>
      <c r="M647" s="1"/>
      <c r="N647" s="1"/>
      <c r="O647" s="1"/>
      <c r="P647" s="1" t="s">
        <v>80</v>
      </c>
    </row>
    <row r="648" spans="1:16">
      <c r="A648" t="s">
        <v>17</v>
      </c>
      <c r="M648" s="66"/>
      <c r="N648" s="67"/>
      <c r="O648" s="66" t="s">
        <v>10</v>
      </c>
      <c r="P648" s="67"/>
    </row>
    <row r="649" spans="1:16">
      <c r="M649" s="66" t="s">
        <v>80</v>
      </c>
      <c r="N649" s="68"/>
      <c r="O649" s="68"/>
      <c r="P649" s="67"/>
    </row>
    <row r="651" spans="1:16">
      <c r="A651" t="s">
        <v>19</v>
      </c>
      <c r="M651" s="1"/>
      <c r="N651" s="1"/>
      <c r="O651" s="1"/>
      <c r="P651" s="1" t="s">
        <v>96</v>
      </c>
    </row>
    <row r="652" spans="1:16">
      <c r="A652" t="s">
        <v>18</v>
      </c>
      <c r="M652" s="66"/>
      <c r="N652" s="67"/>
      <c r="O652" s="66" t="s">
        <v>10</v>
      </c>
      <c r="P652" s="67"/>
    </row>
    <row r="653" spans="1:16">
      <c r="M653" s="66" t="s">
        <v>80</v>
      </c>
      <c r="N653" s="68"/>
      <c r="O653" s="68"/>
      <c r="P653" s="67"/>
    </row>
    <row r="655" spans="1:16">
      <c r="A655" t="s">
        <v>22</v>
      </c>
      <c r="M655" s="1" t="s">
        <v>6</v>
      </c>
      <c r="N655" s="1" t="s">
        <v>144</v>
      </c>
      <c r="O655" s="1" t="s">
        <v>144</v>
      </c>
      <c r="P655" s="1" t="s">
        <v>144</v>
      </c>
    </row>
    <row r="656" spans="1:16">
      <c r="A656" t="s">
        <v>23</v>
      </c>
      <c r="M656" s="66" t="s">
        <v>6</v>
      </c>
      <c r="N656" s="67"/>
      <c r="O656" s="66" t="s">
        <v>6</v>
      </c>
      <c r="P656" s="67"/>
    </row>
    <row r="657" spans="1:16">
      <c r="M657" s="66" t="s">
        <v>4</v>
      </c>
      <c r="N657" s="68"/>
      <c r="O657" s="68"/>
      <c r="P657" s="67"/>
    </row>
    <row r="659" spans="1:16">
      <c r="A659" t="s">
        <v>22</v>
      </c>
      <c r="M659" s="1"/>
      <c r="N659" s="1"/>
      <c r="O659" s="1"/>
      <c r="P659" s="1"/>
    </row>
    <row r="660" spans="1:16">
      <c r="A660" t="s">
        <v>25</v>
      </c>
      <c r="M660" s="66"/>
      <c r="N660" s="67"/>
      <c r="O660" s="66"/>
      <c r="P660" s="67"/>
    </row>
    <row r="661" spans="1:16">
      <c r="M661" s="66" t="s">
        <v>4</v>
      </c>
      <c r="N661" s="68"/>
      <c r="O661" s="68"/>
      <c r="P661" s="67"/>
    </row>
  </sheetData>
  <mergeCells count="1164">
    <mergeCell ref="M661:P661"/>
    <mergeCell ref="H623:K623"/>
    <mergeCell ref="M657:P657"/>
    <mergeCell ref="M660:N660"/>
    <mergeCell ref="O660:P660"/>
    <mergeCell ref="M653:P653"/>
    <mergeCell ref="M656:N656"/>
    <mergeCell ref="O656:P656"/>
    <mergeCell ref="M649:P649"/>
    <mergeCell ref="M652:N652"/>
    <mergeCell ref="O652:P652"/>
    <mergeCell ref="M645:P645"/>
    <mergeCell ref="M648:N648"/>
    <mergeCell ref="O648:P648"/>
    <mergeCell ref="M641:P641"/>
    <mergeCell ref="M644:N644"/>
    <mergeCell ref="O644:P644"/>
    <mergeCell ref="M637:P637"/>
    <mergeCell ref="M640:N640"/>
    <mergeCell ref="O640:P640"/>
    <mergeCell ref="M633:P633"/>
    <mergeCell ref="M636:N636"/>
    <mergeCell ref="O636:P636"/>
    <mergeCell ref="M629:P629"/>
    <mergeCell ref="M632:N632"/>
    <mergeCell ref="O632:P632"/>
    <mergeCell ref="M625:P625"/>
    <mergeCell ref="M628:N628"/>
    <mergeCell ref="O628:P628"/>
    <mergeCell ref="H594:K594"/>
    <mergeCell ref="M594:P594"/>
    <mergeCell ref="H597:I597"/>
    <mergeCell ref="J597:K597"/>
    <mergeCell ref="C622:F622"/>
    <mergeCell ref="H622:K622"/>
    <mergeCell ref="M622:P622"/>
    <mergeCell ref="C623:F623"/>
    <mergeCell ref="M624:N624"/>
    <mergeCell ref="O624:P624"/>
    <mergeCell ref="C619:D619"/>
    <mergeCell ref="E619:F619"/>
    <mergeCell ref="H619:I619"/>
    <mergeCell ref="J619:K619"/>
    <mergeCell ref="M619:N619"/>
    <mergeCell ref="O619:P619"/>
    <mergeCell ref="C620:F620"/>
    <mergeCell ref="H620:K620"/>
    <mergeCell ref="M620:P620"/>
    <mergeCell ref="H614:K614"/>
    <mergeCell ref="M614:P614"/>
    <mergeCell ref="C617:F617"/>
    <mergeCell ref="H617:K617"/>
    <mergeCell ref="M617:P617"/>
    <mergeCell ref="H610:K610"/>
    <mergeCell ref="M610:P610"/>
    <mergeCell ref="H613:I613"/>
    <mergeCell ref="J613:K613"/>
    <mergeCell ref="M613:N613"/>
    <mergeCell ref="O613:P613"/>
    <mergeCell ref="H606:K606"/>
    <mergeCell ref="M606:P606"/>
    <mergeCell ref="H609:I609"/>
    <mergeCell ref="J609:K609"/>
    <mergeCell ref="M609:N609"/>
    <mergeCell ref="O609:P609"/>
    <mergeCell ref="H602:K602"/>
    <mergeCell ref="M602:P602"/>
    <mergeCell ref="H605:I605"/>
    <mergeCell ref="J605:K605"/>
    <mergeCell ref="M605:N605"/>
    <mergeCell ref="O605:P605"/>
    <mergeCell ref="M597:N597"/>
    <mergeCell ref="O597:P597"/>
    <mergeCell ref="H598:K598"/>
    <mergeCell ref="M598:P598"/>
    <mergeCell ref="H601:I601"/>
    <mergeCell ref="J601:K601"/>
    <mergeCell ref="M601:N601"/>
    <mergeCell ref="O601:P601"/>
    <mergeCell ref="H590:K590"/>
    <mergeCell ref="M590:P590"/>
    <mergeCell ref="H593:I593"/>
    <mergeCell ref="J593:K593"/>
    <mergeCell ref="M593:N593"/>
    <mergeCell ref="O593:P593"/>
    <mergeCell ref="H586:K586"/>
    <mergeCell ref="M586:P586"/>
    <mergeCell ref="H589:I589"/>
    <mergeCell ref="J589:K589"/>
    <mergeCell ref="M589:N589"/>
    <mergeCell ref="O589:P589"/>
    <mergeCell ref="H582:K582"/>
    <mergeCell ref="M582:P582"/>
    <mergeCell ref="H585:I585"/>
    <mergeCell ref="J585:K585"/>
    <mergeCell ref="M585:N585"/>
    <mergeCell ref="O585:P585"/>
    <mergeCell ref="H578:K578"/>
    <mergeCell ref="M578:P578"/>
    <mergeCell ref="H581:I581"/>
    <mergeCell ref="J581:K581"/>
    <mergeCell ref="M581:N581"/>
    <mergeCell ref="O581:P581"/>
    <mergeCell ref="C575:F575"/>
    <mergeCell ref="H575:K575"/>
    <mergeCell ref="M575:P575"/>
    <mergeCell ref="H577:I577"/>
    <mergeCell ref="J577:K577"/>
    <mergeCell ref="M577:N577"/>
    <mergeCell ref="O577:P577"/>
    <mergeCell ref="C573:F573"/>
    <mergeCell ref="H573:K573"/>
    <mergeCell ref="M573:P573"/>
    <mergeCell ref="C570:F570"/>
    <mergeCell ref="H570:K570"/>
    <mergeCell ref="M570:P570"/>
    <mergeCell ref="C576:F576"/>
    <mergeCell ref="C567:F567"/>
    <mergeCell ref="H567:K567"/>
    <mergeCell ref="M567:P567"/>
    <mergeCell ref="C572:D572"/>
    <mergeCell ref="E572:F572"/>
    <mergeCell ref="H572:I572"/>
    <mergeCell ref="J572:K572"/>
    <mergeCell ref="M572:N572"/>
    <mergeCell ref="O572:P572"/>
    <mergeCell ref="C563:F563"/>
    <mergeCell ref="H563:K563"/>
    <mergeCell ref="M563:P563"/>
    <mergeCell ref="C566:D566"/>
    <mergeCell ref="E566:F566"/>
    <mergeCell ref="H566:I566"/>
    <mergeCell ref="J566:K566"/>
    <mergeCell ref="M566:N566"/>
    <mergeCell ref="O566:P566"/>
    <mergeCell ref="C559:F559"/>
    <mergeCell ref="H559:K559"/>
    <mergeCell ref="M559:P559"/>
    <mergeCell ref="C562:D562"/>
    <mergeCell ref="E562:F562"/>
    <mergeCell ref="H562:I562"/>
    <mergeCell ref="J562:K562"/>
    <mergeCell ref="M562:N562"/>
    <mergeCell ref="O562:P562"/>
    <mergeCell ref="C555:F555"/>
    <mergeCell ref="H555:K555"/>
    <mergeCell ref="M555:P555"/>
    <mergeCell ref="C558:D558"/>
    <mergeCell ref="E558:F558"/>
    <mergeCell ref="H558:I558"/>
    <mergeCell ref="J558:K558"/>
    <mergeCell ref="M558:N558"/>
    <mergeCell ref="O558:P558"/>
    <mergeCell ref="C551:F551"/>
    <mergeCell ref="H551:K551"/>
    <mergeCell ref="M551:P551"/>
    <mergeCell ref="C554:D554"/>
    <mergeCell ref="E554:F554"/>
    <mergeCell ref="H554:I554"/>
    <mergeCell ref="J554:K554"/>
    <mergeCell ref="M554:N554"/>
    <mergeCell ref="O554:P554"/>
    <mergeCell ref="C547:F547"/>
    <mergeCell ref="H547:K547"/>
    <mergeCell ref="M547:P547"/>
    <mergeCell ref="C550:D550"/>
    <mergeCell ref="E550:F550"/>
    <mergeCell ref="H550:I550"/>
    <mergeCell ref="J550:K550"/>
    <mergeCell ref="M550:N550"/>
    <mergeCell ref="O550:P550"/>
    <mergeCell ref="C543:F543"/>
    <mergeCell ref="H543:K543"/>
    <mergeCell ref="M543:P543"/>
    <mergeCell ref="C546:D546"/>
    <mergeCell ref="E546:F546"/>
    <mergeCell ref="H546:I546"/>
    <mergeCell ref="J546:K546"/>
    <mergeCell ref="M546:N546"/>
    <mergeCell ref="O546:P546"/>
    <mergeCell ref="C539:F539"/>
    <mergeCell ref="H539:K539"/>
    <mergeCell ref="M539:P539"/>
    <mergeCell ref="C542:D542"/>
    <mergeCell ref="E542:F542"/>
    <mergeCell ref="H542:I542"/>
    <mergeCell ref="J542:K542"/>
    <mergeCell ref="M542:N542"/>
    <mergeCell ref="O542:P542"/>
    <mergeCell ref="C535:F535"/>
    <mergeCell ref="H535:K535"/>
    <mergeCell ref="M535:P535"/>
    <mergeCell ref="C538:D538"/>
    <mergeCell ref="E538:F538"/>
    <mergeCell ref="H538:I538"/>
    <mergeCell ref="J538:K538"/>
    <mergeCell ref="M538:N538"/>
    <mergeCell ref="O538:P538"/>
    <mergeCell ref="C531:F531"/>
    <mergeCell ref="H531:K531"/>
    <mergeCell ref="M531:P531"/>
    <mergeCell ref="C534:D534"/>
    <mergeCell ref="E534:F534"/>
    <mergeCell ref="H534:I534"/>
    <mergeCell ref="J534:K534"/>
    <mergeCell ref="M534:N534"/>
    <mergeCell ref="O534:P534"/>
    <mergeCell ref="C528:F528"/>
    <mergeCell ref="H528:K528"/>
    <mergeCell ref="M528:P528"/>
    <mergeCell ref="C530:D530"/>
    <mergeCell ref="E530:F530"/>
    <mergeCell ref="H530:I530"/>
    <mergeCell ref="J530:K530"/>
    <mergeCell ref="M530:N530"/>
    <mergeCell ref="O530:P530"/>
    <mergeCell ref="O525:P525"/>
    <mergeCell ref="C526:F526"/>
    <mergeCell ref="H526:K526"/>
    <mergeCell ref="M526:P526"/>
    <mergeCell ref="C523:F523"/>
    <mergeCell ref="H523:K523"/>
    <mergeCell ref="M523:P523"/>
    <mergeCell ref="C525:D525"/>
    <mergeCell ref="E525:F525"/>
    <mergeCell ref="H525:I525"/>
    <mergeCell ref="J525:K525"/>
    <mergeCell ref="M525:N525"/>
    <mergeCell ref="C518:F518"/>
    <mergeCell ref="H518:K518"/>
    <mergeCell ref="M518:P518"/>
    <mergeCell ref="C519:F519"/>
    <mergeCell ref="H519:K519"/>
    <mergeCell ref="M519:P519"/>
    <mergeCell ref="C516:F516"/>
    <mergeCell ref="H516:K516"/>
    <mergeCell ref="M516:P516"/>
    <mergeCell ref="C503:F503"/>
    <mergeCell ref="H503:K503"/>
    <mergeCell ref="M503:P503"/>
    <mergeCell ref="C508:F508"/>
    <mergeCell ref="H508:K508"/>
    <mergeCell ref="M508:P508"/>
    <mergeCell ref="C513:F513"/>
    <mergeCell ref="H513:K513"/>
    <mergeCell ref="M513:P513"/>
    <mergeCell ref="C511:F511"/>
    <mergeCell ref="H511:K511"/>
    <mergeCell ref="M511:P511"/>
    <mergeCell ref="C515:D515"/>
    <mergeCell ref="E515:F515"/>
    <mergeCell ref="H515:I515"/>
    <mergeCell ref="J515:K515"/>
    <mergeCell ref="M515:N515"/>
    <mergeCell ref="O515:P515"/>
    <mergeCell ref="C506:F506"/>
    <mergeCell ref="H506:K506"/>
    <mergeCell ref="M506:P506"/>
    <mergeCell ref="C510:D510"/>
    <mergeCell ref="E510:F510"/>
    <mergeCell ref="H510:I510"/>
    <mergeCell ref="J510:K510"/>
    <mergeCell ref="M510:N510"/>
    <mergeCell ref="O510:P510"/>
    <mergeCell ref="C499:F499"/>
    <mergeCell ref="H499:K499"/>
    <mergeCell ref="M499:P499"/>
    <mergeCell ref="C505:D505"/>
    <mergeCell ref="E505:F505"/>
    <mergeCell ref="H505:I505"/>
    <mergeCell ref="J505:K505"/>
    <mergeCell ref="M505:N505"/>
    <mergeCell ref="O505:P505"/>
    <mergeCell ref="C495:F495"/>
    <mergeCell ref="H495:K495"/>
    <mergeCell ref="M495:P495"/>
    <mergeCell ref="C498:D498"/>
    <mergeCell ref="E498:F498"/>
    <mergeCell ref="H498:I498"/>
    <mergeCell ref="J498:K498"/>
    <mergeCell ref="M498:N498"/>
    <mergeCell ref="O498:P498"/>
    <mergeCell ref="C491:F491"/>
    <mergeCell ref="H491:K491"/>
    <mergeCell ref="M491:P491"/>
    <mergeCell ref="C494:D494"/>
    <mergeCell ref="E494:F494"/>
    <mergeCell ref="H494:I494"/>
    <mergeCell ref="J494:K494"/>
    <mergeCell ref="M494:N494"/>
    <mergeCell ref="O494:P494"/>
    <mergeCell ref="C487:F487"/>
    <mergeCell ref="H487:K487"/>
    <mergeCell ref="M487:P487"/>
    <mergeCell ref="C490:D490"/>
    <mergeCell ref="E490:F490"/>
    <mergeCell ref="H490:I490"/>
    <mergeCell ref="J490:K490"/>
    <mergeCell ref="M490:N490"/>
    <mergeCell ref="O490:P490"/>
    <mergeCell ref="C483:F483"/>
    <mergeCell ref="H483:K483"/>
    <mergeCell ref="M483:P483"/>
    <mergeCell ref="C486:D486"/>
    <mergeCell ref="E486:F486"/>
    <mergeCell ref="H486:I486"/>
    <mergeCell ref="J486:K486"/>
    <mergeCell ref="M486:N486"/>
    <mergeCell ref="O486:P486"/>
    <mergeCell ref="C479:F479"/>
    <mergeCell ref="H479:K479"/>
    <mergeCell ref="M479:P479"/>
    <mergeCell ref="C482:D482"/>
    <mergeCell ref="E482:F482"/>
    <mergeCell ref="H482:I482"/>
    <mergeCell ref="J482:K482"/>
    <mergeCell ref="M482:N482"/>
    <mergeCell ref="O482:P482"/>
    <mergeCell ref="C475:F475"/>
    <mergeCell ref="H475:K475"/>
    <mergeCell ref="M475:P475"/>
    <mergeCell ref="C478:D478"/>
    <mergeCell ref="E478:F478"/>
    <mergeCell ref="H478:I478"/>
    <mergeCell ref="J478:K478"/>
    <mergeCell ref="M478:N478"/>
    <mergeCell ref="O478:P478"/>
    <mergeCell ref="C471:F471"/>
    <mergeCell ref="H471:K471"/>
    <mergeCell ref="M471:P471"/>
    <mergeCell ref="C474:D474"/>
    <mergeCell ref="E474:F474"/>
    <mergeCell ref="H474:I474"/>
    <mergeCell ref="J474:K474"/>
    <mergeCell ref="M474:N474"/>
    <mergeCell ref="O474:P474"/>
    <mergeCell ref="C467:F467"/>
    <mergeCell ref="H467:K467"/>
    <mergeCell ref="M467:P467"/>
    <mergeCell ref="C470:D470"/>
    <mergeCell ref="E470:F470"/>
    <mergeCell ref="H470:I470"/>
    <mergeCell ref="J470:K470"/>
    <mergeCell ref="M470:N470"/>
    <mergeCell ref="O470:P470"/>
    <mergeCell ref="C463:F463"/>
    <mergeCell ref="H463:K463"/>
    <mergeCell ref="M463:P463"/>
    <mergeCell ref="C466:D466"/>
    <mergeCell ref="E466:F466"/>
    <mergeCell ref="H466:I466"/>
    <mergeCell ref="J466:K466"/>
    <mergeCell ref="M466:N466"/>
    <mergeCell ref="O466:P466"/>
    <mergeCell ref="C460:F460"/>
    <mergeCell ref="H460:K460"/>
    <mergeCell ref="M460:P460"/>
    <mergeCell ref="C462:D462"/>
    <mergeCell ref="E462:F462"/>
    <mergeCell ref="H462:I462"/>
    <mergeCell ref="J462:K462"/>
    <mergeCell ref="M462:N462"/>
    <mergeCell ref="O462:P462"/>
    <mergeCell ref="O457:P457"/>
    <mergeCell ref="C458:F458"/>
    <mergeCell ref="H458:K458"/>
    <mergeCell ref="M458:P458"/>
    <mergeCell ref="C455:F455"/>
    <mergeCell ref="H455:K455"/>
    <mergeCell ref="M455:P455"/>
    <mergeCell ref="C457:D457"/>
    <mergeCell ref="E457:F457"/>
    <mergeCell ref="H457:I457"/>
    <mergeCell ref="J457:K457"/>
    <mergeCell ref="M457:N457"/>
    <mergeCell ref="C452:F452"/>
    <mergeCell ref="H452:K452"/>
    <mergeCell ref="M452:P452"/>
    <mergeCell ref="C413:F413"/>
    <mergeCell ref="H413:K413"/>
    <mergeCell ref="M413:P413"/>
    <mergeCell ref="C448:F448"/>
    <mergeCell ref="H448:K448"/>
    <mergeCell ref="M448:P448"/>
    <mergeCell ref="C451:D451"/>
    <mergeCell ref="E451:F451"/>
    <mergeCell ref="H451:I451"/>
    <mergeCell ref="J451:K451"/>
    <mergeCell ref="M451:N451"/>
    <mergeCell ref="O451:P451"/>
    <mergeCell ref="C444:F444"/>
    <mergeCell ref="H444:K444"/>
    <mergeCell ref="M444:P444"/>
    <mergeCell ref="C447:D447"/>
    <mergeCell ref="E447:F447"/>
    <mergeCell ref="H447:I447"/>
    <mergeCell ref="J447:K447"/>
    <mergeCell ref="M447:N447"/>
    <mergeCell ref="O447:P447"/>
    <mergeCell ref="C440:F440"/>
    <mergeCell ref="H440:K440"/>
    <mergeCell ref="M440:P440"/>
    <mergeCell ref="C443:D443"/>
    <mergeCell ref="E443:F443"/>
    <mergeCell ref="H443:I443"/>
    <mergeCell ref="J443:K443"/>
    <mergeCell ref="M443:N443"/>
    <mergeCell ref="O443:P443"/>
    <mergeCell ref="C436:F436"/>
    <mergeCell ref="H436:K436"/>
    <mergeCell ref="M436:P436"/>
    <mergeCell ref="C439:D439"/>
    <mergeCell ref="E439:F439"/>
    <mergeCell ref="H439:I439"/>
    <mergeCell ref="J439:K439"/>
    <mergeCell ref="M439:N439"/>
    <mergeCell ref="O439:P439"/>
    <mergeCell ref="C432:F432"/>
    <mergeCell ref="H432:K432"/>
    <mergeCell ref="M432:P432"/>
    <mergeCell ref="C435:D435"/>
    <mergeCell ref="E435:F435"/>
    <mergeCell ref="H435:I435"/>
    <mergeCell ref="J435:K435"/>
    <mergeCell ref="M435:N435"/>
    <mergeCell ref="O435:P435"/>
    <mergeCell ref="C428:F428"/>
    <mergeCell ref="H428:K428"/>
    <mergeCell ref="M428:P428"/>
    <mergeCell ref="C431:D431"/>
    <mergeCell ref="E431:F431"/>
    <mergeCell ref="H431:I431"/>
    <mergeCell ref="J431:K431"/>
    <mergeCell ref="M431:N431"/>
    <mergeCell ref="O431:P431"/>
    <mergeCell ref="C424:F424"/>
    <mergeCell ref="H424:K424"/>
    <mergeCell ref="M424:P424"/>
    <mergeCell ref="C427:D427"/>
    <mergeCell ref="E427:F427"/>
    <mergeCell ref="H427:I427"/>
    <mergeCell ref="J427:K427"/>
    <mergeCell ref="M427:N427"/>
    <mergeCell ref="O427:P427"/>
    <mergeCell ref="C420:F420"/>
    <mergeCell ref="H420:K420"/>
    <mergeCell ref="M420:P420"/>
    <mergeCell ref="C423:D423"/>
    <mergeCell ref="E423:F423"/>
    <mergeCell ref="H423:I423"/>
    <mergeCell ref="J423:K423"/>
    <mergeCell ref="M423:N423"/>
    <mergeCell ref="O423:P423"/>
    <mergeCell ref="O415:P415"/>
    <mergeCell ref="C416:F416"/>
    <mergeCell ref="H416:K416"/>
    <mergeCell ref="M416:P416"/>
    <mergeCell ref="C419:D419"/>
    <mergeCell ref="E419:F419"/>
    <mergeCell ref="H419:I419"/>
    <mergeCell ref="J419:K419"/>
    <mergeCell ref="M419:N419"/>
    <mergeCell ref="O419:P419"/>
    <mergeCell ref="C415:D415"/>
    <mergeCell ref="E415:F415"/>
    <mergeCell ref="H415:I415"/>
    <mergeCell ref="J415:K415"/>
    <mergeCell ref="M415:N415"/>
    <mergeCell ref="C411:F411"/>
    <mergeCell ref="H411:K411"/>
    <mergeCell ref="M411:P411"/>
    <mergeCell ref="C408:F408"/>
    <mergeCell ref="H408:K408"/>
    <mergeCell ref="M408:P408"/>
    <mergeCell ref="C405:F405"/>
    <mergeCell ref="H405:K405"/>
    <mergeCell ref="M405:P405"/>
    <mergeCell ref="C410:D410"/>
    <mergeCell ref="E410:F410"/>
    <mergeCell ref="H410:I410"/>
    <mergeCell ref="J410:K410"/>
    <mergeCell ref="M410:N410"/>
    <mergeCell ref="O410:P410"/>
    <mergeCell ref="C401:F401"/>
    <mergeCell ref="H401:K401"/>
    <mergeCell ref="M401:P401"/>
    <mergeCell ref="C404:D404"/>
    <mergeCell ref="E404:F404"/>
    <mergeCell ref="H404:I404"/>
    <mergeCell ref="J404:K404"/>
    <mergeCell ref="M404:N404"/>
    <mergeCell ref="O404:P404"/>
    <mergeCell ref="C397:F397"/>
    <mergeCell ref="H397:K397"/>
    <mergeCell ref="M397:P397"/>
    <mergeCell ref="C400:D400"/>
    <mergeCell ref="E400:F400"/>
    <mergeCell ref="H400:I400"/>
    <mergeCell ref="J400:K400"/>
    <mergeCell ref="M400:N400"/>
    <mergeCell ref="O400:P400"/>
    <mergeCell ref="C393:F393"/>
    <mergeCell ref="H393:K393"/>
    <mergeCell ref="M393:P393"/>
    <mergeCell ref="C396:D396"/>
    <mergeCell ref="E396:F396"/>
    <mergeCell ref="H396:I396"/>
    <mergeCell ref="J396:K396"/>
    <mergeCell ref="M396:N396"/>
    <mergeCell ref="O396:P396"/>
    <mergeCell ref="C389:F389"/>
    <mergeCell ref="H389:K389"/>
    <mergeCell ref="M389:P389"/>
    <mergeCell ref="C392:D392"/>
    <mergeCell ref="E392:F392"/>
    <mergeCell ref="H392:I392"/>
    <mergeCell ref="J392:K392"/>
    <mergeCell ref="M392:N392"/>
    <mergeCell ref="O392:P392"/>
    <mergeCell ref="C385:F385"/>
    <mergeCell ref="H385:K385"/>
    <mergeCell ref="M385:P385"/>
    <mergeCell ref="C388:D388"/>
    <mergeCell ref="E388:F388"/>
    <mergeCell ref="H388:I388"/>
    <mergeCell ref="J388:K388"/>
    <mergeCell ref="M388:N388"/>
    <mergeCell ref="O388:P388"/>
    <mergeCell ref="C381:F381"/>
    <mergeCell ref="H381:K381"/>
    <mergeCell ref="M381:P381"/>
    <mergeCell ref="C384:D384"/>
    <mergeCell ref="E384:F384"/>
    <mergeCell ref="H384:I384"/>
    <mergeCell ref="J384:K384"/>
    <mergeCell ref="M384:N384"/>
    <mergeCell ref="O384:P384"/>
    <mergeCell ref="C377:F377"/>
    <mergeCell ref="H377:K377"/>
    <mergeCell ref="M377:P377"/>
    <mergeCell ref="C380:D380"/>
    <mergeCell ref="E380:F380"/>
    <mergeCell ref="H380:I380"/>
    <mergeCell ref="J380:K380"/>
    <mergeCell ref="M380:N380"/>
    <mergeCell ref="O380:P380"/>
    <mergeCell ref="C373:F373"/>
    <mergeCell ref="H373:K373"/>
    <mergeCell ref="M373:P373"/>
    <mergeCell ref="C376:D376"/>
    <mergeCell ref="E376:F376"/>
    <mergeCell ref="H376:I376"/>
    <mergeCell ref="J376:K376"/>
    <mergeCell ref="M376:N376"/>
    <mergeCell ref="O376:P376"/>
    <mergeCell ref="C369:F369"/>
    <mergeCell ref="H369:K369"/>
    <mergeCell ref="M369:P369"/>
    <mergeCell ref="C372:D372"/>
    <mergeCell ref="E372:F372"/>
    <mergeCell ref="H372:I372"/>
    <mergeCell ref="J372:K372"/>
    <mergeCell ref="M372:N372"/>
    <mergeCell ref="O372:P372"/>
    <mergeCell ref="C366:F366"/>
    <mergeCell ref="H366:K366"/>
    <mergeCell ref="M366:P366"/>
    <mergeCell ref="C368:D368"/>
    <mergeCell ref="E368:F368"/>
    <mergeCell ref="H368:I368"/>
    <mergeCell ref="J368:K368"/>
    <mergeCell ref="M368:N368"/>
    <mergeCell ref="O368:P368"/>
    <mergeCell ref="O363:P363"/>
    <mergeCell ref="C364:F364"/>
    <mergeCell ref="H364:K364"/>
    <mergeCell ref="M364:P364"/>
    <mergeCell ref="C361:F361"/>
    <mergeCell ref="H361:K361"/>
    <mergeCell ref="M361:P361"/>
    <mergeCell ref="C363:D363"/>
    <mergeCell ref="E363:F363"/>
    <mergeCell ref="H363:I363"/>
    <mergeCell ref="J363:K363"/>
    <mergeCell ref="M363:N363"/>
    <mergeCell ref="O352:P352"/>
    <mergeCell ref="C353:F353"/>
    <mergeCell ref="H353:K353"/>
    <mergeCell ref="M353:P353"/>
    <mergeCell ref="C350:F350"/>
    <mergeCell ref="H350:K350"/>
    <mergeCell ref="M350:P350"/>
    <mergeCell ref="C355:F355"/>
    <mergeCell ref="H355:K355"/>
    <mergeCell ref="M355:P355"/>
    <mergeCell ref="C356:F356"/>
    <mergeCell ref="H356:K356"/>
    <mergeCell ref="M356:P356"/>
    <mergeCell ref="C352:D352"/>
    <mergeCell ref="E352:F352"/>
    <mergeCell ref="H352:I352"/>
    <mergeCell ref="J352:K352"/>
    <mergeCell ref="M352:N352"/>
    <mergeCell ref="H346:K346"/>
    <mergeCell ref="H334:K334"/>
    <mergeCell ref="H337:I337"/>
    <mergeCell ref="J337:K337"/>
    <mergeCell ref="H338:K338"/>
    <mergeCell ref="H341:I341"/>
    <mergeCell ref="J341:K341"/>
    <mergeCell ref="H329:I329"/>
    <mergeCell ref="J329:K329"/>
    <mergeCell ref="H330:K330"/>
    <mergeCell ref="H333:I333"/>
    <mergeCell ref="J333:K333"/>
    <mergeCell ref="C346:F346"/>
    <mergeCell ref="H309:I309"/>
    <mergeCell ref="J309:K309"/>
    <mergeCell ref="H310:K310"/>
    <mergeCell ref="H313:I313"/>
    <mergeCell ref="J313:K313"/>
    <mergeCell ref="H314:K314"/>
    <mergeCell ref="H317:I317"/>
    <mergeCell ref="J317:K317"/>
    <mergeCell ref="H318:K318"/>
    <mergeCell ref="H321:I321"/>
    <mergeCell ref="J321:K321"/>
    <mergeCell ref="H322:K322"/>
    <mergeCell ref="H325:I325"/>
    <mergeCell ref="J325:K325"/>
    <mergeCell ref="H326:K326"/>
    <mergeCell ref="C338:F338"/>
    <mergeCell ref="C341:D341"/>
    <mergeCell ref="E341:F341"/>
    <mergeCell ref="C342:F342"/>
    <mergeCell ref="C345:D345"/>
    <mergeCell ref="E345:F345"/>
    <mergeCell ref="C333:D333"/>
    <mergeCell ref="E333:F333"/>
    <mergeCell ref="C334:F334"/>
    <mergeCell ref="C337:D337"/>
    <mergeCell ref="E337:F337"/>
    <mergeCell ref="E325:F325"/>
    <mergeCell ref="C326:F326"/>
    <mergeCell ref="C329:D329"/>
    <mergeCell ref="E329:F329"/>
    <mergeCell ref="C330:F330"/>
    <mergeCell ref="M342:P342"/>
    <mergeCell ref="M345:N345"/>
    <mergeCell ref="O333:P333"/>
    <mergeCell ref="M326:P326"/>
    <mergeCell ref="M329:N329"/>
    <mergeCell ref="M330:P330"/>
    <mergeCell ref="M333:N333"/>
    <mergeCell ref="H342:K342"/>
    <mergeCell ref="H345:I345"/>
    <mergeCell ref="J345:K345"/>
    <mergeCell ref="M346:P346"/>
    <mergeCell ref="C309:D309"/>
    <mergeCell ref="E309:F309"/>
    <mergeCell ref="C310:F310"/>
    <mergeCell ref="C313:D313"/>
    <mergeCell ref="E313:F313"/>
    <mergeCell ref="C314:F314"/>
    <mergeCell ref="C317:D317"/>
    <mergeCell ref="E317:F317"/>
    <mergeCell ref="C318:F318"/>
    <mergeCell ref="C321:D321"/>
    <mergeCell ref="E321:F321"/>
    <mergeCell ref="C322:F322"/>
    <mergeCell ref="C325:D325"/>
    <mergeCell ref="O345:P345"/>
    <mergeCell ref="C307:F307"/>
    <mergeCell ref="H307:K307"/>
    <mergeCell ref="M307:P307"/>
    <mergeCell ref="M309:N309"/>
    <mergeCell ref="M310:P310"/>
    <mergeCell ref="M313:N313"/>
    <mergeCell ref="M314:P314"/>
    <mergeCell ref="M317:N317"/>
    <mergeCell ref="M318:P318"/>
    <mergeCell ref="M321:N321"/>
    <mergeCell ref="O337:P337"/>
    <mergeCell ref="O341:P341"/>
    <mergeCell ref="M334:P334"/>
    <mergeCell ref="M337:N337"/>
    <mergeCell ref="M338:P338"/>
    <mergeCell ref="M341:N341"/>
    <mergeCell ref="O329:P329"/>
    <mergeCell ref="O321:P321"/>
    <mergeCell ref="O325:P325"/>
    <mergeCell ref="M322:P322"/>
    <mergeCell ref="M325:N325"/>
    <mergeCell ref="O313:P313"/>
    <mergeCell ref="O317:P317"/>
    <mergeCell ref="O309:P309"/>
    <mergeCell ref="C302:F302"/>
    <mergeCell ref="H302:K302"/>
    <mergeCell ref="M302:P302"/>
    <mergeCell ref="C304:D304"/>
    <mergeCell ref="E304:F304"/>
    <mergeCell ref="H304:I304"/>
    <mergeCell ref="J304:K304"/>
    <mergeCell ref="M304:N304"/>
    <mergeCell ref="O304:P304"/>
    <mergeCell ref="C305:F305"/>
    <mergeCell ref="H305:K305"/>
    <mergeCell ref="M305:P305"/>
    <mergeCell ref="M289:P289"/>
    <mergeCell ref="M296:N296"/>
    <mergeCell ref="O296:P296"/>
    <mergeCell ref="M297:P297"/>
    <mergeCell ref="M292:N292"/>
    <mergeCell ref="O292:P292"/>
    <mergeCell ref="M293:P293"/>
    <mergeCell ref="M281:P281"/>
    <mergeCell ref="M284:N284"/>
    <mergeCell ref="O284:P284"/>
    <mergeCell ref="M285:P285"/>
    <mergeCell ref="M288:N288"/>
    <mergeCell ref="O288:P288"/>
    <mergeCell ref="M273:P273"/>
    <mergeCell ref="M276:N276"/>
    <mergeCell ref="O276:P276"/>
    <mergeCell ref="M277:P277"/>
    <mergeCell ref="M280:N280"/>
    <mergeCell ref="O280:P280"/>
    <mergeCell ref="M265:P265"/>
    <mergeCell ref="M268:N268"/>
    <mergeCell ref="O268:P268"/>
    <mergeCell ref="M269:P269"/>
    <mergeCell ref="M272:N272"/>
    <mergeCell ref="O272:P272"/>
    <mergeCell ref="M260:N260"/>
    <mergeCell ref="O260:P260"/>
    <mergeCell ref="M261:P261"/>
    <mergeCell ref="M264:N264"/>
    <mergeCell ref="O264:P264"/>
    <mergeCell ref="C258:F258"/>
    <mergeCell ref="C259:F259"/>
    <mergeCell ref="H258:K258"/>
    <mergeCell ref="H259:K259"/>
    <mergeCell ref="M258:P258"/>
    <mergeCell ref="C255:D255"/>
    <mergeCell ref="E255:F255"/>
    <mergeCell ref="H255:I255"/>
    <mergeCell ref="J255:K255"/>
    <mergeCell ref="M255:N255"/>
    <mergeCell ref="O255:P255"/>
    <mergeCell ref="C256:F256"/>
    <mergeCell ref="H256:K256"/>
    <mergeCell ref="M256:P256"/>
    <mergeCell ref="C253:F253"/>
    <mergeCell ref="H253:K253"/>
    <mergeCell ref="M253:P253"/>
    <mergeCell ref="H250:K250"/>
    <mergeCell ref="M250:P250"/>
    <mergeCell ref="C206:F206"/>
    <mergeCell ref="H206:K206"/>
    <mergeCell ref="M206:P206"/>
    <mergeCell ref="C212:F212"/>
    <mergeCell ref="H246:K246"/>
    <mergeCell ref="M246:P246"/>
    <mergeCell ref="H249:I249"/>
    <mergeCell ref="J249:K249"/>
    <mergeCell ref="M249:N249"/>
    <mergeCell ref="O249:P249"/>
    <mergeCell ref="H242:K242"/>
    <mergeCell ref="M242:P242"/>
    <mergeCell ref="H245:I245"/>
    <mergeCell ref="J245:K245"/>
    <mergeCell ref="H238:K238"/>
    <mergeCell ref="M238:P238"/>
    <mergeCell ref="H241:I241"/>
    <mergeCell ref="J241:K241"/>
    <mergeCell ref="M241:N241"/>
    <mergeCell ref="O241:P241"/>
    <mergeCell ref="H234:K234"/>
    <mergeCell ref="M234:P234"/>
    <mergeCell ref="H237:I237"/>
    <mergeCell ref="J237:K237"/>
    <mergeCell ref="M237:N237"/>
    <mergeCell ref="O237:P237"/>
    <mergeCell ref="H230:K230"/>
    <mergeCell ref="M230:P230"/>
    <mergeCell ref="H233:I233"/>
    <mergeCell ref="J233:K233"/>
    <mergeCell ref="M233:N233"/>
    <mergeCell ref="O233:P233"/>
    <mergeCell ref="H226:K226"/>
    <mergeCell ref="M226:P226"/>
    <mergeCell ref="H229:I229"/>
    <mergeCell ref="J229:K229"/>
    <mergeCell ref="M229:N229"/>
    <mergeCell ref="O229:P229"/>
    <mergeCell ref="H222:K222"/>
    <mergeCell ref="M222:P222"/>
    <mergeCell ref="H225:I225"/>
    <mergeCell ref="J225:K225"/>
    <mergeCell ref="M225:N225"/>
    <mergeCell ref="O225:P225"/>
    <mergeCell ref="H218:K218"/>
    <mergeCell ref="M218:P218"/>
    <mergeCell ref="H221:I221"/>
    <mergeCell ref="J221:K221"/>
    <mergeCell ref="M221:N221"/>
    <mergeCell ref="O221:P221"/>
    <mergeCell ref="H214:K214"/>
    <mergeCell ref="M214:P214"/>
    <mergeCell ref="H217:I217"/>
    <mergeCell ref="J217:K217"/>
    <mergeCell ref="M217:N217"/>
    <mergeCell ref="O217:P217"/>
    <mergeCell ref="C211:F211"/>
    <mergeCell ref="H211:K211"/>
    <mergeCell ref="M211:P211"/>
    <mergeCell ref="H213:I213"/>
    <mergeCell ref="J213:K213"/>
    <mergeCell ref="M213:N213"/>
    <mergeCell ref="O213:P213"/>
    <mergeCell ref="H164:K164"/>
    <mergeCell ref="H166:I166"/>
    <mergeCell ref="C208:D208"/>
    <mergeCell ref="E208:F208"/>
    <mergeCell ref="H208:I208"/>
    <mergeCell ref="J208:K208"/>
    <mergeCell ref="C209:F209"/>
    <mergeCell ref="H209:K209"/>
    <mergeCell ref="M199:P199"/>
    <mergeCell ref="M202:N202"/>
    <mergeCell ref="O202:P202"/>
    <mergeCell ref="M203:P203"/>
    <mergeCell ref="M191:P191"/>
    <mergeCell ref="M194:N194"/>
    <mergeCell ref="O194:P194"/>
    <mergeCell ref="M195:P195"/>
    <mergeCell ref="M198:N198"/>
    <mergeCell ref="O198:P198"/>
    <mergeCell ref="M183:P183"/>
    <mergeCell ref="M186:N186"/>
    <mergeCell ref="O186:P186"/>
    <mergeCell ref="M187:P187"/>
    <mergeCell ref="M190:N190"/>
    <mergeCell ref="O190:P190"/>
    <mergeCell ref="H203:K203"/>
    <mergeCell ref="H199:K199"/>
    <mergeCell ref="H202:I202"/>
    <mergeCell ref="J202:K202"/>
    <mergeCell ref="C199:F199"/>
    <mergeCell ref="C202:D202"/>
    <mergeCell ref="E202:F202"/>
    <mergeCell ref="C203:F203"/>
    <mergeCell ref="M170:N170"/>
    <mergeCell ref="O170:P170"/>
    <mergeCell ref="M171:P171"/>
    <mergeCell ref="M174:N174"/>
    <mergeCell ref="O174:P174"/>
    <mergeCell ref="M175:P175"/>
    <mergeCell ref="M178:N178"/>
    <mergeCell ref="O178:P178"/>
    <mergeCell ref="M179:P179"/>
    <mergeCell ref="M182:N182"/>
    <mergeCell ref="O182:P182"/>
    <mergeCell ref="H195:K195"/>
    <mergeCell ref="H198:I198"/>
    <mergeCell ref="J198:K198"/>
    <mergeCell ref="H187:K187"/>
    <mergeCell ref="H190:I190"/>
    <mergeCell ref="J190:K190"/>
    <mergeCell ref="H191:K191"/>
    <mergeCell ref="H194:I194"/>
    <mergeCell ref="J194:K194"/>
    <mergeCell ref="H179:K179"/>
    <mergeCell ref="H182:I182"/>
    <mergeCell ref="J182:K182"/>
    <mergeCell ref="H183:K183"/>
    <mergeCell ref="H186:I186"/>
    <mergeCell ref="J186:K186"/>
    <mergeCell ref="H175:K175"/>
    <mergeCell ref="H178:I178"/>
    <mergeCell ref="J178:K178"/>
    <mergeCell ref="C191:F191"/>
    <mergeCell ref="C194:D194"/>
    <mergeCell ref="E194:F194"/>
    <mergeCell ref="C195:F195"/>
    <mergeCell ref="C198:D198"/>
    <mergeCell ref="E198:F198"/>
    <mergeCell ref="C183:F183"/>
    <mergeCell ref="C186:D186"/>
    <mergeCell ref="E186:F186"/>
    <mergeCell ref="C187:F187"/>
    <mergeCell ref="C190:D190"/>
    <mergeCell ref="E190:F190"/>
    <mergeCell ref="C175:F175"/>
    <mergeCell ref="C178:D178"/>
    <mergeCell ref="E178:F178"/>
    <mergeCell ref="C179:F179"/>
    <mergeCell ref="C182:D182"/>
    <mergeCell ref="E182:F182"/>
    <mergeCell ref="C174:D174"/>
    <mergeCell ref="E174:F174"/>
    <mergeCell ref="C159:F159"/>
    <mergeCell ref="H159:K159"/>
    <mergeCell ref="M159:P159"/>
    <mergeCell ref="C164:F164"/>
    <mergeCell ref="C166:D166"/>
    <mergeCell ref="E166:F166"/>
    <mergeCell ref="C161:D161"/>
    <mergeCell ref="E161:F161"/>
    <mergeCell ref="H161:I161"/>
    <mergeCell ref="J161:K161"/>
    <mergeCell ref="M161:N161"/>
    <mergeCell ref="O161:P161"/>
    <mergeCell ref="C162:F162"/>
    <mergeCell ref="H162:K162"/>
    <mergeCell ref="M162:P162"/>
    <mergeCell ref="J166:K166"/>
    <mergeCell ref="H167:K167"/>
    <mergeCell ref="H170:I170"/>
    <mergeCell ref="J170:K170"/>
    <mergeCell ref="H171:K171"/>
    <mergeCell ref="H174:I174"/>
    <mergeCell ref="J174:K174"/>
    <mergeCell ref="C167:F167"/>
    <mergeCell ref="C170:D170"/>
    <mergeCell ref="E170:F170"/>
    <mergeCell ref="C171:F171"/>
    <mergeCell ref="M164:P164"/>
    <mergeCell ref="M166:N166"/>
    <mergeCell ref="O166:P166"/>
    <mergeCell ref="M167:P167"/>
    <mergeCell ref="C101:F101"/>
    <mergeCell ref="H101:K101"/>
    <mergeCell ref="M101:P101"/>
    <mergeCell ref="C151:D151"/>
    <mergeCell ref="E151:F151"/>
    <mergeCell ref="H151:I151"/>
    <mergeCell ref="J151:K151"/>
    <mergeCell ref="M151:N151"/>
    <mergeCell ref="O151:P151"/>
    <mergeCell ref="C152:F152"/>
    <mergeCell ref="H152:K152"/>
    <mergeCell ref="M152:P152"/>
    <mergeCell ref="M145:P145"/>
    <mergeCell ref="M137:P137"/>
    <mergeCell ref="M140:N140"/>
    <mergeCell ref="O140:P140"/>
    <mergeCell ref="M141:P141"/>
    <mergeCell ref="M144:N144"/>
    <mergeCell ref="O144:P144"/>
    <mergeCell ref="M129:P129"/>
    <mergeCell ref="M132:N132"/>
    <mergeCell ref="O132:P132"/>
    <mergeCell ref="M133:P133"/>
    <mergeCell ref="E112:F112"/>
    <mergeCell ref="C113:F113"/>
    <mergeCell ref="C116:D116"/>
    <mergeCell ref="H121:K121"/>
    <mergeCell ref="H124:I124"/>
    <mergeCell ref="J124:K124"/>
    <mergeCell ref="H113:K113"/>
    <mergeCell ref="H116:I116"/>
    <mergeCell ref="J116:K116"/>
    <mergeCell ref="C154:F154"/>
    <mergeCell ref="H154:K154"/>
    <mergeCell ref="M154:P154"/>
    <mergeCell ref="C155:F155"/>
    <mergeCell ref="H155:K155"/>
    <mergeCell ref="M155:P155"/>
    <mergeCell ref="C149:F149"/>
    <mergeCell ref="H149:K149"/>
    <mergeCell ref="M149:P149"/>
    <mergeCell ref="M136:N136"/>
    <mergeCell ref="O136:P136"/>
    <mergeCell ref="M121:P121"/>
    <mergeCell ref="M124:N124"/>
    <mergeCell ref="O124:P124"/>
    <mergeCell ref="M125:P125"/>
    <mergeCell ref="M128:N128"/>
    <mergeCell ref="O128:P128"/>
    <mergeCell ref="C145:F145"/>
    <mergeCell ref="C141:F141"/>
    <mergeCell ref="C144:D144"/>
    <mergeCell ref="E144:F144"/>
    <mergeCell ref="C137:F137"/>
    <mergeCell ref="C140:D140"/>
    <mergeCell ref="E140:F140"/>
    <mergeCell ref="C129:F129"/>
    <mergeCell ref="C132:D132"/>
    <mergeCell ref="E132:F132"/>
    <mergeCell ref="C133:F133"/>
    <mergeCell ref="M113:P113"/>
    <mergeCell ref="M116:N116"/>
    <mergeCell ref="O116:P116"/>
    <mergeCell ref="M117:P117"/>
    <mergeCell ref="M120:N120"/>
    <mergeCell ref="O120:P120"/>
    <mergeCell ref="M108:N108"/>
    <mergeCell ref="O108:P108"/>
    <mergeCell ref="M109:P109"/>
    <mergeCell ref="M112:N112"/>
    <mergeCell ref="O112:P112"/>
    <mergeCell ref="H141:K141"/>
    <mergeCell ref="H144:I144"/>
    <mergeCell ref="J144:K144"/>
    <mergeCell ref="H145:K145"/>
    <mergeCell ref="H133:K133"/>
    <mergeCell ref="H136:I136"/>
    <mergeCell ref="J136:K136"/>
    <mergeCell ref="H137:K137"/>
    <mergeCell ref="H140:I140"/>
    <mergeCell ref="J140:K140"/>
    <mergeCell ref="H125:K125"/>
    <mergeCell ref="H128:I128"/>
    <mergeCell ref="J128:K128"/>
    <mergeCell ref="H129:K129"/>
    <mergeCell ref="H132:I132"/>
    <mergeCell ref="J132:K132"/>
    <mergeCell ref="H117:K117"/>
    <mergeCell ref="H120:I120"/>
    <mergeCell ref="J120:K120"/>
    <mergeCell ref="C104:F104"/>
    <mergeCell ref="H104:K104"/>
    <mergeCell ref="M104:P104"/>
    <mergeCell ref="C106:F106"/>
    <mergeCell ref="M106:P106"/>
    <mergeCell ref="C103:D103"/>
    <mergeCell ref="E103:F103"/>
    <mergeCell ref="H103:I103"/>
    <mergeCell ref="J103:K103"/>
    <mergeCell ref="M103:N103"/>
    <mergeCell ref="H106:K106"/>
    <mergeCell ref="H108:I108"/>
    <mergeCell ref="J108:K108"/>
    <mergeCell ref="H109:K109"/>
    <mergeCell ref="H112:I112"/>
    <mergeCell ref="J112:K112"/>
    <mergeCell ref="C136:D136"/>
    <mergeCell ref="E136:F136"/>
    <mergeCell ref="C121:F121"/>
    <mergeCell ref="C124:D124"/>
    <mergeCell ref="E124:F124"/>
    <mergeCell ref="C125:F125"/>
    <mergeCell ref="C128:D128"/>
    <mergeCell ref="E128:F128"/>
    <mergeCell ref="E116:F116"/>
    <mergeCell ref="C117:F117"/>
    <mergeCell ref="C120:D120"/>
    <mergeCell ref="E120:F120"/>
    <mergeCell ref="C108:D108"/>
    <mergeCell ref="E108:F108"/>
    <mergeCell ref="C109:F109"/>
    <mergeCell ref="C112:D112"/>
    <mergeCell ref="M88:P88"/>
    <mergeCell ref="M91:N91"/>
    <mergeCell ref="O91:P91"/>
    <mergeCell ref="M92:P92"/>
    <mergeCell ref="M95:N95"/>
    <mergeCell ref="O95:P95"/>
    <mergeCell ref="M80:P80"/>
    <mergeCell ref="M83:N83"/>
    <mergeCell ref="O83:P83"/>
    <mergeCell ref="M84:P84"/>
    <mergeCell ref="M87:N87"/>
    <mergeCell ref="O87:P87"/>
    <mergeCell ref="O103:P103"/>
    <mergeCell ref="M75:N75"/>
    <mergeCell ref="O75:P75"/>
    <mergeCell ref="M76:P76"/>
    <mergeCell ref="M79:N79"/>
    <mergeCell ref="O79:P79"/>
    <mergeCell ref="O54:P54"/>
    <mergeCell ref="C55:F55"/>
    <mergeCell ref="H55:K55"/>
    <mergeCell ref="M55:P55"/>
    <mergeCell ref="C96:F96"/>
    <mergeCell ref="H57:K57"/>
    <mergeCell ref="H58:K58"/>
    <mergeCell ref="M57:P57"/>
    <mergeCell ref="M59:N59"/>
    <mergeCell ref="O59:P59"/>
    <mergeCell ref="M60:P60"/>
    <mergeCell ref="M63:N63"/>
    <mergeCell ref="O63:P63"/>
    <mergeCell ref="M64:P64"/>
    <mergeCell ref="M67:N67"/>
    <mergeCell ref="O67:P67"/>
    <mergeCell ref="M68:P68"/>
    <mergeCell ref="M71:N71"/>
    <mergeCell ref="O71:P71"/>
    <mergeCell ref="M72:P72"/>
    <mergeCell ref="C88:F88"/>
    <mergeCell ref="C91:D91"/>
    <mergeCell ref="E91:F91"/>
    <mergeCell ref="C92:F92"/>
    <mergeCell ref="C95:D95"/>
    <mergeCell ref="E95:F95"/>
    <mergeCell ref="C80:F80"/>
    <mergeCell ref="C83:D83"/>
    <mergeCell ref="E83:F83"/>
    <mergeCell ref="C84:F84"/>
    <mergeCell ref="C87:D87"/>
    <mergeCell ref="E87:F87"/>
    <mergeCell ref="E27:F27"/>
    <mergeCell ref="C28:F28"/>
    <mergeCell ref="C31:D31"/>
    <mergeCell ref="E31:F31"/>
    <mergeCell ref="C16:F16"/>
    <mergeCell ref="C19:D19"/>
    <mergeCell ref="E19:F19"/>
    <mergeCell ref="C20:F20"/>
    <mergeCell ref="C23:D23"/>
    <mergeCell ref="E23:F23"/>
    <mergeCell ref="C79:D79"/>
    <mergeCell ref="E79:F79"/>
    <mergeCell ref="C64:F64"/>
    <mergeCell ref="C67:D67"/>
    <mergeCell ref="E67:F67"/>
    <mergeCell ref="C68:F68"/>
    <mergeCell ref="C71:D71"/>
    <mergeCell ref="E71:F71"/>
    <mergeCell ref="C57:F57"/>
    <mergeCell ref="C59:D59"/>
    <mergeCell ref="E59:F59"/>
    <mergeCell ref="C60:F60"/>
    <mergeCell ref="C63:D63"/>
    <mergeCell ref="E63:F63"/>
    <mergeCell ref="C72:F72"/>
    <mergeCell ref="C75:D75"/>
    <mergeCell ref="E75:F75"/>
    <mergeCell ref="C76:F76"/>
    <mergeCell ref="C52:F52"/>
    <mergeCell ref="H52:K52"/>
    <mergeCell ref="M52:P52"/>
    <mergeCell ref="C54:D54"/>
    <mergeCell ref="E54:F54"/>
    <mergeCell ref="H54:I54"/>
    <mergeCell ref="J54:K54"/>
    <mergeCell ref="M54:N54"/>
    <mergeCell ref="C48:F48"/>
    <mergeCell ref="C36:F36"/>
    <mergeCell ref="C39:D39"/>
    <mergeCell ref="E39:F39"/>
    <mergeCell ref="C40:F40"/>
    <mergeCell ref="C43:D43"/>
    <mergeCell ref="E43:F43"/>
    <mergeCell ref="C4:F4"/>
    <mergeCell ref="C9:F9"/>
    <mergeCell ref="C12:F12"/>
    <mergeCell ref="C15:D15"/>
    <mergeCell ref="E15:F15"/>
    <mergeCell ref="C11:D11"/>
    <mergeCell ref="E11:F11"/>
    <mergeCell ref="C6:D6"/>
    <mergeCell ref="E6:F6"/>
    <mergeCell ref="C7:F7"/>
    <mergeCell ref="C32:F32"/>
    <mergeCell ref="C35:D35"/>
    <mergeCell ref="E35:F35"/>
    <mergeCell ref="C44:F44"/>
    <mergeCell ref="C47:D47"/>
    <mergeCell ref="E47:F47"/>
    <mergeCell ref="C24:F24"/>
    <mergeCell ref="C27:D27"/>
  </mergeCells>
  <phoneticPr fontId="1" type="noConversion"/>
  <conditionalFormatting sqref="A42:A48">
    <cfRule type="cellIs" dxfId="68" priority="37" operator="equal">
      <formula>"DMA"</formula>
    </cfRule>
  </conditionalFormatting>
  <conditionalFormatting sqref="A10:A23">
    <cfRule type="duplicateValues" dxfId="67" priority="38"/>
  </conditionalFormatting>
  <conditionalFormatting sqref="A26:A39">
    <cfRule type="duplicateValues" dxfId="66" priority="39"/>
  </conditionalFormatting>
  <conditionalFormatting sqref="A90:A96">
    <cfRule type="cellIs" dxfId="65" priority="34" operator="equal">
      <formula>"DMA"</formula>
    </cfRule>
  </conditionalFormatting>
  <conditionalFormatting sqref="A58:A71">
    <cfRule type="duplicateValues" dxfId="64" priority="35"/>
  </conditionalFormatting>
  <conditionalFormatting sqref="A74:A87">
    <cfRule type="duplicateValues" dxfId="63" priority="36"/>
  </conditionalFormatting>
  <conditionalFormatting sqref="A139:A145">
    <cfRule type="cellIs" dxfId="62" priority="31" operator="equal">
      <formula>"DMA"</formula>
    </cfRule>
  </conditionalFormatting>
  <conditionalFormatting sqref="A107:A120">
    <cfRule type="duplicateValues" dxfId="61" priority="32"/>
  </conditionalFormatting>
  <conditionalFormatting sqref="A123:A136">
    <cfRule type="duplicateValues" dxfId="60" priority="33"/>
  </conditionalFormatting>
  <conditionalFormatting sqref="A197:A203">
    <cfRule type="cellIs" dxfId="59" priority="28" operator="equal">
      <formula>"DMA"</formula>
    </cfRule>
  </conditionalFormatting>
  <conditionalFormatting sqref="A165:A178">
    <cfRule type="duplicateValues" dxfId="58" priority="29"/>
  </conditionalFormatting>
  <conditionalFormatting sqref="A181:A194">
    <cfRule type="duplicateValues" dxfId="57" priority="30"/>
  </conditionalFormatting>
  <conditionalFormatting sqref="A244:A250">
    <cfRule type="cellIs" dxfId="56" priority="25" operator="equal">
      <formula>"DMA"</formula>
    </cfRule>
  </conditionalFormatting>
  <conditionalFormatting sqref="A212:A225">
    <cfRule type="duplicateValues" dxfId="55" priority="26"/>
  </conditionalFormatting>
  <conditionalFormatting sqref="A228:A241">
    <cfRule type="duplicateValues" dxfId="54" priority="27"/>
  </conditionalFormatting>
  <conditionalFormatting sqref="A292:A297">
    <cfRule type="cellIs" dxfId="53" priority="22" operator="equal">
      <formula>"DMA"</formula>
    </cfRule>
  </conditionalFormatting>
  <conditionalFormatting sqref="A260:A273">
    <cfRule type="duplicateValues" dxfId="52" priority="23"/>
  </conditionalFormatting>
  <conditionalFormatting sqref="A276:A289">
    <cfRule type="duplicateValues" dxfId="51" priority="24"/>
  </conditionalFormatting>
  <conditionalFormatting sqref="A340:A345">
    <cfRule type="cellIs" dxfId="50" priority="19" operator="equal">
      <formula>"DMA"</formula>
    </cfRule>
  </conditionalFormatting>
  <conditionalFormatting sqref="A308:A321">
    <cfRule type="duplicateValues" dxfId="49" priority="20"/>
  </conditionalFormatting>
  <conditionalFormatting sqref="A324:A337">
    <cfRule type="duplicateValues" dxfId="48" priority="21"/>
  </conditionalFormatting>
  <conditionalFormatting sqref="A399:A404">
    <cfRule type="cellIs" dxfId="47" priority="16" operator="equal">
      <formula>"DMA"</formula>
    </cfRule>
  </conditionalFormatting>
  <conditionalFormatting sqref="A367:A380">
    <cfRule type="duplicateValues" dxfId="46" priority="17"/>
  </conditionalFormatting>
  <conditionalFormatting sqref="A383:A396">
    <cfRule type="duplicateValues" dxfId="45" priority="18"/>
  </conditionalFormatting>
  <conditionalFormatting sqref="A446:A451">
    <cfRule type="cellIs" dxfId="44" priority="13" operator="equal">
      <formula>"DMA"</formula>
    </cfRule>
  </conditionalFormatting>
  <conditionalFormatting sqref="A414:A427">
    <cfRule type="duplicateValues" dxfId="43" priority="14"/>
  </conditionalFormatting>
  <conditionalFormatting sqref="A430:A443">
    <cfRule type="duplicateValues" dxfId="42" priority="15"/>
  </conditionalFormatting>
  <conditionalFormatting sqref="A493:A498">
    <cfRule type="cellIs" dxfId="41" priority="10" operator="equal">
      <formula>"DMA"</formula>
    </cfRule>
  </conditionalFormatting>
  <conditionalFormatting sqref="A461:A474">
    <cfRule type="duplicateValues" dxfId="40" priority="11"/>
  </conditionalFormatting>
  <conditionalFormatting sqref="A477:A490">
    <cfRule type="duplicateValues" dxfId="39" priority="12"/>
  </conditionalFormatting>
  <conditionalFormatting sqref="A561:A566">
    <cfRule type="cellIs" dxfId="38" priority="7" operator="equal">
      <formula>"DMA"</formula>
    </cfRule>
  </conditionalFormatting>
  <conditionalFormatting sqref="A529:A542">
    <cfRule type="duplicateValues" dxfId="37" priority="8"/>
  </conditionalFormatting>
  <conditionalFormatting sqref="A545:A558">
    <cfRule type="duplicateValues" dxfId="36" priority="9"/>
  </conditionalFormatting>
  <conditionalFormatting sqref="A608:A613">
    <cfRule type="cellIs" dxfId="35" priority="4" operator="equal">
      <formula>"DMA"</formula>
    </cfRule>
  </conditionalFormatting>
  <conditionalFormatting sqref="A576:A589">
    <cfRule type="duplicateValues" dxfId="34" priority="5"/>
  </conditionalFormatting>
  <conditionalFormatting sqref="A592:A605">
    <cfRule type="duplicateValues" dxfId="33" priority="6"/>
  </conditionalFormatting>
  <conditionalFormatting sqref="A655:A660">
    <cfRule type="cellIs" dxfId="32" priority="1" operator="equal">
      <formula>"DMA"</formula>
    </cfRule>
  </conditionalFormatting>
  <conditionalFormatting sqref="A623:A636">
    <cfRule type="duplicateValues" dxfId="31" priority="2"/>
  </conditionalFormatting>
  <conditionalFormatting sqref="A639:A652">
    <cfRule type="duplicateValues" dxfId="3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3"/>
  <sheetViews>
    <sheetView tabSelected="1" workbookViewId="0">
      <selection activeCell="I5" sqref="I5"/>
    </sheetView>
  </sheetViews>
  <sheetFormatPr defaultRowHeight="14"/>
  <cols>
    <col min="1" max="1" width="18.36328125" customWidth="1"/>
    <col min="2" max="2" width="16.7265625" customWidth="1"/>
    <col min="7" max="7" width="8.7265625" customWidth="1"/>
  </cols>
  <sheetData>
    <row r="1" spans="1:6">
      <c r="A1" t="s">
        <v>152</v>
      </c>
    </row>
    <row r="2" spans="1:6">
      <c r="A2" t="s">
        <v>296</v>
      </c>
    </row>
    <row r="3" spans="1:6">
      <c r="A3" t="s">
        <v>295</v>
      </c>
    </row>
    <row r="4" spans="1:6" ht="14.5" thickBot="1"/>
    <row r="5" spans="1:6" ht="14.5" thickBot="1">
      <c r="A5" s="9" t="s">
        <v>199</v>
      </c>
    </row>
    <row r="6" spans="1:6" ht="14.5" thickBot="1">
      <c r="B6" s="2"/>
      <c r="C6" s="65" t="s">
        <v>12</v>
      </c>
      <c r="D6" s="63"/>
      <c r="E6" s="63"/>
      <c r="F6" s="64"/>
    </row>
    <row r="7" spans="1:6">
      <c r="C7" s="1"/>
      <c r="D7" s="1"/>
      <c r="E7" s="1"/>
      <c r="F7" s="1"/>
    </row>
    <row r="8" spans="1:6">
      <c r="C8" s="66"/>
      <c r="D8" s="67"/>
      <c r="E8" s="66"/>
      <c r="F8" s="67"/>
    </row>
    <row r="9" spans="1:6">
      <c r="C9" s="66"/>
      <c r="D9" s="68"/>
      <c r="E9" s="68"/>
      <c r="F9" s="67"/>
    </row>
    <row r="10" spans="1:6" ht="14.5" thickBot="1"/>
    <row r="11" spans="1:6" ht="14.5" thickBot="1">
      <c r="C11" s="65" t="s">
        <v>11</v>
      </c>
      <c r="D11" s="63"/>
      <c r="E11" s="63"/>
      <c r="F11" s="64"/>
    </row>
    <row r="12" spans="1:6">
      <c r="A12" t="s">
        <v>13</v>
      </c>
      <c r="C12" s="1" t="s">
        <v>0</v>
      </c>
      <c r="D12" s="1"/>
      <c r="E12" s="1"/>
      <c r="F12" s="1"/>
    </row>
    <row r="13" spans="1:6">
      <c r="A13" t="s">
        <v>16</v>
      </c>
      <c r="C13" s="66" t="s">
        <v>10</v>
      </c>
      <c r="D13" s="67"/>
      <c r="E13" s="66"/>
      <c r="F13" s="67"/>
    </row>
    <row r="14" spans="1:6">
      <c r="C14" s="66"/>
      <c r="D14" s="68"/>
      <c r="E14" s="68"/>
      <c r="F14" s="67"/>
    </row>
    <row r="16" spans="1:6">
      <c r="A16" t="s">
        <v>14</v>
      </c>
      <c r="C16" s="1"/>
      <c r="D16" s="1" t="s">
        <v>0</v>
      </c>
      <c r="E16" s="1"/>
      <c r="F16" s="1"/>
    </row>
    <row r="17" spans="1:6">
      <c r="A17" t="s">
        <v>15</v>
      </c>
      <c r="C17" s="66"/>
      <c r="D17" s="67"/>
      <c r="E17" s="66"/>
      <c r="F17" s="67"/>
    </row>
    <row r="18" spans="1:6">
      <c r="C18" s="66"/>
      <c r="D18" s="68"/>
      <c r="E18" s="68"/>
      <c r="F18" s="67"/>
    </row>
    <row r="20" spans="1:6">
      <c r="A20" t="s">
        <v>13</v>
      </c>
      <c r="C20" s="1"/>
      <c r="D20" s="1" t="s">
        <v>0</v>
      </c>
      <c r="E20" s="1"/>
      <c r="F20" s="1"/>
    </row>
    <row r="21" spans="1:6">
      <c r="A21" t="s">
        <v>17</v>
      </c>
      <c r="C21" s="66"/>
      <c r="D21" s="67"/>
      <c r="E21" s="66"/>
      <c r="F21" s="67"/>
    </row>
    <row r="22" spans="1:6">
      <c r="C22" s="66"/>
      <c r="D22" s="68"/>
      <c r="E22" s="68"/>
      <c r="F22" s="67"/>
    </row>
    <row r="24" spans="1:6">
      <c r="A24" t="s">
        <v>13</v>
      </c>
      <c r="C24" s="1"/>
      <c r="D24" s="1" t="s">
        <v>42</v>
      </c>
      <c r="E24" s="1"/>
      <c r="F24" s="1"/>
    </row>
    <row r="25" spans="1:6">
      <c r="A25" t="s">
        <v>18</v>
      </c>
      <c r="C25" s="66"/>
      <c r="D25" s="67"/>
      <c r="E25" s="66"/>
      <c r="F25" s="67"/>
    </row>
    <row r="26" spans="1:6">
      <c r="C26" s="66"/>
      <c r="D26" s="68"/>
      <c r="E26" s="68"/>
      <c r="F26" s="67"/>
    </row>
    <row r="28" spans="1:6">
      <c r="A28" t="s">
        <v>19</v>
      </c>
      <c r="C28" s="1"/>
      <c r="D28" s="1"/>
      <c r="E28" s="1" t="s">
        <v>0</v>
      </c>
      <c r="F28" s="1"/>
    </row>
    <row r="29" spans="1:6">
      <c r="A29" t="s">
        <v>16</v>
      </c>
      <c r="C29" s="66"/>
      <c r="D29" s="67"/>
      <c r="E29" s="66" t="s">
        <v>10</v>
      </c>
      <c r="F29" s="67"/>
    </row>
    <row r="30" spans="1:6">
      <c r="C30" s="66"/>
      <c r="D30" s="68"/>
      <c r="E30" s="68"/>
      <c r="F30" s="67"/>
    </row>
    <row r="32" spans="1:6">
      <c r="A32" t="s">
        <v>20</v>
      </c>
      <c r="C32" s="1"/>
      <c r="D32" s="1"/>
      <c r="E32" s="1"/>
      <c r="F32" s="1" t="s">
        <v>0</v>
      </c>
    </row>
    <row r="33" spans="1:6">
      <c r="A33" t="s">
        <v>15</v>
      </c>
      <c r="C33" s="66"/>
      <c r="D33" s="67"/>
      <c r="E33" s="66"/>
      <c r="F33" s="67"/>
    </row>
    <row r="34" spans="1:6">
      <c r="C34" s="66"/>
      <c r="D34" s="68"/>
      <c r="E34" s="68"/>
      <c r="F34" s="67"/>
    </row>
    <row r="36" spans="1:6">
      <c r="A36" t="s">
        <v>21</v>
      </c>
      <c r="C36" s="1"/>
      <c r="D36" s="1"/>
      <c r="E36" s="1"/>
      <c r="F36" s="1" t="s">
        <v>0</v>
      </c>
    </row>
    <row r="37" spans="1:6">
      <c r="A37" t="s">
        <v>17</v>
      </c>
      <c r="C37" s="66"/>
      <c r="D37" s="67"/>
      <c r="E37" s="66"/>
      <c r="F37" s="67"/>
    </row>
    <row r="38" spans="1:6">
      <c r="C38" s="66"/>
      <c r="D38" s="68"/>
      <c r="E38" s="68"/>
      <c r="F38" s="67"/>
    </row>
    <row r="40" spans="1:6">
      <c r="A40" t="s">
        <v>21</v>
      </c>
      <c r="C40" s="1"/>
      <c r="D40" s="1"/>
      <c r="E40" s="1"/>
      <c r="F40" s="1" t="s">
        <v>42</v>
      </c>
    </row>
    <row r="41" spans="1:6">
      <c r="A41" t="s">
        <v>18</v>
      </c>
      <c r="C41" s="66"/>
      <c r="D41" s="67"/>
      <c r="E41" s="66"/>
      <c r="F41" s="67"/>
    </row>
    <row r="42" spans="1:6">
      <c r="C42" s="66"/>
      <c r="D42" s="68"/>
      <c r="E42" s="68"/>
      <c r="F42" s="67"/>
    </row>
    <row r="44" spans="1:6">
      <c r="A44" t="s">
        <v>22</v>
      </c>
      <c r="C44" s="1"/>
      <c r="D44" s="1"/>
      <c r="E44" s="1"/>
      <c r="F44" s="1"/>
    </row>
    <row r="45" spans="1:6">
      <c r="A45" t="s">
        <v>23</v>
      </c>
      <c r="C45" s="66"/>
      <c r="D45" s="67"/>
      <c r="E45" s="66"/>
      <c r="F45" s="67"/>
    </row>
    <row r="46" spans="1:6">
      <c r="C46" s="66" t="s">
        <v>4</v>
      </c>
      <c r="D46" s="68"/>
      <c r="E46" s="68"/>
      <c r="F46" s="67"/>
    </row>
    <row r="48" spans="1:6">
      <c r="A48" t="s">
        <v>24</v>
      </c>
      <c r="C48" s="1"/>
      <c r="D48" s="1"/>
      <c r="E48" s="1"/>
      <c r="F48" s="1"/>
    </row>
    <row r="49" spans="1:16">
      <c r="A49" t="s">
        <v>25</v>
      </c>
      <c r="C49" s="66"/>
      <c r="D49" s="67"/>
      <c r="E49" s="66"/>
      <c r="F49" s="67"/>
    </row>
    <row r="50" spans="1:16">
      <c r="C50" s="66"/>
      <c r="D50" s="68"/>
      <c r="E50" s="68"/>
      <c r="F50" s="67"/>
    </row>
    <row r="51" spans="1:16">
      <c r="C51" t="s">
        <v>69</v>
      </c>
    </row>
    <row r="54" spans="1:16">
      <c r="A54" s="31" t="s">
        <v>200</v>
      </c>
    </row>
    <row r="55" spans="1:16" ht="14.5" thickBot="1">
      <c r="B55" s="31" t="s">
        <v>203</v>
      </c>
    </row>
    <row r="56" spans="1:16" ht="14.5" thickBot="1">
      <c r="C56" s="65" t="s">
        <v>12</v>
      </c>
      <c r="D56" s="63"/>
      <c r="E56" s="63"/>
      <c r="F56" s="64"/>
      <c r="H56" s="65" t="s">
        <v>12</v>
      </c>
      <c r="I56" s="63"/>
      <c r="J56" s="63"/>
      <c r="K56" s="64"/>
      <c r="M56" s="65" t="s">
        <v>12</v>
      </c>
      <c r="N56" s="63"/>
      <c r="O56" s="63"/>
      <c r="P56" s="64"/>
    </row>
    <row r="57" spans="1:16">
      <c r="B57">
        <v>1</v>
      </c>
      <c r="C57" s="1" t="s">
        <v>205</v>
      </c>
      <c r="D57" s="1"/>
      <c r="E57" s="1"/>
      <c r="F57" s="1"/>
      <c r="G57">
        <v>2</v>
      </c>
      <c r="H57" s="1"/>
      <c r="I57" s="1" t="s">
        <v>205</v>
      </c>
      <c r="J57" s="1"/>
      <c r="K57" s="1"/>
      <c r="L57">
        <v>3</v>
      </c>
      <c r="M57" s="1" t="s">
        <v>205</v>
      </c>
      <c r="N57" s="1" t="s">
        <v>205</v>
      </c>
      <c r="O57" s="1"/>
      <c r="P57" s="1"/>
    </row>
    <row r="58" spans="1:16">
      <c r="C58" s="66"/>
      <c r="D58" s="67"/>
      <c r="E58" s="66"/>
      <c r="F58" s="67"/>
      <c r="H58" s="66"/>
      <c r="I58" s="67"/>
      <c r="J58" s="66"/>
      <c r="K58" s="67"/>
      <c r="M58" s="66"/>
      <c r="N58" s="67"/>
      <c r="O58" s="66"/>
      <c r="P58" s="67"/>
    </row>
    <row r="59" spans="1:16">
      <c r="C59" s="66"/>
      <c r="D59" s="68"/>
      <c r="E59" s="68"/>
      <c r="F59" s="67"/>
      <c r="H59" s="66"/>
      <c r="I59" s="68"/>
      <c r="J59" s="68"/>
      <c r="K59" s="67"/>
      <c r="M59" s="66"/>
      <c r="N59" s="68"/>
      <c r="O59" s="68"/>
      <c r="P59" s="67"/>
    </row>
    <row r="60" spans="1:16" ht="14.5" thickBot="1"/>
    <row r="61" spans="1:16" ht="14.5" thickBot="1">
      <c r="C61" s="65" t="s">
        <v>11</v>
      </c>
      <c r="D61" s="63"/>
      <c r="E61" s="63"/>
      <c r="F61" s="64"/>
      <c r="H61" s="65" t="s">
        <v>11</v>
      </c>
      <c r="I61" s="63"/>
      <c r="J61" s="63"/>
      <c r="K61" s="64"/>
      <c r="M61" s="65" t="s">
        <v>11</v>
      </c>
      <c r="N61" s="63"/>
      <c r="O61" s="63"/>
      <c r="P61" s="64"/>
    </row>
    <row r="62" spans="1:16">
      <c r="A62" t="s">
        <v>13</v>
      </c>
      <c r="C62" s="1" t="s">
        <v>205</v>
      </c>
      <c r="D62" s="1"/>
      <c r="E62" s="1"/>
      <c r="F62" s="1"/>
      <c r="H62" s="1" t="s">
        <v>205</v>
      </c>
      <c r="I62" s="1" t="s">
        <v>205</v>
      </c>
      <c r="J62" s="1"/>
      <c r="K62" s="1"/>
      <c r="M62" s="1" t="s">
        <v>205</v>
      </c>
      <c r="N62" s="1" t="s">
        <v>205</v>
      </c>
      <c r="O62" s="1"/>
      <c r="P62" s="1"/>
    </row>
    <row r="63" spans="1:16">
      <c r="A63" t="s">
        <v>16</v>
      </c>
      <c r="C63" s="66"/>
      <c r="D63" s="67"/>
      <c r="E63" s="66"/>
      <c r="F63" s="67"/>
      <c r="H63" s="66" t="s">
        <v>211</v>
      </c>
      <c r="I63" s="67"/>
      <c r="J63" s="66"/>
      <c r="K63" s="67"/>
      <c r="M63" s="66" t="s">
        <v>211</v>
      </c>
      <c r="N63" s="67"/>
      <c r="O63" s="66"/>
      <c r="P63" s="67"/>
    </row>
    <row r="64" spans="1:16">
      <c r="C64" s="66"/>
      <c r="D64" s="68"/>
      <c r="E64" s="68"/>
      <c r="F64" s="67"/>
      <c r="H64" s="66"/>
      <c r="I64" s="68"/>
      <c r="J64" s="68"/>
      <c r="K64" s="67"/>
      <c r="M64" s="66"/>
      <c r="N64" s="68"/>
      <c r="O64" s="68"/>
      <c r="P64" s="67"/>
    </row>
    <row r="66" spans="1:16">
      <c r="A66" t="s">
        <v>13</v>
      </c>
      <c r="C66" s="1" t="s">
        <v>205</v>
      </c>
      <c r="D66" s="1" t="s">
        <v>205</v>
      </c>
      <c r="E66" s="1"/>
      <c r="F66" s="1"/>
      <c r="H66" s="1"/>
      <c r="I66" s="1" t="s">
        <v>205</v>
      </c>
      <c r="J66" s="1"/>
      <c r="K66" s="1"/>
      <c r="M66" s="1" t="s">
        <v>205</v>
      </c>
      <c r="N66" s="1" t="s">
        <v>205</v>
      </c>
      <c r="O66" s="1"/>
      <c r="P66" s="1"/>
    </row>
    <row r="67" spans="1:16">
      <c r="A67" t="s">
        <v>15</v>
      </c>
      <c r="C67" s="66" t="s">
        <v>204</v>
      </c>
      <c r="D67" s="67"/>
      <c r="E67" s="66"/>
      <c r="F67" s="67"/>
      <c r="H67" s="66"/>
      <c r="I67" s="67"/>
      <c r="J67" s="66"/>
      <c r="K67" s="67"/>
      <c r="M67" s="66"/>
      <c r="N67" s="67"/>
      <c r="O67" s="66"/>
      <c r="P67" s="67"/>
    </row>
    <row r="68" spans="1:16">
      <c r="C68" s="66"/>
      <c r="D68" s="68"/>
      <c r="E68" s="68"/>
      <c r="F68" s="67"/>
      <c r="H68" s="66"/>
      <c r="I68" s="68"/>
      <c r="J68" s="68"/>
      <c r="K68" s="67"/>
      <c r="M68" s="66"/>
      <c r="N68" s="68"/>
      <c r="O68" s="68"/>
      <c r="P68" s="67"/>
    </row>
    <row r="70" spans="1:16">
      <c r="A70" t="s">
        <v>13</v>
      </c>
      <c r="C70" s="1"/>
      <c r="D70" s="1" t="s">
        <v>0</v>
      </c>
      <c r="E70" s="1"/>
      <c r="F70" s="1"/>
      <c r="H70" s="1"/>
      <c r="I70" s="1" t="s">
        <v>0</v>
      </c>
      <c r="J70" s="1"/>
      <c r="K70" s="1"/>
      <c r="M70" s="1"/>
      <c r="N70" s="1" t="s">
        <v>0</v>
      </c>
      <c r="O70" s="1"/>
      <c r="P70" s="1"/>
    </row>
    <row r="71" spans="1:16">
      <c r="A71" t="s">
        <v>17</v>
      </c>
      <c r="C71" s="66" t="s">
        <v>10</v>
      </c>
      <c r="D71" s="67"/>
      <c r="E71" s="66"/>
      <c r="F71" s="67"/>
      <c r="H71" s="66"/>
      <c r="I71" s="67"/>
      <c r="J71" s="66"/>
      <c r="K71" s="67"/>
      <c r="M71" s="66" t="s">
        <v>10</v>
      </c>
      <c r="N71" s="67"/>
      <c r="O71" s="66"/>
      <c r="P71" s="67"/>
    </row>
    <row r="72" spans="1:16">
      <c r="C72" s="66"/>
      <c r="D72" s="68"/>
      <c r="E72" s="68"/>
      <c r="F72" s="67"/>
      <c r="H72" s="66"/>
      <c r="I72" s="68"/>
      <c r="J72" s="68"/>
      <c r="K72" s="67"/>
      <c r="M72" s="66"/>
      <c r="N72" s="68"/>
      <c r="O72" s="68"/>
      <c r="P72" s="67"/>
    </row>
    <row r="74" spans="1:16">
      <c r="A74" t="s">
        <v>13</v>
      </c>
      <c r="C74" s="1"/>
      <c r="D74" s="1" t="s">
        <v>42</v>
      </c>
      <c r="E74" s="1"/>
      <c r="F74" s="1"/>
      <c r="H74" s="1"/>
      <c r="I74" s="1" t="s">
        <v>42</v>
      </c>
      <c r="J74" s="1"/>
      <c r="K74" s="1"/>
      <c r="M74" s="1"/>
      <c r="N74" s="1" t="s">
        <v>42</v>
      </c>
      <c r="O74" s="1"/>
      <c r="P74" s="1"/>
    </row>
    <row r="75" spans="1:16">
      <c r="A75" t="s">
        <v>18</v>
      </c>
      <c r="C75" s="66" t="s">
        <v>10</v>
      </c>
      <c r="D75" s="67"/>
      <c r="E75" s="66"/>
      <c r="F75" s="67"/>
      <c r="H75" s="66"/>
      <c r="I75" s="67"/>
      <c r="J75" s="66"/>
      <c r="K75" s="67"/>
      <c r="M75" s="66" t="s">
        <v>10</v>
      </c>
      <c r="N75" s="67"/>
      <c r="O75" s="66"/>
      <c r="P75" s="67"/>
    </row>
    <row r="76" spans="1:16">
      <c r="C76" s="66"/>
      <c r="D76" s="68"/>
      <c r="E76" s="68"/>
      <c r="F76" s="67"/>
      <c r="H76" s="66"/>
      <c r="I76" s="68"/>
      <c r="J76" s="68"/>
      <c r="K76" s="67"/>
      <c r="M76" s="66"/>
      <c r="N76" s="68"/>
      <c r="O76" s="68"/>
      <c r="P76" s="67"/>
    </row>
    <row r="78" spans="1:16">
      <c r="A78" t="s">
        <v>19</v>
      </c>
      <c r="C78" s="1" t="s">
        <v>207</v>
      </c>
      <c r="D78" s="1"/>
      <c r="E78" s="1" t="s">
        <v>205</v>
      </c>
      <c r="F78" s="1"/>
      <c r="H78" s="1"/>
      <c r="I78" s="1" t="s">
        <v>207</v>
      </c>
      <c r="J78" s="1" t="s">
        <v>205</v>
      </c>
      <c r="K78" s="1"/>
      <c r="M78" s="1" t="s">
        <v>207</v>
      </c>
      <c r="N78" s="1" t="s">
        <v>207</v>
      </c>
      <c r="O78" s="1" t="s">
        <v>205</v>
      </c>
      <c r="P78" s="1"/>
    </row>
    <row r="79" spans="1:16">
      <c r="A79" t="s">
        <v>16</v>
      </c>
      <c r="C79" s="66"/>
      <c r="D79" s="67"/>
      <c r="E79" s="66" t="s">
        <v>204</v>
      </c>
      <c r="F79" s="67"/>
      <c r="H79" s="66"/>
      <c r="I79" s="67"/>
      <c r="J79" s="66" t="s">
        <v>204</v>
      </c>
      <c r="K79" s="67"/>
      <c r="M79" s="66"/>
      <c r="N79" s="67"/>
      <c r="O79" s="66" t="s">
        <v>204</v>
      </c>
      <c r="P79" s="67"/>
    </row>
    <row r="80" spans="1:16">
      <c r="C80" s="66" t="s">
        <v>206</v>
      </c>
      <c r="D80" s="68"/>
      <c r="E80" s="68"/>
      <c r="F80" s="67"/>
      <c r="H80" s="66" t="s">
        <v>206</v>
      </c>
      <c r="I80" s="68"/>
      <c r="J80" s="68"/>
      <c r="K80" s="67"/>
      <c r="M80" s="66" t="s">
        <v>206</v>
      </c>
      <c r="N80" s="68"/>
      <c r="O80" s="68"/>
      <c r="P80" s="67"/>
    </row>
    <row r="82" spans="1:16">
      <c r="A82" t="s">
        <v>19</v>
      </c>
      <c r="C82" s="1" t="s">
        <v>207</v>
      </c>
      <c r="D82" s="1"/>
      <c r="E82" s="1"/>
      <c r="F82" s="1" t="s">
        <v>205</v>
      </c>
      <c r="H82" s="1"/>
      <c r="I82" s="1" t="s">
        <v>207</v>
      </c>
      <c r="J82" s="1"/>
      <c r="K82" s="1" t="s">
        <v>205</v>
      </c>
      <c r="M82" s="1" t="s">
        <v>207</v>
      </c>
      <c r="N82" s="1" t="s">
        <v>207</v>
      </c>
      <c r="O82" s="1"/>
      <c r="P82" s="1" t="s">
        <v>205</v>
      </c>
    </row>
    <row r="83" spans="1:16">
      <c r="A83" t="s">
        <v>15</v>
      </c>
      <c r="C83" s="66"/>
      <c r="D83" s="67"/>
      <c r="E83" s="66"/>
      <c r="F83" s="67"/>
      <c r="H83" s="66"/>
      <c r="I83" s="67"/>
      <c r="J83" s="66"/>
      <c r="K83" s="67"/>
      <c r="M83" s="66"/>
      <c r="N83" s="67"/>
      <c r="O83" s="66"/>
      <c r="P83" s="67"/>
    </row>
    <row r="84" spans="1:16">
      <c r="C84" s="66" t="s">
        <v>206</v>
      </c>
      <c r="D84" s="68"/>
      <c r="E84" s="68"/>
      <c r="F84" s="67"/>
      <c r="H84" s="66" t="s">
        <v>206</v>
      </c>
      <c r="I84" s="68"/>
      <c r="J84" s="68"/>
      <c r="K84" s="67"/>
      <c r="M84" s="66" t="s">
        <v>206</v>
      </c>
      <c r="N84" s="68"/>
      <c r="O84" s="68"/>
      <c r="P84" s="67"/>
    </row>
    <row r="86" spans="1:16">
      <c r="A86" t="s">
        <v>19</v>
      </c>
      <c r="C86" s="1"/>
      <c r="D86" s="1"/>
      <c r="E86" s="1"/>
      <c r="F86" s="1" t="s">
        <v>208</v>
      </c>
      <c r="H86" s="1"/>
      <c r="I86" s="1"/>
      <c r="J86" s="1"/>
      <c r="K86" s="1" t="s">
        <v>208</v>
      </c>
      <c r="M86" s="1"/>
      <c r="N86" s="1"/>
      <c r="O86" s="1"/>
      <c r="P86" s="1" t="s">
        <v>208</v>
      </c>
    </row>
    <row r="87" spans="1:16">
      <c r="A87" t="s">
        <v>17</v>
      </c>
      <c r="C87" s="66"/>
      <c r="D87" s="67"/>
      <c r="E87" s="66"/>
      <c r="F87" s="67"/>
      <c r="H87" s="66"/>
      <c r="I87" s="67"/>
      <c r="J87" s="66"/>
      <c r="K87" s="67"/>
      <c r="M87" s="66"/>
      <c r="N87" s="67"/>
      <c r="O87" s="66"/>
      <c r="P87" s="67"/>
    </row>
    <row r="88" spans="1:16">
      <c r="C88" s="66" t="s">
        <v>209</v>
      </c>
      <c r="D88" s="68"/>
      <c r="E88" s="68"/>
      <c r="F88" s="67"/>
      <c r="H88" s="66" t="s">
        <v>209</v>
      </c>
      <c r="I88" s="68"/>
      <c r="J88" s="68"/>
      <c r="K88" s="67"/>
      <c r="M88" s="66" t="s">
        <v>209</v>
      </c>
      <c r="N88" s="68"/>
      <c r="O88" s="68"/>
      <c r="P88" s="67"/>
    </row>
    <row r="90" spans="1:16">
      <c r="A90" t="s">
        <v>19</v>
      </c>
      <c r="C90" s="1"/>
      <c r="D90" s="1"/>
      <c r="E90" s="1"/>
      <c r="F90" s="1" t="s">
        <v>42</v>
      </c>
      <c r="H90" s="1"/>
      <c r="I90" s="1"/>
      <c r="J90" s="1"/>
      <c r="K90" s="1" t="s">
        <v>42</v>
      </c>
      <c r="M90" s="1"/>
      <c r="N90" s="1"/>
      <c r="O90" s="1"/>
      <c r="P90" s="1" t="s">
        <v>42</v>
      </c>
    </row>
    <row r="91" spans="1:16">
      <c r="A91" t="s">
        <v>18</v>
      </c>
      <c r="C91" s="66"/>
      <c r="D91" s="67"/>
      <c r="E91" s="66"/>
      <c r="F91" s="67"/>
      <c r="H91" s="66"/>
      <c r="I91" s="67"/>
      <c r="J91" s="66"/>
      <c r="K91" s="67"/>
      <c r="M91" s="66"/>
      <c r="N91" s="67"/>
      <c r="O91" s="66"/>
      <c r="P91" s="67"/>
    </row>
    <row r="92" spans="1:16">
      <c r="C92" s="66" t="s">
        <v>209</v>
      </c>
      <c r="D92" s="68"/>
      <c r="E92" s="68"/>
      <c r="F92" s="67"/>
      <c r="H92" s="66" t="s">
        <v>209</v>
      </c>
      <c r="I92" s="68"/>
      <c r="J92" s="68"/>
      <c r="K92" s="67"/>
      <c r="M92" s="66" t="s">
        <v>209</v>
      </c>
      <c r="N92" s="68"/>
      <c r="O92" s="68"/>
      <c r="P92" s="67"/>
    </row>
    <row r="94" spans="1:16">
      <c r="A94" t="s">
        <v>22</v>
      </c>
      <c r="C94" s="1" t="s">
        <v>207</v>
      </c>
      <c r="D94" s="1"/>
      <c r="E94" s="1"/>
      <c r="F94" s="1"/>
      <c r="H94" s="1"/>
      <c r="I94" s="1" t="s">
        <v>207</v>
      </c>
      <c r="J94" s="1"/>
      <c r="K94" s="1"/>
      <c r="M94" s="1" t="s">
        <v>212</v>
      </c>
      <c r="N94" s="1" t="s">
        <v>207</v>
      </c>
      <c r="O94" s="1"/>
      <c r="P94" s="1"/>
    </row>
    <row r="95" spans="1:16">
      <c r="A95" t="s">
        <v>23</v>
      </c>
      <c r="C95" s="66"/>
      <c r="D95" s="67"/>
      <c r="E95" s="66"/>
      <c r="F95" s="67"/>
      <c r="H95" s="66"/>
      <c r="I95" s="67"/>
      <c r="J95" s="66"/>
      <c r="K95" s="67"/>
      <c r="M95" s="66"/>
      <c r="N95" s="67"/>
      <c r="O95" s="66"/>
      <c r="P95" s="67"/>
    </row>
    <row r="96" spans="1:16">
      <c r="C96" s="66" t="s">
        <v>210</v>
      </c>
      <c r="D96" s="68"/>
      <c r="E96" s="68"/>
      <c r="F96" s="67"/>
      <c r="H96" s="66" t="s">
        <v>210</v>
      </c>
      <c r="I96" s="68"/>
      <c r="J96" s="68"/>
      <c r="K96" s="67"/>
      <c r="M96" s="66" t="s">
        <v>210</v>
      </c>
      <c r="N96" s="68"/>
      <c r="O96" s="68"/>
      <c r="P96" s="67"/>
    </row>
    <row r="98" spans="1:16">
      <c r="A98" t="s">
        <v>22</v>
      </c>
      <c r="C98" s="1"/>
      <c r="D98" s="1"/>
      <c r="E98" s="1"/>
      <c r="F98" s="1"/>
      <c r="H98" s="1"/>
      <c r="I98" s="1"/>
      <c r="J98" s="1"/>
      <c r="K98" s="1"/>
      <c r="M98" s="1"/>
      <c r="N98" s="1"/>
      <c r="O98" s="1"/>
      <c r="P98" s="1"/>
    </row>
    <row r="99" spans="1:16">
      <c r="A99" t="s">
        <v>25</v>
      </c>
      <c r="C99" s="66"/>
      <c r="D99" s="67"/>
      <c r="E99" s="66"/>
      <c r="F99" s="67"/>
      <c r="H99" s="66"/>
      <c r="I99" s="67"/>
      <c r="J99" s="66"/>
      <c r="K99" s="67"/>
      <c r="M99" s="66"/>
      <c r="N99" s="67"/>
      <c r="O99" s="66"/>
      <c r="P99" s="67"/>
    </row>
    <row r="100" spans="1:16">
      <c r="C100" s="66" t="s">
        <v>210</v>
      </c>
      <c r="D100" s="68"/>
      <c r="E100" s="68"/>
      <c r="F100" s="67"/>
      <c r="H100" s="66" t="s">
        <v>210</v>
      </c>
      <c r="I100" s="68"/>
      <c r="J100" s="68"/>
      <c r="K100" s="67"/>
      <c r="M100" s="66" t="s">
        <v>210</v>
      </c>
      <c r="N100" s="68"/>
      <c r="O100" s="68"/>
      <c r="P100" s="67"/>
    </row>
    <row r="103" spans="1:16" ht="14.5" thickBot="1">
      <c r="B103" s="31" t="s">
        <v>213</v>
      </c>
      <c r="G103" s="31" t="s">
        <v>215</v>
      </c>
    </row>
    <row r="104" spans="1:16" ht="14.5" thickBot="1">
      <c r="C104" s="65" t="s">
        <v>12</v>
      </c>
      <c r="D104" s="63"/>
      <c r="E104" s="63"/>
      <c r="F104" s="64"/>
      <c r="H104" s="65" t="s">
        <v>12</v>
      </c>
      <c r="I104" s="63"/>
      <c r="J104" s="63"/>
      <c r="K104" s="64"/>
    </row>
    <row r="105" spans="1:16">
      <c r="B105">
        <v>1</v>
      </c>
      <c r="C105" s="1"/>
      <c r="D105" s="1"/>
      <c r="E105" s="1"/>
      <c r="F105" s="1"/>
      <c r="G105">
        <v>1</v>
      </c>
      <c r="H105" s="1"/>
      <c r="I105" s="1"/>
      <c r="J105" s="1"/>
      <c r="K105" s="1"/>
    </row>
    <row r="106" spans="1:16">
      <c r="C106" s="66" t="s">
        <v>214</v>
      </c>
      <c r="D106" s="67"/>
      <c r="E106" s="66"/>
      <c r="F106" s="67"/>
      <c r="H106" s="66"/>
      <c r="I106" s="67"/>
      <c r="J106" s="66"/>
      <c r="K106" s="67"/>
    </row>
    <row r="107" spans="1:16">
      <c r="C107" s="66"/>
      <c r="D107" s="68"/>
      <c r="E107" s="68"/>
      <c r="F107" s="67"/>
      <c r="H107" s="66" t="s">
        <v>216</v>
      </c>
      <c r="I107" s="68"/>
      <c r="J107" s="68"/>
      <c r="K107" s="67"/>
    </row>
    <row r="108" spans="1:16" ht="14.5" thickBot="1"/>
    <row r="109" spans="1:16" ht="14.5" thickBot="1">
      <c r="C109" s="65" t="s">
        <v>11</v>
      </c>
      <c r="D109" s="63"/>
      <c r="E109" s="63"/>
      <c r="F109" s="64"/>
      <c r="H109" s="65" t="s">
        <v>11</v>
      </c>
      <c r="I109" s="63"/>
      <c r="J109" s="63"/>
      <c r="K109" s="64"/>
    </row>
    <row r="110" spans="1:16">
      <c r="A110" t="s">
        <v>13</v>
      </c>
      <c r="C110" s="1" t="s">
        <v>205</v>
      </c>
      <c r="D110" s="1"/>
      <c r="E110" s="1"/>
      <c r="F110" s="1"/>
      <c r="H110" s="1" t="s">
        <v>205</v>
      </c>
      <c r="I110" s="1"/>
      <c r="J110" s="1"/>
      <c r="K110" s="1"/>
    </row>
    <row r="111" spans="1:16">
      <c r="A111" t="s">
        <v>16</v>
      </c>
      <c r="C111" s="66" t="s">
        <v>214</v>
      </c>
      <c r="D111" s="67"/>
      <c r="E111" s="66"/>
      <c r="F111" s="67"/>
      <c r="H111" s="66" t="s">
        <v>214</v>
      </c>
      <c r="I111" s="67"/>
      <c r="J111" s="66"/>
      <c r="K111" s="67"/>
    </row>
    <row r="112" spans="1:16">
      <c r="C112" s="66"/>
      <c r="D112" s="68"/>
      <c r="E112" s="68"/>
      <c r="F112" s="67"/>
      <c r="H112" s="66" t="s">
        <v>5</v>
      </c>
      <c r="I112" s="68"/>
      <c r="J112" s="68"/>
      <c r="K112" s="67"/>
    </row>
    <row r="114" spans="1:11">
      <c r="A114" t="s">
        <v>13</v>
      </c>
      <c r="C114" s="1"/>
      <c r="D114" s="1" t="s">
        <v>205</v>
      </c>
      <c r="E114" s="1"/>
      <c r="F114" s="1"/>
      <c r="H114" s="1"/>
      <c r="I114" s="1" t="s">
        <v>205</v>
      </c>
      <c r="J114" s="1"/>
      <c r="K114" s="1"/>
    </row>
    <row r="115" spans="1:11">
      <c r="A115" t="s">
        <v>15</v>
      </c>
      <c r="C115" s="66" t="s">
        <v>204</v>
      </c>
      <c r="D115" s="67"/>
      <c r="E115" s="66"/>
      <c r="F115" s="67"/>
      <c r="H115" s="66"/>
      <c r="I115" s="67"/>
      <c r="J115" s="66"/>
      <c r="K115" s="67"/>
    </row>
    <row r="116" spans="1:11">
      <c r="C116" s="66"/>
      <c r="D116" s="68"/>
      <c r="E116" s="68"/>
      <c r="F116" s="67"/>
      <c r="H116" s="66" t="s">
        <v>204</v>
      </c>
      <c r="I116" s="68"/>
      <c r="J116" s="68"/>
      <c r="K116" s="67"/>
    </row>
    <row r="118" spans="1:11">
      <c r="A118" t="s">
        <v>13</v>
      </c>
      <c r="C118" s="1"/>
      <c r="D118" s="1" t="s">
        <v>0</v>
      </c>
      <c r="E118" s="1"/>
      <c r="F118" s="1"/>
      <c r="H118" s="1"/>
      <c r="I118" s="1" t="s">
        <v>0</v>
      </c>
      <c r="J118" s="1"/>
      <c r="K118" s="1"/>
    </row>
    <row r="119" spans="1:11">
      <c r="A119" t="s">
        <v>17</v>
      </c>
      <c r="C119" s="66" t="s">
        <v>10</v>
      </c>
      <c r="D119" s="67"/>
      <c r="E119" s="66"/>
      <c r="F119" s="67"/>
      <c r="H119" s="66"/>
      <c r="I119" s="67"/>
      <c r="J119" s="66"/>
      <c r="K119" s="67"/>
    </row>
    <row r="120" spans="1:11">
      <c r="C120" s="66"/>
      <c r="D120" s="68"/>
      <c r="E120" s="68"/>
      <c r="F120" s="67"/>
      <c r="H120" s="66" t="s">
        <v>10</v>
      </c>
      <c r="I120" s="68"/>
      <c r="J120" s="68"/>
      <c r="K120" s="67"/>
    </row>
    <row r="122" spans="1:11">
      <c r="A122" t="s">
        <v>13</v>
      </c>
      <c r="C122" s="1"/>
      <c r="D122" s="1" t="s">
        <v>42</v>
      </c>
      <c r="E122" s="1"/>
      <c r="F122" s="1"/>
      <c r="H122" s="1"/>
      <c r="I122" s="1" t="s">
        <v>42</v>
      </c>
      <c r="J122" s="1"/>
      <c r="K122" s="1"/>
    </row>
    <row r="123" spans="1:11">
      <c r="A123" t="s">
        <v>18</v>
      </c>
      <c r="C123" s="66" t="s">
        <v>10</v>
      </c>
      <c r="D123" s="67"/>
      <c r="E123" s="66"/>
      <c r="F123" s="67"/>
      <c r="H123" s="66"/>
      <c r="I123" s="67"/>
      <c r="J123" s="66"/>
      <c r="K123" s="67"/>
    </row>
    <row r="124" spans="1:11">
      <c r="C124" s="66"/>
      <c r="D124" s="68"/>
      <c r="E124" s="68"/>
      <c r="F124" s="67"/>
      <c r="H124" s="66" t="s">
        <v>10</v>
      </c>
      <c r="I124" s="68"/>
      <c r="J124" s="68"/>
      <c r="K124" s="67"/>
    </row>
    <row r="126" spans="1:11">
      <c r="A126" t="s">
        <v>19</v>
      </c>
      <c r="C126" s="1"/>
      <c r="D126" s="1"/>
      <c r="E126" s="1" t="s">
        <v>205</v>
      </c>
      <c r="F126" s="1"/>
      <c r="H126" s="1"/>
      <c r="I126" s="1"/>
      <c r="J126" s="1" t="s">
        <v>205</v>
      </c>
      <c r="K126" s="1"/>
    </row>
    <row r="127" spans="1:11">
      <c r="A127" t="s">
        <v>16</v>
      </c>
      <c r="C127" s="66" t="s">
        <v>204</v>
      </c>
      <c r="D127" s="67"/>
      <c r="E127" s="66" t="s">
        <v>204</v>
      </c>
      <c r="F127" s="67"/>
      <c r="H127" s="66"/>
      <c r="I127" s="67"/>
      <c r="J127" s="66" t="s">
        <v>204</v>
      </c>
      <c r="K127" s="67"/>
    </row>
    <row r="128" spans="1:11">
      <c r="C128" s="66" t="s">
        <v>206</v>
      </c>
      <c r="D128" s="68"/>
      <c r="E128" s="68"/>
      <c r="F128" s="67"/>
      <c r="H128" s="66" t="s">
        <v>204</v>
      </c>
      <c r="I128" s="68"/>
      <c r="J128" s="68"/>
      <c r="K128" s="67"/>
    </row>
    <row r="130" spans="1:11">
      <c r="A130" t="s">
        <v>19</v>
      </c>
      <c r="C130" s="1"/>
      <c r="D130" s="1"/>
      <c r="E130" s="1"/>
      <c r="F130" s="1" t="s">
        <v>205</v>
      </c>
      <c r="H130" s="1"/>
      <c r="I130" s="1"/>
      <c r="J130" s="1"/>
      <c r="K130" s="1" t="s">
        <v>205</v>
      </c>
    </row>
    <row r="131" spans="1:11">
      <c r="A131" t="s">
        <v>15</v>
      </c>
      <c r="C131" s="66" t="s">
        <v>5</v>
      </c>
      <c r="D131" s="67"/>
      <c r="E131" s="66"/>
      <c r="F131" s="67"/>
      <c r="H131" s="66"/>
      <c r="I131" s="67"/>
      <c r="J131" s="66"/>
      <c r="K131" s="67"/>
    </row>
    <row r="132" spans="1:11">
      <c r="C132" s="66" t="s">
        <v>206</v>
      </c>
      <c r="D132" s="68"/>
      <c r="E132" s="68"/>
      <c r="F132" s="67"/>
      <c r="H132" s="66" t="s">
        <v>204</v>
      </c>
      <c r="I132" s="68"/>
      <c r="J132" s="68"/>
      <c r="K132" s="67"/>
    </row>
    <row r="134" spans="1:11">
      <c r="A134" t="s">
        <v>19</v>
      </c>
      <c r="C134" s="1"/>
      <c r="D134" s="1"/>
      <c r="E134" s="1"/>
      <c r="F134" s="1" t="s">
        <v>208</v>
      </c>
      <c r="H134" s="1"/>
      <c r="I134" s="1"/>
      <c r="J134" s="1"/>
      <c r="K134" s="1" t="s">
        <v>208</v>
      </c>
    </row>
    <row r="135" spans="1:11">
      <c r="A135" t="s">
        <v>17</v>
      </c>
      <c r="C135" s="66"/>
      <c r="D135" s="67"/>
      <c r="E135" s="66"/>
      <c r="F135" s="67"/>
      <c r="H135" s="66"/>
      <c r="I135" s="67"/>
      <c r="J135" s="66"/>
      <c r="K135" s="67"/>
    </row>
    <row r="136" spans="1:11">
      <c r="C136" s="66" t="s">
        <v>209</v>
      </c>
      <c r="D136" s="68"/>
      <c r="E136" s="68"/>
      <c r="F136" s="67"/>
      <c r="H136" s="66" t="s">
        <v>209</v>
      </c>
      <c r="I136" s="68"/>
      <c r="J136" s="68"/>
      <c r="K136" s="67"/>
    </row>
    <row r="138" spans="1:11">
      <c r="A138" t="s">
        <v>19</v>
      </c>
      <c r="C138" s="1"/>
      <c r="D138" s="1"/>
      <c r="E138" s="1"/>
      <c r="F138" s="1" t="s">
        <v>42</v>
      </c>
      <c r="H138" s="1"/>
      <c r="I138" s="1"/>
      <c r="J138" s="1"/>
      <c r="K138" s="1" t="s">
        <v>42</v>
      </c>
    </row>
    <row r="139" spans="1:11">
      <c r="A139" t="s">
        <v>18</v>
      </c>
      <c r="C139" s="66"/>
      <c r="D139" s="67"/>
      <c r="E139" s="66"/>
      <c r="F139" s="67"/>
      <c r="H139" s="66"/>
      <c r="I139" s="67"/>
      <c r="J139" s="66"/>
      <c r="K139" s="67"/>
    </row>
    <row r="140" spans="1:11">
      <c r="C140" s="66" t="s">
        <v>209</v>
      </c>
      <c r="D140" s="68"/>
      <c r="E140" s="68"/>
      <c r="F140" s="67"/>
      <c r="H140" s="66" t="s">
        <v>209</v>
      </c>
      <c r="I140" s="68"/>
      <c r="J140" s="68"/>
      <c r="K140" s="67"/>
    </row>
    <row r="142" spans="1:11">
      <c r="A142" t="s">
        <v>22</v>
      </c>
      <c r="C142" s="1"/>
      <c r="D142" s="1"/>
      <c r="E142" s="1"/>
      <c r="F142" s="1"/>
      <c r="H142" s="1"/>
      <c r="I142" s="1"/>
      <c r="J142" s="1"/>
      <c r="K142" s="1"/>
    </row>
    <row r="143" spans="1:11">
      <c r="A143" t="s">
        <v>23</v>
      </c>
      <c r="C143" s="66" t="s">
        <v>5</v>
      </c>
      <c r="D143" s="67"/>
      <c r="E143" s="66"/>
      <c r="F143" s="67"/>
      <c r="H143" s="66"/>
      <c r="I143" s="67"/>
      <c r="J143" s="66"/>
      <c r="K143" s="67"/>
    </row>
    <row r="144" spans="1:11">
      <c r="C144" s="66" t="s">
        <v>210</v>
      </c>
      <c r="D144" s="68"/>
      <c r="E144" s="68"/>
      <c r="F144" s="67"/>
      <c r="H144" s="66" t="s">
        <v>216</v>
      </c>
      <c r="I144" s="68"/>
      <c r="J144" s="68"/>
      <c r="K144" s="67"/>
    </row>
    <row r="146" spans="1:16">
      <c r="A146" t="s">
        <v>22</v>
      </c>
      <c r="C146" s="1"/>
      <c r="D146" s="1"/>
      <c r="E146" s="1"/>
      <c r="F146" s="1"/>
      <c r="H146" s="1"/>
      <c r="I146" s="1"/>
      <c r="J146" s="1"/>
      <c r="K146" s="1"/>
    </row>
    <row r="147" spans="1:16">
      <c r="A147" t="s">
        <v>25</v>
      </c>
      <c r="C147" s="66"/>
      <c r="D147" s="67"/>
      <c r="E147" s="66"/>
      <c r="F147" s="67"/>
      <c r="H147" s="66"/>
      <c r="I147" s="67"/>
      <c r="J147" s="66"/>
      <c r="K147" s="67"/>
    </row>
    <row r="148" spans="1:16">
      <c r="C148" s="66" t="s">
        <v>210</v>
      </c>
      <c r="D148" s="68"/>
      <c r="E148" s="68"/>
      <c r="F148" s="67"/>
      <c r="H148" s="66" t="s">
        <v>210</v>
      </c>
      <c r="I148" s="68"/>
      <c r="J148" s="68"/>
      <c r="K148" s="67"/>
    </row>
    <row r="151" spans="1:16" ht="14.5" thickBot="1">
      <c r="B151" s="31" t="s">
        <v>217</v>
      </c>
    </row>
    <row r="152" spans="1:16" ht="14.5" thickBot="1">
      <c r="C152" s="65" t="s">
        <v>12</v>
      </c>
      <c r="D152" s="63"/>
      <c r="E152" s="63"/>
      <c r="F152" s="64"/>
      <c r="H152" s="65" t="s">
        <v>12</v>
      </c>
      <c r="I152" s="63"/>
      <c r="J152" s="63"/>
      <c r="K152" s="64"/>
      <c r="M152" s="65" t="s">
        <v>12</v>
      </c>
      <c r="N152" s="63"/>
      <c r="O152" s="63"/>
      <c r="P152" s="64"/>
    </row>
    <row r="153" spans="1:16">
      <c r="B153">
        <v>1</v>
      </c>
      <c r="C153" s="1" t="s">
        <v>219</v>
      </c>
      <c r="D153" s="1"/>
      <c r="E153" s="1"/>
      <c r="F153" s="1"/>
      <c r="G153">
        <v>2</v>
      </c>
      <c r="H153" s="1"/>
      <c r="I153" s="1" t="s">
        <v>6</v>
      </c>
      <c r="J153" s="1"/>
      <c r="K153" s="1"/>
      <c r="L153">
        <v>3</v>
      </c>
      <c r="M153" s="1" t="s">
        <v>216</v>
      </c>
      <c r="N153" s="1" t="s">
        <v>216</v>
      </c>
      <c r="O153" s="1"/>
      <c r="P153" s="1"/>
    </row>
    <row r="154" spans="1:16">
      <c r="C154" s="66" t="s">
        <v>216</v>
      </c>
      <c r="D154" s="67"/>
      <c r="E154" s="66"/>
      <c r="F154" s="67"/>
      <c r="H154" s="66" t="s">
        <v>6</v>
      </c>
      <c r="I154" s="67"/>
      <c r="J154" s="66"/>
      <c r="K154" s="67"/>
      <c r="M154" s="66" t="s">
        <v>216</v>
      </c>
      <c r="N154" s="67"/>
      <c r="O154" s="66"/>
      <c r="P154" s="67"/>
    </row>
    <row r="155" spans="1:16">
      <c r="C155" s="66"/>
      <c r="D155" s="68"/>
      <c r="E155" s="68"/>
      <c r="F155" s="67"/>
      <c r="H155" s="66"/>
      <c r="I155" s="68"/>
      <c r="J155" s="68"/>
      <c r="K155" s="67"/>
      <c r="M155" s="66"/>
      <c r="N155" s="68"/>
      <c r="O155" s="68"/>
      <c r="P155" s="67"/>
    </row>
    <row r="156" spans="1:16" ht="14.5" thickBot="1"/>
    <row r="157" spans="1:16" ht="14.5" thickBot="1">
      <c r="C157" s="65" t="s">
        <v>11</v>
      </c>
      <c r="D157" s="63"/>
      <c r="E157" s="63"/>
      <c r="F157" s="64"/>
      <c r="H157" s="65" t="s">
        <v>11</v>
      </c>
      <c r="I157" s="63"/>
      <c r="J157" s="63"/>
      <c r="K157" s="64"/>
      <c r="M157" s="65" t="s">
        <v>11</v>
      </c>
      <c r="N157" s="63"/>
      <c r="O157" s="63"/>
      <c r="P157" s="64"/>
    </row>
    <row r="158" spans="1:16">
      <c r="A158" t="s">
        <v>13</v>
      </c>
      <c r="C158" s="1" t="s">
        <v>205</v>
      </c>
      <c r="D158" s="1"/>
      <c r="E158" s="1"/>
      <c r="F158" s="1"/>
      <c r="H158" s="1" t="s">
        <v>205</v>
      </c>
      <c r="I158" s="1" t="s">
        <v>205</v>
      </c>
      <c r="J158" s="1"/>
      <c r="K158" s="1"/>
      <c r="M158" s="1" t="s">
        <v>205</v>
      </c>
      <c r="N158" s="1" t="s">
        <v>205</v>
      </c>
      <c r="O158" s="1"/>
      <c r="P158" s="1"/>
    </row>
    <row r="159" spans="1:16">
      <c r="A159" t="s">
        <v>16</v>
      </c>
      <c r="C159" s="66" t="s">
        <v>214</v>
      </c>
      <c r="D159" s="67"/>
      <c r="E159" s="66"/>
      <c r="F159" s="67"/>
      <c r="H159" s="66" t="s">
        <v>214</v>
      </c>
      <c r="I159" s="67"/>
      <c r="J159" s="66"/>
      <c r="K159" s="67"/>
      <c r="M159" s="66" t="s">
        <v>214</v>
      </c>
      <c r="N159" s="67"/>
      <c r="O159" s="66"/>
      <c r="P159" s="67"/>
    </row>
    <row r="160" spans="1:16">
      <c r="C160" s="66"/>
      <c r="D160" s="68"/>
      <c r="E160" s="68"/>
      <c r="F160" s="67"/>
      <c r="H160" s="66"/>
      <c r="I160" s="68"/>
      <c r="J160" s="68"/>
      <c r="K160" s="67"/>
      <c r="M160" s="66"/>
      <c r="N160" s="68"/>
      <c r="O160" s="68"/>
      <c r="P160" s="67"/>
    </row>
    <row r="162" spans="1:16">
      <c r="A162" t="s">
        <v>13</v>
      </c>
      <c r="C162" s="1" t="s">
        <v>205</v>
      </c>
      <c r="D162" s="1" t="s">
        <v>205</v>
      </c>
      <c r="E162" s="1"/>
      <c r="F162" s="1"/>
      <c r="H162" s="1"/>
      <c r="I162" s="1" t="s">
        <v>205</v>
      </c>
      <c r="J162" s="1"/>
      <c r="K162" s="1"/>
      <c r="M162" s="1" t="s">
        <v>205</v>
      </c>
      <c r="N162" s="1" t="s">
        <v>205</v>
      </c>
      <c r="O162" s="1"/>
      <c r="P162" s="1"/>
    </row>
    <row r="163" spans="1:16">
      <c r="A163" t="s">
        <v>15</v>
      </c>
      <c r="C163" s="66" t="s">
        <v>204</v>
      </c>
      <c r="D163" s="67"/>
      <c r="E163" s="66"/>
      <c r="F163" s="67"/>
      <c r="H163" s="66" t="s">
        <v>204</v>
      </c>
      <c r="I163" s="67"/>
      <c r="J163" s="66"/>
      <c r="K163" s="67"/>
      <c r="M163" s="66" t="s">
        <v>204</v>
      </c>
      <c r="N163" s="67"/>
      <c r="O163" s="66"/>
      <c r="P163" s="67"/>
    </row>
    <row r="164" spans="1:16">
      <c r="C164" s="66"/>
      <c r="D164" s="68"/>
      <c r="E164" s="68"/>
      <c r="F164" s="67"/>
      <c r="H164" s="66"/>
      <c r="I164" s="68"/>
      <c r="J164" s="68"/>
      <c r="K164" s="67"/>
      <c r="M164" s="66"/>
      <c r="N164" s="68"/>
      <c r="O164" s="68"/>
      <c r="P164" s="67"/>
    </row>
    <row r="166" spans="1:16">
      <c r="A166" t="s">
        <v>13</v>
      </c>
      <c r="C166" s="1"/>
      <c r="D166" s="1" t="s">
        <v>0</v>
      </c>
      <c r="E166" s="1"/>
      <c r="F166" s="1"/>
      <c r="H166" s="1"/>
      <c r="I166" s="1" t="s">
        <v>0</v>
      </c>
      <c r="J166" s="1"/>
      <c r="K166" s="1"/>
      <c r="M166" s="1"/>
      <c r="N166" s="1" t="s">
        <v>0</v>
      </c>
      <c r="O166" s="1"/>
      <c r="P166" s="1"/>
    </row>
    <row r="167" spans="1:16">
      <c r="A167" t="s">
        <v>17</v>
      </c>
      <c r="C167" s="66" t="s">
        <v>10</v>
      </c>
      <c r="D167" s="67"/>
      <c r="E167" s="66"/>
      <c r="F167" s="67"/>
      <c r="H167" s="66" t="s">
        <v>10</v>
      </c>
      <c r="I167" s="67"/>
      <c r="J167" s="66"/>
      <c r="K167" s="67"/>
      <c r="M167" s="66" t="s">
        <v>10</v>
      </c>
      <c r="N167" s="67"/>
      <c r="O167" s="66"/>
      <c r="P167" s="67"/>
    </row>
    <row r="168" spans="1:16">
      <c r="C168" s="66"/>
      <c r="D168" s="68"/>
      <c r="E168" s="68"/>
      <c r="F168" s="67"/>
      <c r="H168" s="66"/>
      <c r="I168" s="68"/>
      <c r="J168" s="68"/>
      <c r="K168" s="67"/>
      <c r="M168" s="66"/>
      <c r="N168" s="68"/>
      <c r="O168" s="68"/>
      <c r="P168" s="67"/>
    </row>
    <row r="170" spans="1:16">
      <c r="A170" t="s">
        <v>13</v>
      </c>
      <c r="C170" s="1"/>
      <c r="D170" s="1" t="s">
        <v>42</v>
      </c>
      <c r="E170" s="1"/>
      <c r="F170" s="1"/>
      <c r="H170" s="1"/>
      <c r="I170" s="1" t="s">
        <v>42</v>
      </c>
      <c r="J170" s="1"/>
      <c r="K170" s="1"/>
      <c r="M170" s="1"/>
      <c r="N170" s="1" t="s">
        <v>42</v>
      </c>
      <c r="O170" s="1"/>
      <c r="P170" s="1"/>
    </row>
    <row r="171" spans="1:16">
      <c r="A171" t="s">
        <v>18</v>
      </c>
      <c r="C171" s="66" t="s">
        <v>10</v>
      </c>
      <c r="D171" s="67"/>
      <c r="E171" s="66"/>
      <c r="F171" s="67"/>
      <c r="H171" s="66" t="s">
        <v>10</v>
      </c>
      <c r="I171" s="67"/>
      <c r="J171" s="66"/>
      <c r="K171" s="67"/>
      <c r="M171" s="66" t="s">
        <v>10</v>
      </c>
      <c r="N171" s="67"/>
      <c r="O171" s="66"/>
      <c r="P171" s="67"/>
    </row>
    <row r="172" spans="1:16">
      <c r="C172" s="66"/>
      <c r="D172" s="68"/>
      <c r="E172" s="68"/>
      <c r="F172" s="67"/>
      <c r="H172" s="66"/>
      <c r="I172" s="68"/>
      <c r="J172" s="68"/>
      <c r="K172" s="67"/>
      <c r="M172" s="66"/>
      <c r="N172" s="68"/>
      <c r="O172" s="68"/>
      <c r="P172" s="67"/>
    </row>
    <row r="174" spans="1:16">
      <c r="A174" t="s">
        <v>19</v>
      </c>
      <c r="C174" s="1" t="s">
        <v>205</v>
      </c>
      <c r="D174" s="1"/>
      <c r="E174" s="1" t="s">
        <v>205</v>
      </c>
      <c r="F174" s="1"/>
      <c r="H174" s="1"/>
      <c r="I174" s="1" t="s">
        <v>205</v>
      </c>
      <c r="J174" s="1" t="s">
        <v>205</v>
      </c>
      <c r="K174" s="1"/>
      <c r="M174" s="1" t="s">
        <v>205</v>
      </c>
      <c r="N174" s="1" t="s">
        <v>205</v>
      </c>
      <c r="O174" s="1" t="s">
        <v>205</v>
      </c>
      <c r="P174" s="1"/>
    </row>
    <row r="175" spans="1:16">
      <c r="A175" t="s">
        <v>16</v>
      </c>
      <c r="C175" s="66" t="s">
        <v>204</v>
      </c>
      <c r="D175" s="67"/>
      <c r="E175" s="66" t="s">
        <v>204</v>
      </c>
      <c r="F175" s="67"/>
      <c r="H175" s="66" t="s">
        <v>204</v>
      </c>
      <c r="I175" s="67"/>
      <c r="J175" s="66" t="s">
        <v>204</v>
      </c>
      <c r="K175" s="67"/>
      <c r="M175" s="66" t="s">
        <v>204</v>
      </c>
      <c r="N175" s="67"/>
      <c r="O175" s="66" t="s">
        <v>204</v>
      </c>
      <c r="P175" s="67"/>
    </row>
    <row r="176" spans="1:16">
      <c r="C176" s="66" t="s">
        <v>206</v>
      </c>
      <c r="D176" s="68"/>
      <c r="E176" s="68"/>
      <c r="F176" s="67"/>
      <c r="H176" s="66" t="s">
        <v>206</v>
      </c>
      <c r="I176" s="68"/>
      <c r="J176" s="68"/>
      <c r="K176" s="67"/>
      <c r="M176" s="66" t="s">
        <v>206</v>
      </c>
      <c r="N176" s="68"/>
      <c r="O176" s="68"/>
      <c r="P176" s="67"/>
    </row>
    <row r="178" spans="1:16">
      <c r="A178" t="s">
        <v>19</v>
      </c>
      <c r="C178" s="1" t="s">
        <v>205</v>
      </c>
      <c r="D178" s="1" t="s">
        <v>220</v>
      </c>
      <c r="E178" s="1"/>
      <c r="F178" s="1" t="s">
        <v>205</v>
      </c>
      <c r="H178" s="1"/>
      <c r="I178" s="1" t="s">
        <v>205</v>
      </c>
      <c r="J178" s="1"/>
      <c r="K178" s="1" t="s">
        <v>205</v>
      </c>
      <c r="M178" s="1" t="s">
        <v>205</v>
      </c>
      <c r="N178" s="1" t="s">
        <v>205</v>
      </c>
      <c r="O178" s="1"/>
      <c r="P178" s="1" t="s">
        <v>205</v>
      </c>
    </row>
    <row r="179" spans="1:16">
      <c r="A179" t="s">
        <v>15</v>
      </c>
      <c r="C179" s="66" t="s">
        <v>5</v>
      </c>
      <c r="D179" s="67"/>
      <c r="E179" s="66"/>
      <c r="F179" s="67"/>
      <c r="H179" s="66" t="s">
        <v>5</v>
      </c>
      <c r="I179" s="67"/>
      <c r="J179" s="66"/>
      <c r="K179" s="67"/>
      <c r="M179" s="66" t="s">
        <v>5</v>
      </c>
      <c r="N179" s="67"/>
      <c r="O179" s="66"/>
      <c r="P179" s="67"/>
    </row>
    <row r="180" spans="1:16">
      <c r="C180" s="66" t="s">
        <v>206</v>
      </c>
      <c r="D180" s="68"/>
      <c r="E180" s="68"/>
      <c r="F180" s="67"/>
      <c r="H180" s="66" t="s">
        <v>206</v>
      </c>
      <c r="I180" s="68"/>
      <c r="J180" s="68"/>
      <c r="K180" s="67"/>
      <c r="M180" s="66" t="s">
        <v>206</v>
      </c>
      <c r="N180" s="68"/>
      <c r="O180" s="68"/>
      <c r="P180" s="67"/>
    </row>
    <row r="182" spans="1:16">
      <c r="A182" t="s">
        <v>19</v>
      </c>
      <c r="C182" s="1"/>
      <c r="D182" s="1"/>
      <c r="E182" s="1"/>
      <c r="F182" s="1" t="s">
        <v>208</v>
      </c>
      <c r="H182" s="1"/>
      <c r="I182" s="1"/>
      <c r="J182" s="1"/>
      <c r="K182" s="1" t="s">
        <v>208</v>
      </c>
      <c r="M182" s="1"/>
      <c r="N182" s="1"/>
      <c r="O182" s="1"/>
      <c r="P182" s="1" t="s">
        <v>208</v>
      </c>
    </row>
    <row r="183" spans="1:16">
      <c r="A183" t="s">
        <v>17</v>
      </c>
      <c r="C183" s="66"/>
      <c r="D183" s="67"/>
      <c r="E183" s="66"/>
      <c r="F183" s="67"/>
      <c r="H183" s="66"/>
      <c r="I183" s="67"/>
      <c r="J183" s="66"/>
      <c r="K183" s="67"/>
      <c r="M183" s="66"/>
      <c r="N183" s="67"/>
      <c r="O183" s="66"/>
      <c r="P183" s="67"/>
    </row>
    <row r="184" spans="1:16">
      <c r="C184" s="66" t="s">
        <v>209</v>
      </c>
      <c r="D184" s="68"/>
      <c r="E184" s="68"/>
      <c r="F184" s="67"/>
      <c r="H184" s="66" t="s">
        <v>209</v>
      </c>
      <c r="I184" s="68"/>
      <c r="J184" s="68"/>
      <c r="K184" s="67"/>
      <c r="M184" s="66" t="s">
        <v>209</v>
      </c>
      <c r="N184" s="68"/>
      <c r="O184" s="68"/>
      <c r="P184" s="67"/>
    </row>
    <row r="186" spans="1:16">
      <c r="A186" t="s">
        <v>19</v>
      </c>
      <c r="C186" s="1"/>
      <c r="D186" s="1"/>
      <c r="E186" s="1"/>
      <c r="F186" s="1" t="s">
        <v>42</v>
      </c>
      <c r="H186" s="1"/>
      <c r="I186" s="1"/>
      <c r="J186" s="1"/>
      <c r="K186" s="1" t="s">
        <v>42</v>
      </c>
      <c r="M186" s="1"/>
      <c r="N186" s="1"/>
      <c r="O186" s="1"/>
      <c r="P186" s="1" t="s">
        <v>42</v>
      </c>
    </row>
    <row r="187" spans="1:16">
      <c r="A187" t="s">
        <v>18</v>
      </c>
      <c r="C187" s="66"/>
      <c r="D187" s="67"/>
      <c r="E187" s="66"/>
      <c r="F187" s="67"/>
      <c r="H187" s="66"/>
      <c r="I187" s="67"/>
      <c r="J187" s="66"/>
      <c r="K187" s="67"/>
      <c r="M187" s="66"/>
      <c r="N187" s="67"/>
      <c r="O187" s="66"/>
      <c r="P187" s="67"/>
    </row>
    <row r="188" spans="1:16">
      <c r="C188" s="66" t="s">
        <v>209</v>
      </c>
      <c r="D188" s="68"/>
      <c r="E188" s="68"/>
      <c r="F188" s="67"/>
      <c r="H188" s="66" t="s">
        <v>209</v>
      </c>
      <c r="I188" s="68"/>
      <c r="J188" s="68"/>
      <c r="K188" s="67"/>
      <c r="M188" s="66" t="s">
        <v>209</v>
      </c>
      <c r="N188" s="68"/>
      <c r="O188" s="68"/>
      <c r="P188" s="67"/>
    </row>
    <row r="190" spans="1:16">
      <c r="A190" t="s">
        <v>22</v>
      </c>
      <c r="C190" s="1" t="s">
        <v>205</v>
      </c>
      <c r="D190" s="1"/>
      <c r="E190" s="1"/>
      <c r="F190" s="1"/>
      <c r="H190" s="1"/>
      <c r="I190" s="1" t="s">
        <v>207</v>
      </c>
      <c r="J190" s="1"/>
      <c r="K190" s="1"/>
      <c r="M190" s="1" t="s">
        <v>205</v>
      </c>
      <c r="N190" s="1" t="s">
        <v>205</v>
      </c>
      <c r="O190" s="1"/>
      <c r="P190" s="1"/>
    </row>
    <row r="191" spans="1:16">
      <c r="A191" t="s">
        <v>23</v>
      </c>
      <c r="C191" s="66" t="s">
        <v>5</v>
      </c>
      <c r="D191" s="67"/>
      <c r="E191" s="66"/>
      <c r="F191" s="67"/>
      <c r="H191" s="66" t="s">
        <v>5</v>
      </c>
      <c r="I191" s="67"/>
      <c r="J191" s="66"/>
      <c r="K191" s="67"/>
      <c r="M191" s="66" t="s">
        <v>5</v>
      </c>
      <c r="N191" s="67"/>
      <c r="O191" s="66"/>
      <c r="P191" s="67"/>
    </row>
    <row r="192" spans="1:16">
      <c r="C192" s="66" t="s">
        <v>210</v>
      </c>
      <c r="D192" s="68"/>
      <c r="E192" s="68"/>
      <c r="F192" s="67"/>
      <c r="H192" s="66" t="s">
        <v>210</v>
      </c>
      <c r="I192" s="68"/>
      <c r="J192" s="68"/>
      <c r="K192" s="67"/>
      <c r="M192" s="66" t="s">
        <v>210</v>
      </c>
      <c r="N192" s="68"/>
      <c r="O192" s="68"/>
      <c r="P192" s="67"/>
    </row>
    <row r="194" spans="1:16">
      <c r="A194" t="s">
        <v>22</v>
      </c>
      <c r="C194" s="1"/>
      <c r="D194" s="1"/>
      <c r="E194" s="1"/>
      <c r="F194" s="1"/>
      <c r="H194" s="1"/>
      <c r="I194" s="1"/>
      <c r="J194" s="1"/>
      <c r="K194" s="1"/>
      <c r="M194" s="1"/>
      <c r="N194" s="1"/>
      <c r="O194" s="1"/>
      <c r="P194" s="1"/>
    </row>
    <row r="195" spans="1:16">
      <c r="A195" t="s">
        <v>25</v>
      </c>
      <c r="C195" s="66"/>
      <c r="D195" s="67"/>
      <c r="E195" s="66"/>
      <c r="F195" s="67"/>
      <c r="H195" s="66"/>
      <c r="I195" s="67"/>
      <c r="J195" s="66"/>
      <c r="K195" s="67"/>
      <c r="M195" s="66"/>
      <c r="N195" s="67"/>
      <c r="O195" s="66"/>
      <c r="P195" s="67"/>
    </row>
    <row r="196" spans="1:16">
      <c r="C196" s="66" t="s">
        <v>210</v>
      </c>
      <c r="D196" s="68"/>
      <c r="E196" s="68"/>
      <c r="F196" s="67"/>
      <c r="H196" s="66" t="s">
        <v>210</v>
      </c>
      <c r="I196" s="68"/>
      <c r="J196" s="68"/>
      <c r="K196" s="67"/>
      <c r="M196" s="66" t="s">
        <v>210</v>
      </c>
      <c r="N196" s="68"/>
      <c r="O196" s="68"/>
      <c r="P196" s="67"/>
    </row>
    <row r="199" spans="1:16" ht="14.5" thickBot="1">
      <c r="B199" s="31" t="s">
        <v>221</v>
      </c>
    </row>
    <row r="200" spans="1:16" ht="14.5" thickBot="1">
      <c r="C200" s="65" t="s">
        <v>12</v>
      </c>
      <c r="D200" s="63"/>
      <c r="E200" s="63"/>
      <c r="F200" s="64"/>
      <c r="H200" s="65" t="s">
        <v>12</v>
      </c>
      <c r="I200" s="63"/>
      <c r="J200" s="63"/>
      <c r="K200" s="64"/>
      <c r="M200" s="65" t="s">
        <v>12</v>
      </c>
      <c r="N200" s="63"/>
      <c r="O200" s="63"/>
      <c r="P200" s="64"/>
    </row>
    <row r="201" spans="1:16">
      <c r="B201">
        <v>1</v>
      </c>
      <c r="C201" s="1" t="s">
        <v>6</v>
      </c>
      <c r="D201" s="1"/>
      <c r="E201" s="1"/>
      <c r="F201" s="1"/>
      <c r="G201">
        <v>2</v>
      </c>
      <c r="H201" s="1"/>
      <c r="I201" s="1" t="s">
        <v>222</v>
      </c>
      <c r="J201" s="1"/>
      <c r="K201" s="1"/>
      <c r="L201">
        <v>3</v>
      </c>
      <c r="M201" s="1" t="s">
        <v>6</v>
      </c>
      <c r="N201" s="1" t="s">
        <v>222</v>
      </c>
      <c r="O201" s="1"/>
      <c r="P201" s="1"/>
    </row>
    <row r="202" spans="1:16">
      <c r="C202" s="66"/>
      <c r="D202" s="67"/>
      <c r="E202" s="66"/>
      <c r="F202" s="67"/>
      <c r="H202" s="66"/>
      <c r="I202" s="67"/>
      <c r="J202" s="66"/>
      <c r="K202" s="67"/>
      <c r="M202" s="66"/>
      <c r="N202" s="67"/>
      <c r="O202" s="66"/>
      <c r="P202" s="67"/>
    </row>
    <row r="203" spans="1:16">
      <c r="C203" s="66" t="s">
        <v>5</v>
      </c>
      <c r="D203" s="68"/>
      <c r="E203" s="68"/>
      <c r="F203" s="67"/>
      <c r="H203" s="66" t="s">
        <v>5</v>
      </c>
      <c r="I203" s="68"/>
      <c r="J203" s="68"/>
      <c r="K203" s="67"/>
      <c r="M203" s="66" t="s">
        <v>5</v>
      </c>
      <c r="N203" s="68"/>
      <c r="O203" s="68"/>
      <c r="P203" s="67"/>
    </row>
    <row r="204" spans="1:16" ht="14.5" thickBot="1"/>
    <row r="205" spans="1:16" ht="14.5" thickBot="1">
      <c r="C205" s="65" t="s">
        <v>11</v>
      </c>
      <c r="D205" s="63"/>
      <c r="E205" s="63"/>
      <c r="F205" s="64"/>
      <c r="H205" s="65" t="s">
        <v>11</v>
      </c>
      <c r="I205" s="63"/>
      <c r="J205" s="63"/>
      <c r="K205" s="64"/>
      <c r="M205" s="65" t="s">
        <v>11</v>
      </c>
      <c r="N205" s="63"/>
      <c r="O205" s="63"/>
      <c r="P205" s="64"/>
    </row>
    <row r="206" spans="1:16">
      <c r="A206" t="s">
        <v>13</v>
      </c>
      <c r="C206" s="1" t="s">
        <v>205</v>
      </c>
      <c r="D206" s="1"/>
      <c r="E206" s="1"/>
      <c r="F206" s="1"/>
      <c r="H206" s="1" t="s">
        <v>205</v>
      </c>
      <c r="I206" s="1" t="s">
        <v>222</v>
      </c>
      <c r="J206" s="1"/>
      <c r="K206" s="1"/>
      <c r="M206" s="1" t="s">
        <v>205</v>
      </c>
      <c r="N206" s="1" t="s">
        <v>205</v>
      </c>
      <c r="O206" s="1"/>
      <c r="P206" s="1"/>
    </row>
    <row r="207" spans="1:16">
      <c r="A207" t="s">
        <v>16</v>
      </c>
      <c r="C207" s="66"/>
      <c r="D207" s="67"/>
      <c r="E207" s="66"/>
      <c r="F207" s="67"/>
      <c r="H207" s="66" t="s">
        <v>5</v>
      </c>
      <c r="I207" s="67"/>
      <c r="J207" s="66"/>
      <c r="K207" s="67"/>
      <c r="M207" s="66"/>
      <c r="N207" s="67"/>
      <c r="O207" s="66"/>
      <c r="P207" s="67"/>
    </row>
    <row r="208" spans="1:16">
      <c r="C208" s="66" t="s">
        <v>5</v>
      </c>
      <c r="D208" s="68"/>
      <c r="E208" s="68"/>
      <c r="F208" s="67"/>
      <c r="H208" s="66" t="s">
        <v>5</v>
      </c>
      <c r="I208" s="68"/>
      <c r="J208" s="68"/>
      <c r="K208" s="67"/>
      <c r="M208" s="66" t="s">
        <v>5</v>
      </c>
      <c r="N208" s="68"/>
      <c r="O208" s="68"/>
      <c r="P208" s="67"/>
    </row>
    <row r="209" spans="1:16">
      <c r="H209" t="s">
        <v>223</v>
      </c>
    </row>
    <row r="211" spans="1:16">
      <c r="A211" t="s">
        <v>13</v>
      </c>
      <c r="C211" s="1" t="s">
        <v>205</v>
      </c>
      <c r="D211" s="1" t="s">
        <v>205</v>
      </c>
      <c r="E211" s="1"/>
      <c r="F211" s="1"/>
      <c r="H211" s="1"/>
      <c r="I211" s="1" t="s">
        <v>205</v>
      </c>
      <c r="J211" s="1"/>
      <c r="K211" s="1"/>
      <c r="M211" s="1" t="s">
        <v>205</v>
      </c>
      <c r="N211" s="1" t="s">
        <v>205</v>
      </c>
      <c r="O211" s="1"/>
      <c r="P211" s="1"/>
    </row>
    <row r="212" spans="1:16">
      <c r="A212" t="s">
        <v>15</v>
      </c>
      <c r="C212" s="66" t="s">
        <v>204</v>
      </c>
      <c r="D212" s="67"/>
      <c r="E212" s="66"/>
      <c r="F212" s="67"/>
      <c r="H212" s="66"/>
      <c r="I212" s="67"/>
      <c r="J212" s="66"/>
      <c r="K212" s="67"/>
      <c r="M212" s="66"/>
      <c r="N212" s="67"/>
      <c r="O212" s="66"/>
      <c r="P212" s="67"/>
    </row>
    <row r="213" spans="1:16">
      <c r="C213" s="66" t="s">
        <v>5</v>
      </c>
      <c r="D213" s="68"/>
      <c r="E213" s="68"/>
      <c r="F213" s="67"/>
      <c r="H213" s="66" t="s">
        <v>5</v>
      </c>
      <c r="I213" s="68"/>
      <c r="J213" s="68"/>
      <c r="K213" s="67"/>
      <c r="M213" s="66" t="s">
        <v>5</v>
      </c>
      <c r="N213" s="68"/>
      <c r="O213" s="68"/>
      <c r="P213" s="67"/>
    </row>
    <row r="214" spans="1:16">
      <c r="C214" t="s">
        <v>223</v>
      </c>
    </row>
    <row r="216" spans="1:16">
      <c r="A216" t="s">
        <v>13</v>
      </c>
      <c r="C216" s="1"/>
      <c r="D216" s="1" t="s">
        <v>0</v>
      </c>
      <c r="E216" s="1"/>
      <c r="F216" s="1"/>
      <c r="H216" s="1"/>
      <c r="I216" s="1" t="s">
        <v>0</v>
      </c>
      <c r="J216" s="1"/>
      <c r="K216" s="1"/>
      <c r="M216" s="1"/>
      <c r="N216" s="1" t="s">
        <v>0</v>
      </c>
      <c r="O216" s="1"/>
      <c r="P216" s="1"/>
    </row>
    <row r="217" spans="1:16">
      <c r="A217" t="s">
        <v>17</v>
      </c>
      <c r="C217" s="66" t="s">
        <v>10</v>
      </c>
      <c r="D217" s="67"/>
      <c r="E217" s="66"/>
      <c r="F217" s="67"/>
      <c r="H217" s="66"/>
      <c r="I217" s="67"/>
      <c r="J217" s="66"/>
      <c r="K217" s="67"/>
      <c r="M217" s="66" t="s">
        <v>10</v>
      </c>
      <c r="N217" s="67"/>
      <c r="O217" s="66"/>
      <c r="P217" s="67"/>
    </row>
    <row r="218" spans="1:16">
      <c r="C218" s="66" t="s">
        <v>10</v>
      </c>
      <c r="D218" s="68"/>
      <c r="E218" s="68"/>
      <c r="F218" s="67"/>
      <c r="H218" s="66" t="s">
        <v>10</v>
      </c>
      <c r="I218" s="68"/>
      <c r="J218" s="68"/>
      <c r="K218" s="67"/>
      <c r="M218" s="66" t="s">
        <v>10</v>
      </c>
      <c r="N218" s="68"/>
      <c r="O218" s="68"/>
      <c r="P218" s="67"/>
    </row>
    <row r="220" spans="1:16">
      <c r="A220" t="s">
        <v>13</v>
      </c>
      <c r="C220" s="1"/>
      <c r="D220" s="1" t="s">
        <v>42</v>
      </c>
      <c r="E220" s="1"/>
      <c r="F220" s="1"/>
      <c r="H220" s="1"/>
      <c r="I220" s="1" t="s">
        <v>42</v>
      </c>
      <c r="J220" s="1"/>
      <c r="K220" s="1"/>
      <c r="M220" s="1"/>
      <c r="N220" s="1" t="s">
        <v>42</v>
      </c>
      <c r="O220" s="1"/>
      <c r="P220" s="1"/>
    </row>
    <row r="221" spans="1:16">
      <c r="A221" t="s">
        <v>18</v>
      </c>
      <c r="C221" s="66" t="s">
        <v>10</v>
      </c>
      <c r="D221" s="67"/>
      <c r="E221" s="66"/>
      <c r="F221" s="67"/>
      <c r="H221" s="66"/>
      <c r="I221" s="67"/>
      <c r="J221" s="66"/>
      <c r="K221" s="67"/>
      <c r="M221" s="66" t="s">
        <v>10</v>
      </c>
      <c r="N221" s="67"/>
      <c r="O221" s="66"/>
      <c r="P221" s="67"/>
    </row>
    <row r="222" spans="1:16">
      <c r="C222" s="66" t="s">
        <v>10</v>
      </c>
      <c r="D222" s="68"/>
      <c r="E222" s="68"/>
      <c r="F222" s="67"/>
      <c r="H222" s="66" t="s">
        <v>10</v>
      </c>
      <c r="I222" s="68"/>
      <c r="J222" s="68"/>
      <c r="K222" s="67"/>
      <c r="M222" s="66" t="s">
        <v>10</v>
      </c>
      <c r="N222" s="68"/>
      <c r="O222" s="68"/>
      <c r="P222" s="67"/>
    </row>
    <row r="224" spans="1:16">
      <c r="A224" t="s">
        <v>19</v>
      </c>
      <c r="C224" s="1" t="s">
        <v>6</v>
      </c>
      <c r="D224" s="1"/>
      <c r="E224" s="1" t="s">
        <v>6</v>
      </c>
      <c r="F224" s="1"/>
      <c r="H224" s="1"/>
      <c r="I224" s="1" t="s">
        <v>6</v>
      </c>
      <c r="J224" s="1" t="s">
        <v>6</v>
      </c>
      <c r="K224" s="1"/>
      <c r="M224" s="1" t="s">
        <v>6</v>
      </c>
      <c r="N224" s="1" t="s">
        <v>6</v>
      </c>
      <c r="O224" s="1" t="s">
        <v>6</v>
      </c>
      <c r="P224" s="1"/>
    </row>
    <row r="225" spans="1:16">
      <c r="A225" t="s">
        <v>16</v>
      </c>
      <c r="C225" s="66"/>
      <c r="D225" s="67"/>
      <c r="E225" s="66" t="s">
        <v>5</v>
      </c>
      <c r="F225" s="67"/>
      <c r="H225" s="66"/>
      <c r="I225" s="67"/>
      <c r="J225" s="66" t="s">
        <v>5</v>
      </c>
      <c r="K225" s="67"/>
      <c r="M225" s="66"/>
      <c r="N225" s="67"/>
      <c r="O225" s="66" t="s">
        <v>5</v>
      </c>
      <c r="P225" s="67"/>
    </row>
    <row r="226" spans="1:16">
      <c r="C226" s="66" t="s">
        <v>5</v>
      </c>
      <c r="D226" s="68"/>
      <c r="E226" s="68"/>
      <c r="F226" s="67"/>
      <c r="H226" s="66" t="s">
        <v>5</v>
      </c>
      <c r="I226" s="68"/>
      <c r="J226" s="68"/>
      <c r="K226" s="67"/>
      <c r="M226" s="66" t="s">
        <v>5</v>
      </c>
      <c r="N226" s="68"/>
      <c r="O226" s="68"/>
      <c r="P226" s="67"/>
    </row>
    <row r="228" spans="1:16">
      <c r="A228" t="s">
        <v>19</v>
      </c>
      <c r="C228" s="1" t="s">
        <v>6</v>
      </c>
      <c r="D228" s="1"/>
      <c r="E228" s="1"/>
      <c r="F228" s="1" t="s">
        <v>6</v>
      </c>
      <c r="H228" s="1"/>
      <c r="I228" s="1" t="s">
        <v>6</v>
      </c>
      <c r="J228" s="1"/>
      <c r="K228" s="1" t="s">
        <v>6</v>
      </c>
      <c r="M228" s="1" t="s">
        <v>6</v>
      </c>
      <c r="N228" s="1" t="s">
        <v>6</v>
      </c>
      <c r="O228" s="1"/>
      <c r="P228" s="1" t="s">
        <v>6</v>
      </c>
    </row>
    <row r="229" spans="1:16">
      <c r="A229" t="s">
        <v>15</v>
      </c>
      <c r="C229" s="66"/>
      <c r="D229" s="67"/>
      <c r="E229" s="66"/>
      <c r="F229" s="67"/>
      <c r="H229" s="66"/>
      <c r="I229" s="67"/>
      <c r="J229" s="66"/>
      <c r="K229" s="67"/>
      <c r="M229" s="66"/>
      <c r="N229" s="67"/>
      <c r="O229" s="66"/>
      <c r="P229" s="67"/>
    </row>
    <row r="230" spans="1:16">
      <c r="C230" s="66" t="s">
        <v>5</v>
      </c>
      <c r="D230" s="68"/>
      <c r="E230" s="68"/>
      <c r="F230" s="67"/>
      <c r="H230" s="66" t="s">
        <v>5</v>
      </c>
      <c r="I230" s="68"/>
      <c r="J230" s="68"/>
      <c r="K230" s="67"/>
      <c r="M230" s="66" t="s">
        <v>5</v>
      </c>
      <c r="N230" s="68"/>
      <c r="O230" s="68"/>
      <c r="P230" s="67"/>
    </row>
    <row r="232" spans="1:16">
      <c r="A232" t="s">
        <v>19</v>
      </c>
      <c r="C232" s="1"/>
      <c r="D232" s="1"/>
      <c r="E232" s="1"/>
      <c r="F232" s="1" t="s">
        <v>208</v>
      </c>
      <c r="H232" s="1"/>
      <c r="I232" s="1"/>
      <c r="J232" s="1"/>
      <c r="K232" s="1" t="s">
        <v>208</v>
      </c>
      <c r="M232" s="1"/>
      <c r="N232" s="1"/>
      <c r="O232" s="1"/>
      <c r="P232" s="1" t="s">
        <v>208</v>
      </c>
    </row>
    <row r="233" spans="1:16">
      <c r="A233" t="s">
        <v>17</v>
      </c>
      <c r="C233" s="66"/>
      <c r="D233" s="67"/>
      <c r="E233" s="66"/>
      <c r="F233" s="67"/>
      <c r="H233" s="66"/>
      <c r="I233" s="67"/>
      <c r="J233" s="66"/>
      <c r="K233" s="67"/>
      <c r="M233" s="66"/>
      <c r="N233" s="67"/>
      <c r="O233" s="66"/>
      <c r="P233" s="67"/>
    </row>
    <row r="234" spans="1:16">
      <c r="C234" s="66" t="s">
        <v>209</v>
      </c>
      <c r="D234" s="68"/>
      <c r="E234" s="68"/>
      <c r="F234" s="67"/>
      <c r="H234" s="66" t="s">
        <v>209</v>
      </c>
      <c r="I234" s="68"/>
      <c r="J234" s="68"/>
      <c r="K234" s="67"/>
      <c r="M234" s="66" t="s">
        <v>209</v>
      </c>
      <c r="N234" s="68"/>
      <c r="O234" s="68"/>
      <c r="P234" s="67"/>
    </row>
    <row r="236" spans="1:16">
      <c r="A236" t="s">
        <v>19</v>
      </c>
      <c r="C236" s="1"/>
      <c r="D236" s="1"/>
      <c r="E236" s="1"/>
      <c r="F236" s="1" t="s">
        <v>42</v>
      </c>
      <c r="H236" s="1"/>
      <c r="I236" s="1"/>
      <c r="J236" s="1"/>
      <c r="K236" s="1" t="s">
        <v>42</v>
      </c>
      <c r="M236" s="1"/>
      <c r="N236" s="1"/>
      <c r="O236" s="1"/>
      <c r="P236" s="1" t="s">
        <v>42</v>
      </c>
    </row>
    <row r="237" spans="1:16">
      <c r="A237" t="s">
        <v>18</v>
      </c>
      <c r="C237" s="66"/>
      <c r="D237" s="67"/>
      <c r="E237" s="66"/>
      <c r="F237" s="67"/>
      <c r="H237" s="66"/>
      <c r="I237" s="67"/>
      <c r="J237" s="66"/>
      <c r="K237" s="67"/>
      <c r="M237" s="66"/>
      <c r="N237" s="67"/>
      <c r="O237" s="66"/>
      <c r="P237" s="67"/>
    </row>
    <row r="238" spans="1:16">
      <c r="C238" s="66" t="s">
        <v>209</v>
      </c>
      <c r="D238" s="68"/>
      <c r="E238" s="68"/>
      <c r="F238" s="67"/>
      <c r="H238" s="66" t="s">
        <v>209</v>
      </c>
      <c r="I238" s="68"/>
      <c r="J238" s="68"/>
      <c r="K238" s="67"/>
      <c r="M238" s="66" t="s">
        <v>209</v>
      </c>
      <c r="N238" s="68"/>
      <c r="O238" s="68"/>
      <c r="P238" s="67"/>
    </row>
    <row r="240" spans="1:16">
      <c r="A240" t="s">
        <v>22</v>
      </c>
      <c r="C240" s="1" t="s">
        <v>205</v>
      </c>
      <c r="D240" s="1"/>
      <c r="E240" s="1"/>
      <c r="F240" s="1"/>
      <c r="H240" s="1"/>
      <c r="I240" s="1" t="s">
        <v>6</v>
      </c>
      <c r="J240" s="1"/>
      <c r="K240" s="1"/>
      <c r="M240" s="1" t="s">
        <v>6</v>
      </c>
      <c r="N240" s="1" t="s">
        <v>6</v>
      </c>
      <c r="O240" s="1"/>
      <c r="P240" s="1"/>
    </row>
    <row r="241" spans="1:16">
      <c r="A241" t="s">
        <v>23</v>
      </c>
      <c r="C241" s="66"/>
      <c r="D241" s="67"/>
      <c r="E241" s="66"/>
      <c r="F241" s="67"/>
      <c r="H241" s="66"/>
      <c r="I241" s="67"/>
      <c r="J241" s="66"/>
      <c r="K241" s="67"/>
      <c r="M241" s="66"/>
      <c r="N241" s="67"/>
      <c r="O241" s="66"/>
      <c r="P241" s="67"/>
    </row>
    <row r="242" spans="1:16">
      <c r="C242" s="66" t="s">
        <v>204</v>
      </c>
      <c r="D242" s="68"/>
      <c r="E242" s="68"/>
      <c r="F242" s="67"/>
      <c r="H242" s="66" t="s">
        <v>204</v>
      </c>
      <c r="I242" s="68"/>
      <c r="J242" s="68"/>
      <c r="K242" s="67"/>
      <c r="M242" s="66" t="s">
        <v>204</v>
      </c>
      <c r="N242" s="68"/>
      <c r="O242" s="68"/>
      <c r="P242" s="67"/>
    </row>
    <row r="244" spans="1:16">
      <c r="A244" t="s">
        <v>22</v>
      </c>
      <c r="C244" s="1"/>
      <c r="D244" s="1"/>
      <c r="E244" s="1"/>
      <c r="F244" s="1"/>
      <c r="H244" s="1"/>
      <c r="I244" s="1"/>
      <c r="J244" s="1"/>
      <c r="K244" s="1"/>
      <c r="M244" s="1"/>
      <c r="N244" s="1"/>
      <c r="O244" s="1"/>
      <c r="P244" s="1"/>
    </row>
    <row r="245" spans="1:16">
      <c r="A245" t="s">
        <v>25</v>
      </c>
      <c r="C245" s="66"/>
      <c r="D245" s="67"/>
      <c r="E245" s="66"/>
      <c r="F245" s="67"/>
      <c r="H245" s="66"/>
      <c r="I245" s="67"/>
      <c r="J245" s="66"/>
      <c r="K245" s="67"/>
      <c r="M245" s="66"/>
      <c r="N245" s="67"/>
      <c r="O245" s="66"/>
      <c r="P245" s="67"/>
    </row>
    <row r="246" spans="1:16">
      <c r="C246" s="66" t="s">
        <v>210</v>
      </c>
      <c r="D246" s="68"/>
      <c r="E246" s="68"/>
      <c r="F246" s="67"/>
      <c r="H246" s="66" t="s">
        <v>210</v>
      </c>
      <c r="I246" s="68"/>
      <c r="J246" s="68"/>
      <c r="K246" s="67"/>
      <c r="M246" s="66" t="s">
        <v>210</v>
      </c>
      <c r="N246" s="68"/>
      <c r="O246" s="68"/>
      <c r="P246" s="67"/>
    </row>
    <row r="249" spans="1:16" ht="14.5" thickBot="1">
      <c r="B249" s="32" t="s">
        <v>224</v>
      </c>
    </row>
    <row r="250" spans="1:16" ht="14.5" thickBot="1">
      <c r="B250" s="30"/>
      <c r="C250" s="65" t="s">
        <v>12</v>
      </c>
      <c r="D250" s="63"/>
      <c r="E250" s="63"/>
      <c r="F250" s="64"/>
    </row>
    <row r="251" spans="1:16">
      <c r="B251">
        <v>1</v>
      </c>
      <c r="C251" s="1"/>
      <c r="D251" s="1"/>
      <c r="E251" s="1"/>
      <c r="F251" s="1"/>
    </row>
    <row r="252" spans="1:16">
      <c r="C252" s="66" t="s">
        <v>225</v>
      </c>
      <c r="D252" s="67"/>
      <c r="E252" s="66"/>
      <c r="F252" s="67"/>
    </row>
    <row r="253" spans="1:16">
      <c r="C253" s="66" t="s">
        <v>5</v>
      </c>
      <c r="D253" s="68"/>
      <c r="E253" s="68"/>
      <c r="F253" s="67"/>
    </row>
    <row r="254" spans="1:16" ht="14.5" thickBot="1"/>
    <row r="255" spans="1:16" ht="14.5" thickBot="1">
      <c r="C255" s="65" t="s">
        <v>11</v>
      </c>
      <c r="D255" s="63"/>
      <c r="E255" s="63"/>
      <c r="F255" s="64"/>
    </row>
    <row r="256" spans="1:16">
      <c r="A256" t="s">
        <v>13</v>
      </c>
      <c r="C256" s="1" t="s">
        <v>205</v>
      </c>
      <c r="D256" s="1"/>
      <c r="E256" s="1"/>
      <c r="F256" s="1"/>
    </row>
    <row r="257" spans="1:6">
      <c r="A257" t="s">
        <v>16</v>
      </c>
      <c r="C257" s="66" t="s">
        <v>225</v>
      </c>
      <c r="D257" s="67"/>
      <c r="E257" s="66"/>
      <c r="F257" s="67"/>
    </row>
    <row r="258" spans="1:6">
      <c r="C258" s="66" t="s">
        <v>5</v>
      </c>
      <c r="D258" s="68"/>
      <c r="E258" s="68"/>
      <c r="F258" s="67"/>
    </row>
    <row r="260" spans="1:6">
      <c r="A260" t="s">
        <v>13</v>
      </c>
      <c r="C260" s="1"/>
      <c r="D260" s="1" t="s">
        <v>205</v>
      </c>
      <c r="E260" s="1"/>
      <c r="F260" s="1"/>
    </row>
    <row r="261" spans="1:6">
      <c r="A261" t="s">
        <v>15</v>
      </c>
      <c r="C261" s="66" t="s">
        <v>204</v>
      </c>
      <c r="D261" s="67"/>
      <c r="E261" s="66"/>
      <c r="F261" s="67"/>
    </row>
    <row r="262" spans="1:6">
      <c r="C262" s="66" t="s">
        <v>5</v>
      </c>
      <c r="D262" s="68"/>
      <c r="E262" s="68"/>
      <c r="F262" s="67"/>
    </row>
    <row r="264" spans="1:6">
      <c r="A264" t="s">
        <v>13</v>
      </c>
      <c r="C264" s="1"/>
      <c r="D264" s="1" t="s">
        <v>0</v>
      </c>
      <c r="E264" s="1"/>
      <c r="F264" s="1"/>
    </row>
    <row r="265" spans="1:6">
      <c r="A265" t="s">
        <v>17</v>
      </c>
      <c r="C265" s="66" t="s">
        <v>10</v>
      </c>
      <c r="D265" s="67"/>
      <c r="E265" s="66"/>
      <c r="F265" s="67"/>
    </row>
    <row r="266" spans="1:6">
      <c r="C266" s="66" t="s">
        <v>10</v>
      </c>
      <c r="D266" s="68"/>
      <c r="E266" s="68"/>
      <c r="F266" s="67"/>
    </row>
    <row r="268" spans="1:6">
      <c r="A268" t="s">
        <v>13</v>
      </c>
      <c r="C268" s="1"/>
      <c r="D268" s="1" t="s">
        <v>42</v>
      </c>
      <c r="E268" s="1"/>
      <c r="F268" s="1"/>
    </row>
    <row r="269" spans="1:6">
      <c r="A269" t="s">
        <v>18</v>
      </c>
      <c r="C269" s="66" t="s">
        <v>10</v>
      </c>
      <c r="D269" s="67"/>
      <c r="E269" s="66"/>
      <c r="F269" s="67"/>
    </row>
    <row r="270" spans="1:6">
      <c r="C270" s="66" t="s">
        <v>10</v>
      </c>
      <c r="D270" s="68"/>
      <c r="E270" s="68"/>
      <c r="F270" s="67"/>
    </row>
    <row r="272" spans="1:6">
      <c r="A272" t="s">
        <v>19</v>
      </c>
      <c r="C272" s="1"/>
      <c r="D272" s="1"/>
      <c r="E272" s="1" t="s">
        <v>6</v>
      </c>
      <c r="F272" s="1"/>
    </row>
    <row r="273" spans="1:6">
      <c r="A273" t="s">
        <v>16</v>
      </c>
      <c r="C273" s="66" t="s">
        <v>5</v>
      </c>
      <c r="D273" s="67"/>
      <c r="E273" s="66" t="s">
        <v>5</v>
      </c>
      <c r="F273" s="67"/>
    </row>
    <row r="274" spans="1:6">
      <c r="C274" s="66" t="s">
        <v>5</v>
      </c>
      <c r="D274" s="68"/>
      <c r="E274" s="68"/>
      <c r="F274" s="67"/>
    </row>
    <row r="276" spans="1:6">
      <c r="A276" t="s">
        <v>19</v>
      </c>
      <c r="C276" s="1"/>
      <c r="D276" s="1"/>
      <c r="E276" s="1"/>
      <c r="F276" s="1" t="s">
        <v>6</v>
      </c>
    </row>
    <row r="277" spans="1:6">
      <c r="A277" t="s">
        <v>15</v>
      </c>
      <c r="C277" s="66" t="s">
        <v>5</v>
      </c>
      <c r="D277" s="67"/>
      <c r="E277" s="66"/>
      <c r="F277" s="67"/>
    </row>
    <row r="278" spans="1:6">
      <c r="C278" s="66" t="s">
        <v>5</v>
      </c>
      <c r="D278" s="68"/>
      <c r="E278" s="68"/>
      <c r="F278" s="67"/>
    </row>
    <row r="280" spans="1:6">
      <c r="A280" t="s">
        <v>19</v>
      </c>
      <c r="C280" s="1"/>
      <c r="D280" s="1"/>
      <c r="E280" s="1"/>
      <c r="F280" s="1" t="s">
        <v>208</v>
      </c>
    </row>
    <row r="281" spans="1:6">
      <c r="A281" t="s">
        <v>17</v>
      </c>
      <c r="C281" s="66"/>
      <c r="D281" s="67"/>
      <c r="E281" s="66"/>
      <c r="F281" s="67"/>
    </row>
    <row r="282" spans="1:6">
      <c r="C282" s="66" t="s">
        <v>209</v>
      </c>
      <c r="D282" s="68"/>
      <c r="E282" s="68"/>
      <c r="F282" s="67"/>
    </row>
    <row r="284" spans="1:6">
      <c r="A284" t="s">
        <v>19</v>
      </c>
      <c r="C284" s="1"/>
      <c r="D284" s="1"/>
      <c r="E284" s="1"/>
      <c r="F284" s="1" t="s">
        <v>42</v>
      </c>
    </row>
    <row r="285" spans="1:6">
      <c r="A285" t="s">
        <v>18</v>
      </c>
      <c r="C285" s="66"/>
      <c r="D285" s="67"/>
      <c r="E285" s="66"/>
      <c r="F285" s="67"/>
    </row>
    <row r="286" spans="1:6">
      <c r="C286" s="66" t="s">
        <v>209</v>
      </c>
      <c r="D286" s="68"/>
      <c r="E286" s="68"/>
      <c r="F286" s="67"/>
    </row>
    <row r="288" spans="1:6">
      <c r="A288" t="s">
        <v>22</v>
      </c>
      <c r="C288" s="1"/>
      <c r="D288" s="1"/>
      <c r="E288" s="1"/>
      <c r="F288" s="1"/>
    </row>
    <row r="289" spans="1:16">
      <c r="A289" t="s">
        <v>23</v>
      </c>
      <c r="C289" s="66" t="s">
        <v>5</v>
      </c>
      <c r="D289" s="67"/>
      <c r="E289" s="66"/>
      <c r="F289" s="67"/>
    </row>
    <row r="290" spans="1:16">
      <c r="C290" s="66" t="s">
        <v>204</v>
      </c>
      <c r="D290" s="68"/>
      <c r="E290" s="68"/>
      <c r="F290" s="67"/>
    </row>
    <row r="292" spans="1:16">
      <c r="A292" t="s">
        <v>22</v>
      </c>
      <c r="C292" s="1"/>
      <c r="D292" s="1"/>
      <c r="E292" s="1"/>
      <c r="F292" s="1"/>
    </row>
    <row r="293" spans="1:16">
      <c r="A293" t="s">
        <v>25</v>
      </c>
      <c r="C293" s="66"/>
      <c r="D293" s="67"/>
      <c r="E293" s="66"/>
      <c r="F293" s="67"/>
    </row>
    <row r="294" spans="1:16">
      <c r="C294" s="66" t="s">
        <v>210</v>
      </c>
      <c r="D294" s="68"/>
      <c r="E294" s="68"/>
      <c r="F294" s="67"/>
    </row>
    <row r="296" spans="1:16" ht="14.5" thickBot="1">
      <c r="B296" s="31" t="s">
        <v>226</v>
      </c>
    </row>
    <row r="297" spans="1:16" ht="14.5" thickBot="1">
      <c r="C297" s="65" t="s">
        <v>12</v>
      </c>
      <c r="D297" s="63"/>
      <c r="E297" s="63"/>
      <c r="F297" s="64"/>
      <c r="H297" s="65" t="s">
        <v>12</v>
      </c>
      <c r="I297" s="63"/>
      <c r="J297" s="63"/>
      <c r="K297" s="64"/>
      <c r="M297" s="65" t="s">
        <v>12</v>
      </c>
      <c r="N297" s="63"/>
      <c r="O297" s="63"/>
      <c r="P297" s="64"/>
    </row>
    <row r="298" spans="1:16">
      <c r="B298">
        <v>1</v>
      </c>
      <c r="C298" s="1" t="s">
        <v>219</v>
      </c>
      <c r="D298" s="1"/>
      <c r="E298" s="1"/>
      <c r="F298" s="1"/>
      <c r="G298">
        <v>2</v>
      </c>
      <c r="H298" s="1"/>
      <c r="I298" s="1" t="s">
        <v>218</v>
      </c>
      <c r="J298" s="1"/>
      <c r="K298" s="1"/>
      <c r="L298">
        <v>3</v>
      </c>
      <c r="M298" s="1" t="s">
        <v>6</v>
      </c>
      <c r="N298" s="1" t="s">
        <v>218</v>
      </c>
      <c r="O298" s="1"/>
      <c r="P298" s="1"/>
    </row>
    <row r="299" spans="1:16">
      <c r="C299" s="66" t="s">
        <v>5</v>
      </c>
      <c r="D299" s="67"/>
      <c r="E299" s="66"/>
      <c r="F299" s="67"/>
      <c r="H299" s="66" t="s">
        <v>5</v>
      </c>
      <c r="I299" s="67"/>
      <c r="J299" s="66"/>
      <c r="K299" s="67"/>
      <c r="M299" s="66" t="s">
        <v>5</v>
      </c>
      <c r="N299" s="67"/>
      <c r="O299" s="66"/>
      <c r="P299" s="67"/>
    </row>
    <row r="300" spans="1:16">
      <c r="C300" s="66" t="s">
        <v>5</v>
      </c>
      <c r="D300" s="68"/>
      <c r="E300" s="68"/>
      <c r="F300" s="67"/>
      <c r="H300" s="66" t="s">
        <v>5</v>
      </c>
      <c r="I300" s="68"/>
      <c r="J300" s="68"/>
      <c r="K300" s="67"/>
      <c r="M300" s="66" t="s">
        <v>5</v>
      </c>
      <c r="N300" s="68"/>
      <c r="O300" s="68"/>
      <c r="P300" s="67"/>
    </row>
    <row r="301" spans="1:16" ht="14.5" thickBot="1"/>
    <row r="302" spans="1:16" ht="14.5" thickBot="1">
      <c r="C302" s="65" t="s">
        <v>11</v>
      </c>
      <c r="D302" s="63"/>
      <c r="E302" s="63"/>
      <c r="F302" s="64"/>
      <c r="H302" s="65" t="s">
        <v>11</v>
      </c>
      <c r="I302" s="63"/>
      <c r="J302" s="63"/>
      <c r="K302" s="64"/>
      <c r="M302" s="65" t="s">
        <v>11</v>
      </c>
      <c r="N302" s="63"/>
      <c r="O302" s="63"/>
      <c r="P302" s="64"/>
    </row>
    <row r="303" spans="1:16">
      <c r="A303" t="s">
        <v>13</v>
      </c>
      <c r="C303" s="1" t="s">
        <v>205</v>
      </c>
      <c r="D303" s="1"/>
      <c r="E303" s="1"/>
      <c r="F303" s="1"/>
      <c r="H303" s="1" t="s">
        <v>205</v>
      </c>
      <c r="I303" s="1" t="s">
        <v>205</v>
      </c>
      <c r="J303" s="1"/>
      <c r="K303" s="1"/>
      <c r="M303" s="1" t="s">
        <v>205</v>
      </c>
      <c r="N303" s="1" t="s">
        <v>205</v>
      </c>
      <c r="O303" s="1"/>
      <c r="P303" s="1"/>
    </row>
    <row r="304" spans="1:16">
      <c r="A304" t="s">
        <v>16</v>
      </c>
      <c r="C304" s="66" t="s">
        <v>225</v>
      </c>
      <c r="D304" s="67"/>
      <c r="E304" s="66"/>
      <c r="F304" s="67"/>
      <c r="H304" s="66" t="s">
        <v>225</v>
      </c>
      <c r="I304" s="67"/>
      <c r="J304" s="66"/>
      <c r="K304" s="67"/>
      <c r="M304" s="66" t="s">
        <v>225</v>
      </c>
      <c r="N304" s="67"/>
      <c r="O304" s="66"/>
      <c r="P304" s="67"/>
    </row>
    <row r="305" spans="1:16">
      <c r="C305" s="66" t="s">
        <v>5</v>
      </c>
      <c r="D305" s="68"/>
      <c r="E305" s="68"/>
      <c r="F305" s="67"/>
      <c r="H305" s="66" t="s">
        <v>5</v>
      </c>
      <c r="I305" s="68"/>
      <c r="J305" s="68"/>
      <c r="K305" s="67"/>
      <c r="M305" s="66" t="s">
        <v>5</v>
      </c>
      <c r="N305" s="68"/>
      <c r="O305" s="68"/>
      <c r="P305" s="67"/>
    </row>
    <row r="306" spans="1:16">
      <c r="H306" t="s">
        <v>223</v>
      </c>
    </row>
    <row r="308" spans="1:16">
      <c r="A308" t="s">
        <v>13</v>
      </c>
      <c r="C308" s="1" t="s">
        <v>205</v>
      </c>
      <c r="D308" s="1" t="s">
        <v>205</v>
      </c>
      <c r="E308" s="1"/>
      <c r="F308" s="1"/>
      <c r="H308" s="1"/>
      <c r="I308" s="1" t="s">
        <v>218</v>
      </c>
      <c r="J308" s="1"/>
      <c r="K308" s="1"/>
      <c r="M308" s="1" t="s">
        <v>205</v>
      </c>
      <c r="N308" s="1" t="s">
        <v>205</v>
      </c>
      <c r="O308" s="1"/>
      <c r="P308" s="1"/>
    </row>
    <row r="309" spans="1:16">
      <c r="A309" t="s">
        <v>15</v>
      </c>
      <c r="C309" s="66" t="s">
        <v>204</v>
      </c>
      <c r="D309" s="67"/>
      <c r="E309" s="66"/>
      <c r="F309" s="67"/>
      <c r="H309" s="66" t="s">
        <v>5</v>
      </c>
      <c r="I309" s="67"/>
      <c r="J309" s="66"/>
      <c r="K309" s="67"/>
      <c r="M309" s="66" t="s">
        <v>225</v>
      </c>
      <c r="N309" s="67"/>
      <c r="O309" s="66"/>
      <c r="P309" s="67"/>
    </row>
    <row r="310" spans="1:16">
      <c r="C310" s="66" t="s">
        <v>5</v>
      </c>
      <c r="D310" s="68"/>
      <c r="E310" s="68"/>
      <c r="F310" s="67"/>
      <c r="H310" s="66" t="s">
        <v>5</v>
      </c>
      <c r="I310" s="68"/>
      <c r="J310" s="68"/>
      <c r="K310" s="67"/>
      <c r="M310" s="66" t="s">
        <v>5</v>
      </c>
      <c r="N310" s="68"/>
      <c r="O310" s="68"/>
      <c r="P310" s="67"/>
    </row>
    <row r="311" spans="1:16">
      <c r="C311" t="s">
        <v>223</v>
      </c>
    </row>
    <row r="313" spans="1:16">
      <c r="A313" t="s">
        <v>13</v>
      </c>
      <c r="C313" s="1"/>
      <c r="D313" s="1" t="s">
        <v>0</v>
      </c>
      <c r="E313" s="1"/>
      <c r="F313" s="1"/>
      <c r="H313" s="1"/>
      <c r="I313" s="1" t="s">
        <v>0</v>
      </c>
      <c r="J313" s="1"/>
      <c r="K313" s="1"/>
      <c r="M313" s="1"/>
      <c r="N313" s="1" t="s">
        <v>0</v>
      </c>
      <c r="O313" s="1"/>
      <c r="P313" s="1"/>
    </row>
    <row r="314" spans="1:16">
      <c r="A314" t="s">
        <v>17</v>
      </c>
      <c r="C314" s="66" t="s">
        <v>10</v>
      </c>
      <c r="D314" s="67"/>
      <c r="E314" s="66"/>
      <c r="F314" s="67"/>
      <c r="H314" s="66" t="s">
        <v>10</v>
      </c>
      <c r="I314" s="67"/>
      <c r="J314" s="66"/>
      <c r="K314" s="67"/>
      <c r="M314" s="66" t="s">
        <v>10</v>
      </c>
      <c r="N314" s="67"/>
      <c r="O314" s="66"/>
      <c r="P314" s="67"/>
    </row>
    <row r="315" spans="1:16">
      <c r="C315" s="66" t="s">
        <v>10</v>
      </c>
      <c r="D315" s="68"/>
      <c r="E315" s="68"/>
      <c r="F315" s="67"/>
      <c r="H315" s="66" t="s">
        <v>10</v>
      </c>
      <c r="I315" s="68"/>
      <c r="J315" s="68"/>
      <c r="K315" s="67"/>
      <c r="M315" s="66" t="s">
        <v>10</v>
      </c>
      <c r="N315" s="68"/>
      <c r="O315" s="68"/>
      <c r="P315" s="67"/>
    </row>
    <row r="317" spans="1:16">
      <c r="A317" t="s">
        <v>13</v>
      </c>
      <c r="C317" s="1"/>
      <c r="D317" s="1" t="s">
        <v>42</v>
      </c>
      <c r="E317" s="1"/>
      <c r="F317" s="1"/>
      <c r="H317" s="1"/>
      <c r="I317" s="1" t="s">
        <v>42</v>
      </c>
      <c r="J317" s="1"/>
      <c r="K317" s="1"/>
      <c r="M317" s="1"/>
      <c r="N317" s="1" t="s">
        <v>42</v>
      </c>
      <c r="O317" s="1"/>
      <c r="P317" s="1"/>
    </row>
    <row r="318" spans="1:16">
      <c r="A318" t="s">
        <v>18</v>
      </c>
      <c r="C318" s="66" t="s">
        <v>10</v>
      </c>
      <c r="D318" s="67"/>
      <c r="E318" s="66"/>
      <c r="F318" s="67"/>
      <c r="H318" s="66" t="s">
        <v>10</v>
      </c>
      <c r="I318" s="67"/>
      <c r="J318" s="66"/>
      <c r="K318" s="67"/>
      <c r="M318" s="66" t="s">
        <v>10</v>
      </c>
      <c r="N318" s="67"/>
      <c r="O318" s="66"/>
      <c r="P318" s="67"/>
    </row>
    <row r="319" spans="1:16">
      <c r="C319" s="66" t="s">
        <v>10</v>
      </c>
      <c r="D319" s="68"/>
      <c r="E319" s="68"/>
      <c r="F319" s="67"/>
      <c r="H319" s="66" t="s">
        <v>10</v>
      </c>
      <c r="I319" s="68"/>
      <c r="J319" s="68"/>
      <c r="K319" s="67"/>
      <c r="M319" s="66" t="s">
        <v>10</v>
      </c>
      <c r="N319" s="68"/>
      <c r="O319" s="68"/>
      <c r="P319" s="67"/>
    </row>
    <row r="321" spans="1:16">
      <c r="A321" t="s">
        <v>19</v>
      </c>
      <c r="C321" s="1" t="s">
        <v>205</v>
      </c>
      <c r="D321" s="1"/>
      <c r="E321" s="1" t="s">
        <v>6</v>
      </c>
      <c r="F321" s="1"/>
      <c r="H321" s="1"/>
      <c r="I321" s="1" t="s">
        <v>218</v>
      </c>
      <c r="J321" s="1" t="s">
        <v>6</v>
      </c>
      <c r="K321" s="1"/>
      <c r="M321" s="1" t="s">
        <v>205</v>
      </c>
      <c r="N321" s="1" t="s">
        <v>205</v>
      </c>
      <c r="O321" s="1" t="s">
        <v>6</v>
      </c>
      <c r="P321" s="1"/>
    </row>
    <row r="322" spans="1:16">
      <c r="A322" t="s">
        <v>16</v>
      </c>
      <c r="C322" s="66" t="s">
        <v>225</v>
      </c>
      <c r="D322" s="67"/>
      <c r="E322" s="66" t="s">
        <v>5</v>
      </c>
      <c r="F322" s="67"/>
      <c r="H322" s="66" t="s">
        <v>5</v>
      </c>
      <c r="I322" s="67"/>
      <c r="J322" s="66" t="s">
        <v>5</v>
      </c>
      <c r="K322" s="67"/>
      <c r="M322" s="66" t="s">
        <v>225</v>
      </c>
      <c r="N322" s="67"/>
      <c r="O322" s="66" t="s">
        <v>5</v>
      </c>
      <c r="P322" s="67"/>
    </row>
    <row r="323" spans="1:16">
      <c r="C323" s="66" t="s">
        <v>5</v>
      </c>
      <c r="D323" s="68"/>
      <c r="E323" s="68"/>
      <c r="F323" s="67"/>
      <c r="H323" s="66" t="s">
        <v>5</v>
      </c>
      <c r="I323" s="68"/>
      <c r="J323" s="68"/>
      <c r="K323" s="67"/>
      <c r="M323" s="66" t="s">
        <v>5</v>
      </c>
      <c r="N323" s="68"/>
      <c r="O323" s="68"/>
      <c r="P323" s="67"/>
    </row>
    <row r="325" spans="1:16">
      <c r="A325" t="s">
        <v>19</v>
      </c>
      <c r="C325" s="1" t="s">
        <v>205</v>
      </c>
      <c r="D325" s="1"/>
      <c r="E325" s="1"/>
      <c r="F325" s="1" t="s">
        <v>6</v>
      </c>
      <c r="H325" s="1"/>
      <c r="I325" s="1" t="s">
        <v>218</v>
      </c>
      <c r="J325" s="1"/>
      <c r="K325" s="1" t="s">
        <v>6</v>
      </c>
      <c r="M325" s="1" t="s">
        <v>205</v>
      </c>
      <c r="N325" s="1" t="s">
        <v>205</v>
      </c>
      <c r="O325" s="1"/>
      <c r="P325" s="1" t="s">
        <v>6</v>
      </c>
    </row>
    <row r="326" spans="1:16">
      <c r="A326" t="s">
        <v>15</v>
      </c>
      <c r="C326" s="66" t="s">
        <v>225</v>
      </c>
      <c r="D326" s="67"/>
      <c r="E326" s="66"/>
      <c r="F326" s="67"/>
      <c r="H326" s="66" t="s">
        <v>5</v>
      </c>
      <c r="I326" s="67"/>
      <c r="J326" s="66"/>
      <c r="K326" s="67"/>
      <c r="M326" s="66" t="s">
        <v>225</v>
      </c>
      <c r="N326" s="67"/>
      <c r="O326" s="66"/>
      <c r="P326" s="67"/>
    </row>
    <row r="327" spans="1:16">
      <c r="C327" s="66" t="s">
        <v>5</v>
      </c>
      <c r="D327" s="68"/>
      <c r="E327" s="68"/>
      <c r="F327" s="67"/>
      <c r="H327" s="66" t="s">
        <v>5</v>
      </c>
      <c r="I327" s="68"/>
      <c r="J327" s="68"/>
      <c r="K327" s="67"/>
      <c r="M327" s="66" t="s">
        <v>5</v>
      </c>
      <c r="N327" s="68"/>
      <c r="O327" s="68"/>
      <c r="P327" s="67"/>
    </row>
    <row r="329" spans="1:16">
      <c r="A329" t="s">
        <v>19</v>
      </c>
      <c r="C329" s="1"/>
      <c r="D329" s="1"/>
      <c r="E329" s="1"/>
      <c r="F329" s="1" t="s">
        <v>208</v>
      </c>
      <c r="H329" s="1"/>
      <c r="I329" s="1"/>
      <c r="J329" s="1"/>
      <c r="K329" s="1" t="s">
        <v>208</v>
      </c>
      <c r="M329" s="1"/>
      <c r="N329" s="1"/>
      <c r="O329" s="1"/>
      <c r="P329" s="1" t="s">
        <v>208</v>
      </c>
    </row>
    <row r="330" spans="1:16">
      <c r="A330" t="s">
        <v>17</v>
      </c>
      <c r="C330" s="66"/>
      <c r="D330" s="67"/>
      <c r="E330" s="66"/>
      <c r="F330" s="67"/>
      <c r="H330" s="66"/>
      <c r="I330" s="67"/>
      <c r="J330" s="66"/>
      <c r="K330" s="67"/>
      <c r="M330" s="66"/>
      <c r="N330" s="67"/>
      <c r="O330" s="66"/>
      <c r="P330" s="67"/>
    </row>
    <row r="331" spans="1:16">
      <c r="C331" s="66" t="s">
        <v>209</v>
      </c>
      <c r="D331" s="68"/>
      <c r="E331" s="68"/>
      <c r="F331" s="67"/>
      <c r="H331" s="66" t="s">
        <v>209</v>
      </c>
      <c r="I331" s="68"/>
      <c r="J331" s="68"/>
      <c r="K331" s="67"/>
      <c r="M331" s="66" t="s">
        <v>209</v>
      </c>
      <c r="N331" s="68"/>
      <c r="O331" s="68"/>
      <c r="P331" s="67"/>
    </row>
    <row r="333" spans="1:16">
      <c r="A333" t="s">
        <v>19</v>
      </c>
      <c r="C333" s="1"/>
      <c r="D333" s="1"/>
      <c r="E333" s="1"/>
      <c r="F333" s="1" t="s">
        <v>42</v>
      </c>
      <c r="H333" s="1"/>
      <c r="I333" s="1"/>
      <c r="J333" s="1"/>
      <c r="K333" s="1" t="s">
        <v>42</v>
      </c>
      <c r="M333" s="1"/>
      <c r="N333" s="1"/>
      <c r="O333" s="1"/>
      <c r="P333" s="1" t="s">
        <v>42</v>
      </c>
    </row>
    <row r="334" spans="1:16">
      <c r="A334" t="s">
        <v>18</v>
      </c>
      <c r="C334" s="66"/>
      <c r="D334" s="67"/>
      <c r="E334" s="66"/>
      <c r="F334" s="67"/>
      <c r="H334" s="66"/>
      <c r="I334" s="67"/>
      <c r="J334" s="66"/>
      <c r="K334" s="67"/>
      <c r="M334" s="66"/>
      <c r="N334" s="67"/>
      <c r="O334" s="66"/>
      <c r="P334" s="67"/>
    </row>
    <row r="335" spans="1:16">
      <c r="C335" s="66" t="s">
        <v>209</v>
      </c>
      <c r="D335" s="68"/>
      <c r="E335" s="68"/>
      <c r="F335" s="67"/>
      <c r="H335" s="66" t="s">
        <v>209</v>
      </c>
      <c r="I335" s="68"/>
      <c r="J335" s="68"/>
      <c r="K335" s="67"/>
      <c r="M335" s="66" t="s">
        <v>209</v>
      </c>
      <c r="N335" s="68"/>
      <c r="O335" s="68"/>
      <c r="P335" s="67"/>
    </row>
    <row r="337" spans="1:16">
      <c r="A337" t="s">
        <v>22</v>
      </c>
      <c r="C337" s="1" t="s">
        <v>205</v>
      </c>
      <c r="D337" s="1"/>
      <c r="E337" s="1"/>
      <c r="F337" s="1"/>
      <c r="H337" s="1"/>
      <c r="I337" s="1" t="s">
        <v>218</v>
      </c>
      <c r="J337" s="1"/>
      <c r="K337" s="1"/>
      <c r="M337" s="1" t="s">
        <v>205</v>
      </c>
      <c r="N337" s="1" t="s">
        <v>205</v>
      </c>
      <c r="O337" s="1"/>
      <c r="P337" s="1"/>
    </row>
    <row r="338" spans="1:16">
      <c r="A338" t="s">
        <v>23</v>
      </c>
      <c r="C338" s="66" t="s">
        <v>225</v>
      </c>
      <c r="D338" s="67"/>
      <c r="E338" s="66"/>
      <c r="F338" s="67"/>
      <c r="H338" s="66" t="s">
        <v>5</v>
      </c>
      <c r="I338" s="67"/>
      <c r="J338" s="66"/>
      <c r="K338" s="67"/>
      <c r="M338" s="66" t="s">
        <v>225</v>
      </c>
      <c r="N338" s="67"/>
      <c r="O338" s="66"/>
      <c r="P338" s="67"/>
    </row>
    <row r="339" spans="1:16">
      <c r="C339" s="66" t="s">
        <v>204</v>
      </c>
      <c r="D339" s="68"/>
      <c r="E339" s="68"/>
      <c r="F339" s="67"/>
      <c r="H339" s="66" t="s">
        <v>204</v>
      </c>
      <c r="I339" s="68"/>
      <c r="J339" s="68"/>
      <c r="K339" s="67"/>
      <c r="M339" s="66" t="s">
        <v>204</v>
      </c>
      <c r="N339" s="68"/>
      <c r="O339" s="68"/>
      <c r="P339" s="67"/>
    </row>
    <row r="341" spans="1:16">
      <c r="A341" t="s">
        <v>22</v>
      </c>
      <c r="C341" s="1"/>
      <c r="D341" s="1"/>
      <c r="E341" s="1"/>
      <c r="F341" s="1"/>
      <c r="H341" s="1"/>
      <c r="I341" s="1"/>
      <c r="J341" s="1"/>
      <c r="K341" s="1"/>
      <c r="M341" s="1"/>
      <c r="N341" s="1"/>
      <c r="O341" s="1"/>
      <c r="P341" s="1"/>
    </row>
    <row r="342" spans="1:16">
      <c r="A342" t="s">
        <v>25</v>
      </c>
      <c r="C342" s="66"/>
      <c r="D342" s="67"/>
      <c r="E342" s="66"/>
      <c r="F342" s="67"/>
      <c r="H342" s="66"/>
      <c r="I342" s="67"/>
      <c r="J342" s="66"/>
      <c r="K342" s="67"/>
      <c r="M342" s="66"/>
      <c r="N342" s="67"/>
      <c r="O342" s="66"/>
      <c r="P342" s="67"/>
    </row>
    <row r="343" spans="1:16">
      <c r="C343" s="66" t="s">
        <v>210</v>
      </c>
      <c r="D343" s="68"/>
      <c r="E343" s="68"/>
      <c r="F343" s="67"/>
      <c r="H343" s="66" t="s">
        <v>210</v>
      </c>
      <c r="I343" s="68"/>
      <c r="J343" s="68"/>
      <c r="K343" s="67"/>
      <c r="M343" s="66" t="s">
        <v>210</v>
      </c>
      <c r="N343" s="68"/>
      <c r="O343" s="68"/>
      <c r="P343" s="67"/>
    </row>
    <row r="346" spans="1:16">
      <c r="A346" s="31" t="s">
        <v>227</v>
      </c>
    </row>
    <row r="347" spans="1:16">
      <c r="B347" t="s">
        <v>228</v>
      </c>
    </row>
    <row r="350" spans="1:16">
      <c r="A350" s="31" t="s">
        <v>229</v>
      </c>
    </row>
    <row r="351" spans="1:16" ht="14.5" thickBot="1">
      <c r="B351" s="31" t="s">
        <v>230</v>
      </c>
    </row>
    <row r="352" spans="1:16" ht="14.5" thickBot="1">
      <c r="C352" s="65" t="s">
        <v>12</v>
      </c>
      <c r="D352" s="63"/>
      <c r="E352" s="63"/>
      <c r="F352" s="64"/>
      <c r="H352" s="65" t="s">
        <v>12</v>
      </c>
      <c r="I352" s="63"/>
      <c r="J352" s="63"/>
      <c r="K352" s="64"/>
      <c r="M352" s="65" t="s">
        <v>12</v>
      </c>
      <c r="N352" s="63"/>
      <c r="O352" s="63"/>
      <c r="P352" s="64"/>
    </row>
    <row r="353" spans="1:16">
      <c r="B353">
        <v>1</v>
      </c>
      <c r="C353" s="1" t="s">
        <v>231</v>
      </c>
      <c r="D353" s="1"/>
      <c r="E353" s="1" t="s">
        <v>231</v>
      </c>
      <c r="F353" s="1" t="s">
        <v>6</v>
      </c>
      <c r="G353">
        <v>2</v>
      </c>
      <c r="H353" s="1" t="s">
        <v>231</v>
      </c>
      <c r="I353" s="1"/>
      <c r="J353" s="1"/>
      <c r="K353" s="1"/>
      <c r="L353">
        <v>3</v>
      </c>
      <c r="M353" s="1" t="s">
        <v>231</v>
      </c>
      <c r="N353" s="1"/>
      <c r="O353" s="1" t="s">
        <v>231</v>
      </c>
      <c r="P353" s="1" t="s">
        <v>231</v>
      </c>
    </row>
    <row r="354" spans="1:16">
      <c r="C354" s="66"/>
      <c r="D354" s="67"/>
      <c r="E354" s="66"/>
      <c r="F354" s="67"/>
      <c r="H354" s="66"/>
      <c r="I354" s="67"/>
      <c r="J354" s="66" t="s">
        <v>5</v>
      </c>
      <c r="K354" s="67"/>
      <c r="M354" s="66"/>
      <c r="N354" s="67"/>
      <c r="O354" s="66" t="s">
        <v>5</v>
      </c>
      <c r="P354" s="67"/>
    </row>
    <row r="355" spans="1:16">
      <c r="C355" s="66"/>
      <c r="D355" s="68"/>
      <c r="E355" s="68"/>
      <c r="F355" s="67"/>
      <c r="H355" s="66"/>
      <c r="I355" s="68"/>
      <c r="J355" s="68"/>
      <c r="K355" s="67"/>
      <c r="M355" s="66" t="s">
        <v>5</v>
      </c>
      <c r="N355" s="68"/>
      <c r="O355" s="68"/>
      <c r="P355" s="67"/>
    </row>
    <row r="356" spans="1:16" ht="14.5" thickBot="1"/>
    <row r="357" spans="1:16" ht="14.5" thickBot="1">
      <c r="C357" s="65" t="s">
        <v>11</v>
      </c>
      <c r="D357" s="63"/>
      <c r="E357" s="63"/>
      <c r="F357" s="64"/>
      <c r="H357" s="65" t="s">
        <v>11</v>
      </c>
      <c r="I357" s="63"/>
      <c r="J357" s="63"/>
      <c r="K357" s="64"/>
      <c r="M357" s="65" t="s">
        <v>11</v>
      </c>
      <c r="N357" s="63"/>
      <c r="O357" s="63"/>
      <c r="P357" s="64"/>
    </row>
    <row r="358" spans="1:16">
      <c r="A358" t="s">
        <v>13</v>
      </c>
      <c r="C358" s="1" t="s">
        <v>231</v>
      </c>
      <c r="D358" s="1"/>
      <c r="E358" s="1" t="s">
        <v>231</v>
      </c>
      <c r="F358" s="1" t="s">
        <v>6</v>
      </c>
      <c r="H358" s="1" t="s">
        <v>231</v>
      </c>
      <c r="I358" s="1"/>
      <c r="J358" s="1"/>
      <c r="K358" s="1"/>
      <c r="M358" s="1" t="s">
        <v>231</v>
      </c>
      <c r="N358" s="1"/>
      <c r="O358" s="1" t="s">
        <v>231</v>
      </c>
      <c r="P358" s="1" t="s">
        <v>231</v>
      </c>
    </row>
    <row r="359" spans="1:16">
      <c r="A359" t="s">
        <v>16</v>
      </c>
      <c r="C359" s="66"/>
      <c r="D359" s="67"/>
      <c r="E359" s="66"/>
      <c r="F359" s="67"/>
      <c r="H359" s="66"/>
      <c r="I359" s="67"/>
      <c r="J359" s="66" t="s">
        <v>5</v>
      </c>
      <c r="K359" s="67"/>
      <c r="M359" s="66"/>
      <c r="N359" s="67"/>
      <c r="O359" s="66" t="s">
        <v>5</v>
      </c>
      <c r="P359" s="67"/>
    </row>
    <row r="360" spans="1:16">
      <c r="C360" s="66"/>
      <c r="D360" s="68"/>
      <c r="E360" s="68"/>
      <c r="F360" s="67"/>
      <c r="H360" s="66"/>
      <c r="I360" s="68"/>
      <c r="J360" s="68"/>
      <c r="K360" s="67"/>
      <c r="M360" s="66" t="s">
        <v>5</v>
      </c>
      <c r="N360" s="68"/>
      <c r="O360" s="68"/>
      <c r="P360" s="67"/>
    </row>
    <row r="362" spans="1:16">
      <c r="A362" t="s">
        <v>13</v>
      </c>
      <c r="C362" s="1" t="s">
        <v>231</v>
      </c>
      <c r="D362" s="1" t="s">
        <v>231</v>
      </c>
      <c r="E362" s="1" t="s">
        <v>231</v>
      </c>
      <c r="F362" s="1" t="s">
        <v>6</v>
      </c>
      <c r="H362" s="1" t="s">
        <v>231</v>
      </c>
      <c r="I362" s="1" t="s">
        <v>231</v>
      </c>
      <c r="J362" s="1"/>
      <c r="K362" s="1"/>
      <c r="M362" s="1" t="s">
        <v>231</v>
      </c>
      <c r="N362" s="1" t="s">
        <v>231</v>
      </c>
      <c r="O362" s="1" t="s">
        <v>231</v>
      </c>
      <c r="P362" s="1" t="s">
        <v>231</v>
      </c>
    </row>
    <row r="363" spans="1:16">
      <c r="A363" t="s">
        <v>15</v>
      </c>
      <c r="C363" s="66" t="s">
        <v>5</v>
      </c>
      <c r="D363" s="67"/>
      <c r="E363" s="66"/>
      <c r="F363" s="67"/>
      <c r="H363" s="66" t="s">
        <v>5</v>
      </c>
      <c r="I363" s="67"/>
      <c r="J363" s="66" t="s">
        <v>5</v>
      </c>
      <c r="K363" s="67"/>
      <c r="M363" s="66" t="s">
        <v>5</v>
      </c>
      <c r="N363" s="67"/>
      <c r="O363" s="66" t="s">
        <v>5</v>
      </c>
      <c r="P363" s="67"/>
    </row>
    <row r="364" spans="1:16">
      <c r="C364" s="66"/>
      <c r="D364" s="68"/>
      <c r="E364" s="68"/>
      <c r="F364" s="67"/>
      <c r="H364" s="66"/>
      <c r="I364" s="68"/>
      <c r="J364" s="68"/>
      <c r="K364" s="67"/>
      <c r="M364" s="66" t="s">
        <v>5</v>
      </c>
      <c r="N364" s="68"/>
      <c r="O364" s="68"/>
      <c r="P364" s="67"/>
    </row>
    <row r="366" spans="1:16">
      <c r="A366" t="s">
        <v>13</v>
      </c>
      <c r="C366" s="1"/>
      <c r="D366" s="1" t="s">
        <v>0</v>
      </c>
      <c r="E366" s="1"/>
      <c r="F366" s="1"/>
      <c r="H366" s="1"/>
      <c r="I366" s="1" t="s">
        <v>0</v>
      </c>
      <c r="J366" s="1"/>
      <c r="K366" s="1"/>
      <c r="M366" s="1"/>
      <c r="N366" s="1" t="s">
        <v>0</v>
      </c>
      <c r="O366" s="1"/>
      <c r="P366" s="1"/>
    </row>
    <row r="367" spans="1:16">
      <c r="A367" t="s">
        <v>17</v>
      </c>
      <c r="C367" s="66" t="s">
        <v>10</v>
      </c>
      <c r="D367" s="67"/>
      <c r="E367" s="66"/>
      <c r="F367" s="67"/>
      <c r="H367" s="66" t="s">
        <v>10</v>
      </c>
      <c r="I367" s="67"/>
      <c r="J367" s="66"/>
      <c r="K367" s="67"/>
      <c r="M367" s="66" t="s">
        <v>10</v>
      </c>
      <c r="N367" s="67"/>
      <c r="O367" s="66"/>
      <c r="P367" s="67"/>
    </row>
    <row r="368" spans="1:16">
      <c r="C368" s="66"/>
      <c r="D368" s="68"/>
      <c r="E368" s="68"/>
      <c r="F368" s="67"/>
      <c r="H368" s="66" t="s">
        <v>10</v>
      </c>
      <c r="I368" s="68"/>
      <c r="J368" s="68"/>
      <c r="K368" s="67"/>
      <c r="M368" s="66" t="s">
        <v>10</v>
      </c>
      <c r="N368" s="68"/>
      <c r="O368" s="68"/>
      <c r="P368" s="67"/>
    </row>
    <row r="370" spans="1:16">
      <c r="A370" t="s">
        <v>13</v>
      </c>
      <c r="C370" s="1"/>
      <c r="D370" s="1" t="s">
        <v>42</v>
      </c>
      <c r="E370" s="1"/>
      <c r="F370" s="1"/>
      <c r="H370" s="1"/>
      <c r="I370" s="1" t="s">
        <v>42</v>
      </c>
      <c r="J370" s="1"/>
      <c r="K370" s="1"/>
      <c r="M370" s="1"/>
      <c r="N370" s="1" t="s">
        <v>42</v>
      </c>
      <c r="O370" s="1"/>
      <c r="P370" s="1"/>
    </row>
    <row r="371" spans="1:16">
      <c r="A371" t="s">
        <v>18</v>
      </c>
      <c r="C371" s="66" t="s">
        <v>10</v>
      </c>
      <c r="D371" s="67"/>
      <c r="E371" s="66"/>
      <c r="F371" s="67"/>
      <c r="H371" s="66" t="s">
        <v>10</v>
      </c>
      <c r="I371" s="67"/>
      <c r="J371" s="66"/>
      <c r="K371" s="67"/>
      <c r="M371" s="66" t="s">
        <v>10</v>
      </c>
      <c r="N371" s="67"/>
      <c r="O371" s="66"/>
      <c r="P371" s="67"/>
    </row>
    <row r="372" spans="1:16">
      <c r="C372" s="66"/>
      <c r="D372" s="68"/>
      <c r="E372" s="68"/>
      <c r="F372" s="67"/>
      <c r="H372" s="66" t="s">
        <v>10</v>
      </c>
      <c r="I372" s="68"/>
      <c r="J372" s="68"/>
      <c r="K372" s="67"/>
      <c r="M372" s="66" t="s">
        <v>10</v>
      </c>
      <c r="N372" s="68"/>
      <c r="O372" s="68"/>
      <c r="P372" s="67"/>
    </row>
    <row r="374" spans="1:16">
      <c r="A374" t="s">
        <v>19</v>
      </c>
      <c r="C374" s="1" t="s">
        <v>231</v>
      </c>
      <c r="D374" s="1"/>
      <c r="E374" s="1" t="s">
        <v>231</v>
      </c>
      <c r="F374" s="1" t="s">
        <v>6</v>
      </c>
      <c r="H374" s="1" t="s">
        <v>231</v>
      </c>
      <c r="I374" s="1"/>
      <c r="J374" s="1" t="s">
        <v>231</v>
      </c>
      <c r="K374" s="1"/>
      <c r="M374" s="1" t="s">
        <v>231</v>
      </c>
      <c r="N374" s="1"/>
      <c r="O374" s="1" t="s">
        <v>231</v>
      </c>
      <c r="P374" s="1" t="s">
        <v>231</v>
      </c>
    </row>
    <row r="375" spans="1:16">
      <c r="A375" t="s">
        <v>16</v>
      </c>
      <c r="C375" s="66"/>
      <c r="D375" s="67"/>
      <c r="E375" s="66"/>
      <c r="F375" s="67"/>
      <c r="H375" s="66"/>
      <c r="I375" s="67"/>
      <c r="J375" s="66" t="s">
        <v>5</v>
      </c>
      <c r="K375" s="67"/>
      <c r="M375" s="66"/>
      <c r="N375" s="67"/>
      <c r="O375" s="66" t="s">
        <v>5</v>
      </c>
      <c r="P375" s="67"/>
    </row>
    <row r="376" spans="1:16">
      <c r="C376" s="66"/>
      <c r="D376" s="68"/>
      <c r="E376" s="68"/>
      <c r="F376" s="67"/>
      <c r="H376" s="66"/>
      <c r="I376" s="68"/>
      <c r="J376" s="68"/>
      <c r="K376" s="67"/>
      <c r="M376" s="66" t="s">
        <v>5</v>
      </c>
      <c r="N376" s="68"/>
      <c r="O376" s="68"/>
      <c r="P376" s="67"/>
    </row>
    <row r="378" spans="1:16">
      <c r="A378" t="s">
        <v>19</v>
      </c>
      <c r="C378" s="1" t="s">
        <v>231</v>
      </c>
      <c r="D378" s="1"/>
      <c r="E378" s="1" t="s">
        <v>231</v>
      </c>
      <c r="F378" s="1" t="s">
        <v>6</v>
      </c>
      <c r="H378" s="1" t="s">
        <v>231</v>
      </c>
      <c r="I378" s="1"/>
      <c r="J378" s="1"/>
      <c r="K378" s="1" t="s">
        <v>231</v>
      </c>
      <c r="M378" s="1" t="s">
        <v>231</v>
      </c>
      <c r="N378" s="1"/>
      <c r="O378" s="1" t="s">
        <v>231</v>
      </c>
      <c r="P378" s="1" t="s">
        <v>231</v>
      </c>
    </row>
    <row r="379" spans="1:16">
      <c r="A379" t="s">
        <v>15</v>
      </c>
      <c r="C379" s="66"/>
      <c r="D379" s="67"/>
      <c r="E379" s="66"/>
      <c r="F379" s="67"/>
      <c r="H379" s="66"/>
      <c r="I379" s="67"/>
      <c r="J379" s="66" t="s">
        <v>5</v>
      </c>
      <c r="K379" s="67"/>
      <c r="M379" s="66"/>
      <c r="N379" s="67"/>
      <c r="O379" s="66" t="s">
        <v>5</v>
      </c>
      <c r="P379" s="67"/>
    </row>
    <row r="380" spans="1:16">
      <c r="C380" s="66"/>
      <c r="D380" s="68"/>
      <c r="E380" s="68"/>
      <c r="F380" s="67"/>
      <c r="H380" s="66"/>
      <c r="I380" s="68"/>
      <c r="J380" s="68"/>
      <c r="K380" s="67"/>
      <c r="M380" s="66" t="s">
        <v>5</v>
      </c>
      <c r="N380" s="68"/>
      <c r="O380" s="68"/>
      <c r="P380" s="67"/>
    </row>
    <row r="382" spans="1:16">
      <c r="A382" t="s">
        <v>19</v>
      </c>
      <c r="C382" s="1"/>
      <c r="D382" s="1"/>
      <c r="E382" s="1"/>
      <c r="F382" s="1" t="s">
        <v>208</v>
      </c>
      <c r="H382" s="1"/>
      <c r="I382" s="1"/>
      <c r="J382" s="1"/>
      <c r="K382" s="1" t="s">
        <v>208</v>
      </c>
      <c r="M382" s="1"/>
      <c r="N382" s="1"/>
      <c r="O382" s="1"/>
      <c r="P382" s="1" t="s">
        <v>208</v>
      </c>
    </row>
    <row r="383" spans="1:16">
      <c r="A383" t="s">
        <v>17</v>
      </c>
      <c r="C383" s="66"/>
      <c r="D383" s="67"/>
      <c r="E383" s="66" t="s">
        <v>10</v>
      </c>
      <c r="F383" s="67"/>
      <c r="H383" s="66"/>
      <c r="I383" s="67"/>
      <c r="J383" s="66" t="s">
        <v>10</v>
      </c>
      <c r="K383" s="67"/>
      <c r="M383" s="66"/>
      <c r="N383" s="67"/>
      <c r="O383" s="66" t="s">
        <v>10</v>
      </c>
      <c r="P383" s="67"/>
    </row>
    <row r="384" spans="1:16">
      <c r="C384" s="66" t="s">
        <v>209</v>
      </c>
      <c r="D384" s="68"/>
      <c r="E384" s="68"/>
      <c r="F384" s="67"/>
      <c r="H384" s="66" t="s">
        <v>209</v>
      </c>
      <c r="I384" s="68"/>
      <c r="J384" s="68"/>
      <c r="K384" s="67"/>
      <c r="M384" s="66" t="s">
        <v>209</v>
      </c>
      <c r="N384" s="68"/>
      <c r="O384" s="68"/>
      <c r="P384" s="67"/>
    </row>
    <row r="386" spans="1:16">
      <c r="A386" t="s">
        <v>19</v>
      </c>
      <c r="C386" s="1"/>
      <c r="D386" s="1"/>
      <c r="E386" s="1"/>
      <c r="F386" s="1" t="s">
        <v>42</v>
      </c>
      <c r="H386" s="1"/>
      <c r="I386" s="1"/>
      <c r="J386" s="1"/>
      <c r="K386" s="1" t="s">
        <v>42</v>
      </c>
      <c r="M386" s="1"/>
      <c r="N386" s="1"/>
      <c r="O386" s="1"/>
      <c r="P386" s="1" t="s">
        <v>42</v>
      </c>
    </row>
    <row r="387" spans="1:16">
      <c r="A387" t="s">
        <v>18</v>
      </c>
      <c r="C387" s="66"/>
      <c r="D387" s="67"/>
      <c r="E387" s="66" t="s">
        <v>10</v>
      </c>
      <c r="F387" s="67"/>
      <c r="H387" s="66"/>
      <c r="I387" s="67"/>
      <c r="J387" s="66" t="s">
        <v>10</v>
      </c>
      <c r="K387" s="67"/>
      <c r="M387" s="66"/>
      <c r="N387" s="67"/>
      <c r="O387" s="66" t="s">
        <v>10</v>
      </c>
      <c r="P387" s="67"/>
    </row>
    <row r="388" spans="1:16">
      <c r="C388" s="66" t="s">
        <v>209</v>
      </c>
      <c r="D388" s="68"/>
      <c r="E388" s="68"/>
      <c r="F388" s="67"/>
      <c r="H388" s="66" t="s">
        <v>209</v>
      </c>
      <c r="I388" s="68"/>
      <c r="J388" s="68"/>
      <c r="K388" s="67"/>
      <c r="M388" s="66" t="s">
        <v>209</v>
      </c>
      <c r="N388" s="68"/>
      <c r="O388" s="68"/>
      <c r="P388" s="67"/>
    </row>
    <row r="390" spans="1:16">
      <c r="A390" t="s">
        <v>22</v>
      </c>
      <c r="C390" s="1" t="s">
        <v>231</v>
      </c>
      <c r="D390" s="1"/>
      <c r="E390" s="1" t="s">
        <v>231</v>
      </c>
      <c r="F390" s="1" t="s">
        <v>6</v>
      </c>
      <c r="H390" s="1" t="s">
        <v>231</v>
      </c>
      <c r="I390" s="1"/>
      <c r="J390" s="1"/>
      <c r="K390" s="1"/>
      <c r="M390" s="1" t="s">
        <v>231</v>
      </c>
      <c r="N390" s="1"/>
      <c r="O390" s="1" t="s">
        <v>231</v>
      </c>
      <c r="P390" s="1" t="s">
        <v>231</v>
      </c>
    </row>
    <row r="391" spans="1:16">
      <c r="A391" t="s">
        <v>23</v>
      </c>
      <c r="C391" s="66"/>
      <c r="D391" s="67"/>
      <c r="E391" s="66"/>
      <c r="F391" s="67"/>
      <c r="H391" s="66"/>
      <c r="I391" s="67"/>
      <c r="J391" s="66" t="s">
        <v>5</v>
      </c>
      <c r="K391" s="67"/>
      <c r="M391" s="66"/>
      <c r="N391" s="67"/>
      <c r="O391" s="66" t="s">
        <v>5</v>
      </c>
      <c r="P391" s="67"/>
    </row>
    <row r="392" spans="1:16">
      <c r="C392" s="66" t="s">
        <v>5</v>
      </c>
      <c r="D392" s="68"/>
      <c r="E392" s="68"/>
      <c r="F392" s="67"/>
      <c r="H392" s="66" t="s">
        <v>5</v>
      </c>
      <c r="I392" s="68"/>
      <c r="J392" s="68"/>
      <c r="K392" s="67"/>
      <c r="M392" s="66" t="s">
        <v>5</v>
      </c>
      <c r="N392" s="68"/>
      <c r="O392" s="68"/>
      <c r="P392" s="67"/>
    </row>
    <row r="394" spans="1:16">
      <c r="A394" t="s">
        <v>22</v>
      </c>
      <c r="C394" s="1"/>
      <c r="D394" s="1"/>
      <c r="E394" s="1"/>
      <c r="F394" s="1"/>
      <c r="H394" s="1"/>
      <c r="I394" s="1"/>
      <c r="J394" s="1"/>
      <c r="K394" s="1"/>
      <c r="M394" s="1"/>
      <c r="N394" s="1"/>
      <c r="O394" s="1"/>
      <c r="P394" s="1"/>
    </row>
    <row r="395" spans="1:16">
      <c r="A395" t="s">
        <v>25</v>
      </c>
      <c r="C395" s="66"/>
      <c r="D395" s="67"/>
      <c r="E395" s="66"/>
      <c r="F395" s="67"/>
      <c r="H395" s="66"/>
      <c r="I395" s="67"/>
      <c r="J395" s="66"/>
      <c r="K395" s="67"/>
      <c r="M395" s="66"/>
      <c r="N395" s="67"/>
      <c r="O395" s="66"/>
      <c r="P395" s="67"/>
    </row>
    <row r="396" spans="1:16">
      <c r="C396" s="66" t="s">
        <v>210</v>
      </c>
      <c r="D396" s="68"/>
      <c r="E396" s="68"/>
      <c r="F396" s="67"/>
      <c r="H396" s="66" t="s">
        <v>210</v>
      </c>
      <c r="I396" s="68"/>
      <c r="J396" s="68"/>
      <c r="K396" s="67"/>
      <c r="M396" s="66" t="s">
        <v>210</v>
      </c>
      <c r="N396" s="68"/>
      <c r="O396" s="68"/>
      <c r="P396" s="67"/>
    </row>
    <row r="399" spans="1:16" ht="14.5" thickBot="1">
      <c r="B399" s="31" t="s">
        <v>233</v>
      </c>
    </row>
    <row r="400" spans="1:16" ht="14.5" thickBot="1">
      <c r="C400" s="65" t="s">
        <v>12</v>
      </c>
      <c r="D400" s="63"/>
      <c r="E400" s="63"/>
      <c r="F400" s="64"/>
      <c r="H400" s="65" t="s">
        <v>12</v>
      </c>
      <c r="I400" s="63"/>
      <c r="J400" s="63"/>
      <c r="K400" s="64"/>
      <c r="M400" s="65" t="s">
        <v>12</v>
      </c>
      <c r="N400" s="63"/>
      <c r="O400" s="63"/>
      <c r="P400" s="64"/>
    </row>
    <row r="401" spans="1:16">
      <c r="B401">
        <v>1</v>
      </c>
      <c r="C401" s="1"/>
      <c r="D401" s="1"/>
      <c r="E401" s="1" t="s">
        <v>6</v>
      </c>
      <c r="F401" s="1" t="s">
        <v>234</v>
      </c>
      <c r="G401">
        <v>2</v>
      </c>
      <c r="H401" s="1"/>
      <c r="I401" s="1"/>
      <c r="J401" s="1"/>
      <c r="K401" s="1"/>
      <c r="L401">
        <v>3</v>
      </c>
      <c r="M401" s="1"/>
      <c r="N401" s="1"/>
      <c r="O401" s="1" t="s">
        <v>235</v>
      </c>
      <c r="P401" s="1" t="s">
        <v>235</v>
      </c>
    </row>
    <row r="402" spans="1:16">
      <c r="C402" s="66" t="s">
        <v>5</v>
      </c>
      <c r="D402" s="67"/>
      <c r="E402" s="66"/>
      <c r="F402" s="67"/>
      <c r="H402" s="66" t="s">
        <v>5</v>
      </c>
      <c r="I402" s="67"/>
      <c r="J402" s="66" t="s">
        <v>5</v>
      </c>
      <c r="K402" s="67"/>
      <c r="M402" s="66" t="s">
        <v>5</v>
      </c>
      <c r="N402" s="67"/>
      <c r="O402" s="66" t="s">
        <v>5</v>
      </c>
      <c r="P402" s="67"/>
    </row>
    <row r="403" spans="1:16">
      <c r="C403" s="66"/>
      <c r="D403" s="68"/>
      <c r="E403" s="68"/>
      <c r="F403" s="67"/>
      <c r="H403" s="66"/>
      <c r="I403" s="68"/>
      <c r="J403" s="68"/>
      <c r="K403" s="67"/>
      <c r="M403" s="66" t="s">
        <v>5</v>
      </c>
      <c r="N403" s="68"/>
      <c r="O403" s="68"/>
      <c r="P403" s="67"/>
    </row>
    <row r="404" spans="1:16" ht="14.5" thickBot="1"/>
    <row r="405" spans="1:16" ht="14.5" thickBot="1">
      <c r="C405" s="65" t="s">
        <v>11</v>
      </c>
      <c r="D405" s="63"/>
      <c r="E405" s="63"/>
      <c r="F405" s="64"/>
      <c r="H405" s="65" t="s">
        <v>11</v>
      </c>
      <c r="I405" s="63"/>
      <c r="J405" s="63"/>
      <c r="K405" s="64"/>
      <c r="M405" s="65" t="s">
        <v>11</v>
      </c>
      <c r="N405" s="63"/>
      <c r="O405" s="63"/>
      <c r="P405" s="64"/>
    </row>
    <row r="406" spans="1:16">
      <c r="A406" t="s">
        <v>13</v>
      </c>
      <c r="C406" s="1" t="s">
        <v>6</v>
      </c>
      <c r="D406" s="1"/>
      <c r="E406" s="1" t="s">
        <v>6</v>
      </c>
      <c r="F406" s="1" t="s">
        <v>234</v>
      </c>
      <c r="H406" s="1" t="s">
        <v>6</v>
      </c>
      <c r="I406" s="1"/>
      <c r="J406" s="1"/>
      <c r="K406" s="1"/>
      <c r="M406" s="1" t="s">
        <v>6</v>
      </c>
      <c r="N406" s="1"/>
      <c r="O406" s="1" t="s">
        <v>235</v>
      </c>
      <c r="P406" s="1" t="s">
        <v>235</v>
      </c>
    </row>
    <row r="407" spans="1:16">
      <c r="A407" t="s">
        <v>16</v>
      </c>
      <c r="C407" s="66" t="s">
        <v>5</v>
      </c>
      <c r="D407" s="67"/>
      <c r="E407" s="66"/>
      <c r="F407" s="67"/>
      <c r="H407" s="66" t="s">
        <v>5</v>
      </c>
      <c r="I407" s="67"/>
      <c r="J407" s="66" t="s">
        <v>5</v>
      </c>
      <c r="K407" s="67"/>
      <c r="M407" s="66" t="s">
        <v>5</v>
      </c>
      <c r="N407" s="67"/>
      <c r="O407" s="66" t="s">
        <v>5</v>
      </c>
      <c r="P407" s="67"/>
    </row>
    <row r="408" spans="1:16">
      <c r="C408" s="66"/>
      <c r="D408" s="68"/>
      <c r="E408" s="68"/>
      <c r="F408" s="67"/>
      <c r="H408" s="66"/>
      <c r="I408" s="68"/>
      <c r="J408" s="68"/>
      <c r="K408" s="67"/>
      <c r="M408" s="66" t="s">
        <v>5</v>
      </c>
      <c r="N408" s="68"/>
      <c r="O408" s="68"/>
      <c r="P408" s="67"/>
    </row>
    <row r="410" spans="1:16">
      <c r="A410" t="s">
        <v>13</v>
      </c>
      <c r="C410" s="1"/>
      <c r="D410" s="1" t="s">
        <v>6</v>
      </c>
      <c r="E410" s="1" t="s">
        <v>6</v>
      </c>
      <c r="F410" s="1" t="s">
        <v>234</v>
      </c>
      <c r="H410" s="1"/>
      <c r="I410" s="1" t="s">
        <v>6</v>
      </c>
      <c r="J410" s="1"/>
      <c r="K410" s="1"/>
      <c r="M410" s="1"/>
      <c r="N410" s="1" t="s">
        <v>6</v>
      </c>
      <c r="O410" s="1" t="s">
        <v>235</v>
      </c>
      <c r="P410" s="1" t="s">
        <v>235</v>
      </c>
    </row>
    <row r="411" spans="1:16">
      <c r="A411" t="s">
        <v>15</v>
      </c>
      <c r="C411" s="66" t="s">
        <v>5</v>
      </c>
      <c r="D411" s="67"/>
      <c r="E411" s="66"/>
      <c r="F411" s="67"/>
      <c r="H411" s="66" t="s">
        <v>5</v>
      </c>
      <c r="I411" s="67"/>
      <c r="J411" s="66" t="s">
        <v>5</v>
      </c>
      <c r="K411" s="67"/>
      <c r="M411" s="66" t="s">
        <v>5</v>
      </c>
      <c r="N411" s="67"/>
      <c r="O411" s="66" t="s">
        <v>5</v>
      </c>
      <c r="P411" s="67"/>
    </row>
    <row r="412" spans="1:16">
      <c r="C412" s="66"/>
      <c r="D412" s="68"/>
      <c r="E412" s="68"/>
      <c r="F412" s="67"/>
      <c r="H412" s="66"/>
      <c r="I412" s="68"/>
      <c r="J412" s="68"/>
      <c r="K412" s="67"/>
      <c r="M412" s="66" t="s">
        <v>5</v>
      </c>
      <c r="N412" s="68"/>
      <c r="O412" s="68"/>
      <c r="P412" s="67"/>
    </row>
    <row r="414" spans="1:16">
      <c r="A414" t="s">
        <v>13</v>
      </c>
      <c r="C414" s="1"/>
      <c r="D414" s="1" t="s">
        <v>238</v>
      </c>
      <c r="E414" s="1"/>
      <c r="F414" s="1"/>
      <c r="H414" s="1"/>
      <c r="I414" s="1" t="s">
        <v>238</v>
      </c>
      <c r="J414" s="1"/>
      <c r="K414" s="1"/>
      <c r="M414" s="1"/>
      <c r="N414" s="1" t="s">
        <v>238</v>
      </c>
      <c r="O414" s="1"/>
      <c r="P414" s="1"/>
    </row>
    <row r="415" spans="1:16">
      <c r="A415" t="s">
        <v>17</v>
      </c>
      <c r="C415" s="66" t="s">
        <v>10</v>
      </c>
      <c r="D415" s="67"/>
      <c r="E415" s="66"/>
      <c r="F415" s="67"/>
      <c r="H415" s="66" t="s">
        <v>10</v>
      </c>
      <c r="I415" s="67"/>
      <c r="J415" s="66"/>
      <c r="K415" s="67"/>
      <c r="M415" s="66" t="s">
        <v>10</v>
      </c>
      <c r="N415" s="67"/>
      <c r="O415" s="66"/>
      <c r="P415" s="67"/>
    </row>
    <row r="416" spans="1:16">
      <c r="C416" s="66" t="s">
        <v>10</v>
      </c>
      <c r="D416" s="68"/>
      <c r="E416" s="68"/>
      <c r="F416" s="67"/>
      <c r="H416" s="66" t="s">
        <v>10</v>
      </c>
      <c r="I416" s="68"/>
      <c r="J416" s="68"/>
      <c r="K416" s="67"/>
      <c r="M416" s="66" t="s">
        <v>10</v>
      </c>
      <c r="N416" s="68"/>
      <c r="O416" s="68"/>
      <c r="P416" s="67"/>
    </row>
    <row r="418" spans="1:16">
      <c r="A418" t="s">
        <v>13</v>
      </c>
      <c r="C418" s="1"/>
      <c r="D418" s="1" t="s">
        <v>42</v>
      </c>
      <c r="E418" s="1"/>
      <c r="F418" s="1"/>
      <c r="H418" s="1"/>
      <c r="I418" s="1" t="s">
        <v>42</v>
      </c>
      <c r="J418" s="1"/>
      <c r="K418" s="1"/>
      <c r="M418" s="1"/>
      <c r="N418" s="1" t="s">
        <v>42</v>
      </c>
      <c r="O418" s="1"/>
      <c r="P418" s="1"/>
    </row>
    <row r="419" spans="1:16">
      <c r="A419" t="s">
        <v>18</v>
      </c>
      <c r="C419" s="66" t="s">
        <v>10</v>
      </c>
      <c r="D419" s="67"/>
      <c r="E419" s="66"/>
      <c r="F419" s="67"/>
      <c r="H419" s="66" t="s">
        <v>10</v>
      </c>
      <c r="I419" s="67"/>
      <c r="J419" s="66"/>
      <c r="K419" s="67"/>
      <c r="M419" s="66" t="s">
        <v>10</v>
      </c>
      <c r="N419" s="67"/>
      <c r="O419" s="66"/>
      <c r="P419" s="67"/>
    </row>
    <row r="420" spans="1:16">
      <c r="C420" s="66" t="s">
        <v>10</v>
      </c>
      <c r="D420" s="68"/>
      <c r="E420" s="68"/>
      <c r="F420" s="67"/>
      <c r="H420" s="66" t="s">
        <v>10</v>
      </c>
      <c r="I420" s="68"/>
      <c r="J420" s="68"/>
      <c r="K420" s="67"/>
      <c r="M420" s="66" t="s">
        <v>10</v>
      </c>
      <c r="N420" s="68"/>
      <c r="O420" s="68"/>
      <c r="P420" s="67"/>
    </row>
    <row r="422" spans="1:16">
      <c r="A422" t="s">
        <v>19</v>
      </c>
      <c r="C422" s="1"/>
      <c r="D422" s="1"/>
      <c r="E422" s="1" t="s">
        <v>6</v>
      </c>
      <c r="F422" s="1" t="s">
        <v>234</v>
      </c>
      <c r="H422" s="1"/>
      <c r="I422" s="1"/>
      <c r="J422" s="1" t="s">
        <v>6</v>
      </c>
      <c r="K422" s="1"/>
      <c r="M422" s="1"/>
      <c r="N422" s="1"/>
      <c r="O422" s="1" t="s">
        <v>235</v>
      </c>
      <c r="P422" s="1" t="s">
        <v>235</v>
      </c>
    </row>
    <row r="423" spans="1:16">
      <c r="A423" t="s">
        <v>16</v>
      </c>
      <c r="C423" s="66" t="s">
        <v>5</v>
      </c>
      <c r="D423" s="67"/>
      <c r="E423" s="66"/>
      <c r="F423" s="67"/>
      <c r="H423" s="66" t="s">
        <v>5</v>
      </c>
      <c r="I423" s="67"/>
      <c r="J423" s="66" t="s">
        <v>5</v>
      </c>
      <c r="K423" s="67"/>
      <c r="M423" s="66" t="s">
        <v>5</v>
      </c>
      <c r="N423" s="67"/>
      <c r="O423" s="66" t="s">
        <v>5</v>
      </c>
      <c r="P423" s="67"/>
    </row>
    <row r="424" spans="1:16">
      <c r="C424" s="66"/>
      <c r="D424" s="68"/>
      <c r="E424" s="68"/>
      <c r="F424" s="67"/>
      <c r="H424" s="66"/>
      <c r="I424" s="68"/>
      <c r="J424" s="68"/>
      <c r="K424" s="67"/>
      <c r="M424" s="66" t="s">
        <v>5</v>
      </c>
      <c r="N424" s="68"/>
      <c r="O424" s="68"/>
      <c r="P424" s="67"/>
    </row>
    <row r="426" spans="1:16">
      <c r="A426" t="s">
        <v>19</v>
      </c>
      <c r="C426" s="1"/>
      <c r="D426" s="1"/>
      <c r="E426" s="1" t="s">
        <v>6</v>
      </c>
      <c r="F426" s="1" t="s">
        <v>234</v>
      </c>
      <c r="H426" s="1"/>
      <c r="I426" s="1"/>
      <c r="J426" s="1"/>
      <c r="K426" s="1" t="s">
        <v>6</v>
      </c>
      <c r="M426" s="1"/>
      <c r="N426" s="1"/>
      <c r="O426" s="1" t="s">
        <v>235</v>
      </c>
      <c r="P426" s="1" t="s">
        <v>235</v>
      </c>
    </row>
    <row r="427" spans="1:16">
      <c r="A427" t="s">
        <v>15</v>
      </c>
      <c r="C427" s="66" t="s">
        <v>5</v>
      </c>
      <c r="D427" s="67"/>
      <c r="E427" s="66"/>
      <c r="F427" s="67"/>
      <c r="H427" s="66" t="s">
        <v>5</v>
      </c>
      <c r="I427" s="67"/>
      <c r="J427" s="66" t="s">
        <v>5</v>
      </c>
      <c r="K427" s="67"/>
      <c r="M427" s="66" t="s">
        <v>5</v>
      </c>
      <c r="N427" s="67"/>
      <c r="O427" s="66" t="s">
        <v>5</v>
      </c>
      <c r="P427" s="67"/>
    </row>
    <row r="428" spans="1:16">
      <c r="C428" s="66"/>
      <c r="D428" s="68"/>
      <c r="E428" s="68"/>
      <c r="F428" s="67"/>
      <c r="H428" s="66"/>
      <c r="I428" s="68"/>
      <c r="J428" s="68"/>
      <c r="K428" s="67"/>
      <c r="M428" s="66" t="s">
        <v>5</v>
      </c>
      <c r="N428" s="68"/>
      <c r="O428" s="68"/>
      <c r="P428" s="67"/>
    </row>
    <row r="430" spans="1:16">
      <c r="A430" t="s">
        <v>19</v>
      </c>
      <c r="C430" s="1"/>
      <c r="D430" s="1"/>
      <c r="E430" s="1"/>
      <c r="F430" s="1" t="s">
        <v>208</v>
      </c>
      <c r="H430" s="1"/>
      <c r="I430" s="1"/>
      <c r="J430" s="1"/>
      <c r="K430" s="1" t="s">
        <v>208</v>
      </c>
      <c r="M430" s="1"/>
      <c r="N430" s="1"/>
      <c r="O430" s="1"/>
      <c r="P430" s="1" t="s">
        <v>208</v>
      </c>
    </row>
    <row r="431" spans="1:16">
      <c r="A431" t="s">
        <v>17</v>
      </c>
      <c r="C431" s="66"/>
      <c r="D431" s="67"/>
      <c r="E431" s="66" t="s">
        <v>10</v>
      </c>
      <c r="F431" s="67"/>
      <c r="H431" s="66"/>
      <c r="I431" s="67"/>
      <c r="J431" s="66" t="s">
        <v>10</v>
      </c>
      <c r="K431" s="67"/>
      <c r="M431" s="66"/>
      <c r="N431" s="67"/>
      <c r="O431" s="66" t="s">
        <v>10</v>
      </c>
      <c r="P431" s="67"/>
    </row>
    <row r="432" spans="1:16">
      <c r="C432" s="66" t="s">
        <v>209</v>
      </c>
      <c r="D432" s="68"/>
      <c r="E432" s="68"/>
      <c r="F432" s="67"/>
      <c r="H432" s="66" t="s">
        <v>209</v>
      </c>
      <c r="I432" s="68"/>
      <c r="J432" s="68"/>
      <c r="K432" s="67"/>
      <c r="M432" s="66" t="s">
        <v>209</v>
      </c>
      <c r="N432" s="68"/>
      <c r="O432" s="68"/>
      <c r="P432" s="67"/>
    </row>
    <row r="434" spans="1:16">
      <c r="A434" t="s">
        <v>19</v>
      </c>
      <c r="C434" s="1"/>
      <c r="D434" s="1"/>
      <c r="E434" s="1"/>
      <c r="F434" s="1" t="s">
        <v>42</v>
      </c>
      <c r="H434" s="1"/>
      <c r="I434" s="1"/>
      <c r="J434" s="1"/>
      <c r="K434" s="1" t="s">
        <v>42</v>
      </c>
      <c r="M434" s="1"/>
      <c r="N434" s="1"/>
      <c r="O434" s="1"/>
      <c r="P434" s="1" t="s">
        <v>42</v>
      </c>
    </row>
    <row r="435" spans="1:16">
      <c r="A435" t="s">
        <v>18</v>
      </c>
      <c r="C435" s="66"/>
      <c r="D435" s="67"/>
      <c r="E435" s="66" t="s">
        <v>10</v>
      </c>
      <c r="F435" s="67"/>
      <c r="H435" s="66"/>
      <c r="I435" s="67"/>
      <c r="J435" s="66" t="s">
        <v>10</v>
      </c>
      <c r="K435" s="67"/>
      <c r="M435" s="66"/>
      <c r="N435" s="67"/>
      <c r="O435" s="66" t="s">
        <v>10</v>
      </c>
      <c r="P435" s="67"/>
    </row>
    <row r="436" spans="1:16">
      <c r="C436" s="66" t="s">
        <v>209</v>
      </c>
      <c r="D436" s="68"/>
      <c r="E436" s="68"/>
      <c r="F436" s="67"/>
      <c r="H436" s="66" t="s">
        <v>209</v>
      </c>
      <c r="I436" s="68"/>
      <c r="J436" s="68"/>
      <c r="K436" s="67"/>
      <c r="M436" s="66" t="s">
        <v>209</v>
      </c>
      <c r="N436" s="68"/>
      <c r="O436" s="68"/>
      <c r="P436" s="67"/>
    </row>
    <row r="438" spans="1:16">
      <c r="A438" t="s">
        <v>22</v>
      </c>
      <c r="C438" s="1"/>
      <c r="D438" s="1"/>
      <c r="E438" s="1" t="s">
        <v>6</v>
      </c>
      <c r="F438" s="1" t="s">
        <v>234</v>
      </c>
      <c r="H438" s="1"/>
      <c r="I438" s="1"/>
      <c r="J438" s="1"/>
      <c r="K438" s="1"/>
      <c r="M438" s="1"/>
      <c r="N438" s="1"/>
      <c r="O438" s="1" t="s">
        <v>235</v>
      </c>
      <c r="P438" s="1" t="s">
        <v>235</v>
      </c>
    </row>
    <row r="439" spans="1:16">
      <c r="A439" t="s">
        <v>23</v>
      </c>
      <c r="C439" s="66" t="s">
        <v>5</v>
      </c>
      <c r="D439" s="67"/>
      <c r="E439" s="66"/>
      <c r="F439" s="67"/>
      <c r="H439" s="66" t="s">
        <v>5</v>
      </c>
      <c r="I439" s="67"/>
      <c r="J439" s="66" t="s">
        <v>5</v>
      </c>
      <c r="K439" s="67"/>
      <c r="M439" s="66" t="s">
        <v>5</v>
      </c>
      <c r="N439" s="67"/>
      <c r="O439" s="66" t="s">
        <v>5</v>
      </c>
      <c r="P439" s="67"/>
    </row>
    <row r="440" spans="1:16">
      <c r="C440" s="66" t="s">
        <v>5</v>
      </c>
      <c r="D440" s="68"/>
      <c r="E440" s="68"/>
      <c r="F440" s="67"/>
      <c r="H440" s="66" t="s">
        <v>5</v>
      </c>
      <c r="I440" s="68"/>
      <c r="J440" s="68"/>
      <c r="K440" s="67"/>
      <c r="M440" s="66" t="s">
        <v>5</v>
      </c>
      <c r="N440" s="68"/>
      <c r="O440" s="68"/>
      <c r="P440" s="67"/>
    </row>
    <row r="442" spans="1:16">
      <c r="A442" t="s">
        <v>22</v>
      </c>
      <c r="C442" s="1"/>
      <c r="D442" s="1"/>
      <c r="E442" s="1"/>
      <c r="F442" s="1"/>
      <c r="H442" s="1"/>
      <c r="I442" s="1"/>
      <c r="J442" s="1"/>
      <c r="K442" s="1"/>
      <c r="M442" s="1"/>
      <c r="N442" s="1"/>
      <c r="O442" s="1"/>
      <c r="P442" s="1"/>
    </row>
    <row r="443" spans="1:16">
      <c r="A443" t="s">
        <v>25</v>
      </c>
      <c r="C443" s="66"/>
      <c r="D443" s="67"/>
      <c r="E443" s="66"/>
      <c r="F443" s="67"/>
      <c r="H443" s="66"/>
      <c r="I443" s="67"/>
      <c r="J443" s="66"/>
      <c r="K443" s="67"/>
      <c r="M443" s="66"/>
      <c r="N443" s="67"/>
      <c r="O443" s="66"/>
      <c r="P443" s="67"/>
    </row>
    <row r="444" spans="1:16">
      <c r="C444" s="66" t="s">
        <v>210</v>
      </c>
      <c r="D444" s="68"/>
      <c r="E444" s="68"/>
      <c r="F444" s="67"/>
      <c r="H444" s="66" t="s">
        <v>210</v>
      </c>
      <c r="I444" s="68"/>
      <c r="J444" s="68"/>
      <c r="K444" s="67"/>
      <c r="M444" s="66" t="s">
        <v>210</v>
      </c>
      <c r="N444" s="68"/>
      <c r="O444" s="68"/>
      <c r="P444" s="67"/>
    </row>
    <row r="447" spans="1:16" ht="14.5" thickBot="1">
      <c r="B447" s="31" t="s">
        <v>236</v>
      </c>
    </row>
    <row r="448" spans="1:16" ht="14.5" thickBot="1">
      <c r="C448" s="65" t="s">
        <v>12</v>
      </c>
      <c r="D448" s="63"/>
      <c r="E448" s="63"/>
      <c r="F448" s="64"/>
    </row>
    <row r="449" spans="1:6">
      <c r="B449">
        <v>1</v>
      </c>
      <c r="C449" s="1" t="s">
        <v>214</v>
      </c>
      <c r="D449" s="1" t="s">
        <v>237</v>
      </c>
      <c r="E449" s="1" t="s">
        <v>214</v>
      </c>
      <c r="F449" s="1" t="s">
        <v>214</v>
      </c>
    </row>
    <row r="450" spans="1:6">
      <c r="C450" s="66" t="s">
        <v>5</v>
      </c>
      <c r="D450" s="67"/>
      <c r="E450" s="66" t="s">
        <v>5</v>
      </c>
      <c r="F450" s="67"/>
    </row>
    <row r="451" spans="1:6">
      <c r="C451" s="66" t="s">
        <v>5</v>
      </c>
      <c r="D451" s="68"/>
      <c r="E451" s="68"/>
      <c r="F451" s="67"/>
    </row>
    <row r="453" spans="1:6" ht="14.5" thickBot="1"/>
    <row r="454" spans="1:6" ht="14.5" thickBot="1">
      <c r="C454" s="65" t="s">
        <v>11</v>
      </c>
      <c r="D454" s="63"/>
      <c r="E454" s="63"/>
      <c r="F454" s="64"/>
    </row>
    <row r="455" spans="1:6">
      <c r="A455" t="s">
        <v>13</v>
      </c>
      <c r="C455" s="1" t="s">
        <v>214</v>
      </c>
      <c r="D455" s="1" t="s">
        <v>237</v>
      </c>
      <c r="E455" s="1" t="s">
        <v>214</v>
      </c>
      <c r="F455" s="1" t="s">
        <v>214</v>
      </c>
    </row>
    <row r="456" spans="1:6">
      <c r="A456" t="s">
        <v>16</v>
      </c>
      <c r="C456" s="66" t="s">
        <v>5</v>
      </c>
      <c r="D456" s="67"/>
      <c r="E456" s="66" t="s">
        <v>5</v>
      </c>
      <c r="F456" s="67"/>
    </row>
    <row r="457" spans="1:6">
      <c r="C457" s="66" t="s">
        <v>5</v>
      </c>
      <c r="D457" s="68"/>
      <c r="E457" s="68"/>
      <c r="F457" s="67"/>
    </row>
    <row r="459" spans="1:6">
      <c r="A459" t="s">
        <v>13</v>
      </c>
      <c r="C459" s="1" t="s">
        <v>214</v>
      </c>
      <c r="D459" s="1" t="s">
        <v>237</v>
      </c>
      <c r="E459" s="1" t="s">
        <v>214</v>
      </c>
      <c r="F459" s="1" t="s">
        <v>214</v>
      </c>
    </row>
    <row r="460" spans="1:6">
      <c r="A460" t="s">
        <v>15</v>
      </c>
      <c r="C460" s="66" t="s">
        <v>5</v>
      </c>
      <c r="D460" s="67"/>
      <c r="E460" s="66" t="s">
        <v>5</v>
      </c>
      <c r="F460" s="67"/>
    </row>
    <row r="461" spans="1:6">
      <c r="C461" s="66" t="s">
        <v>5</v>
      </c>
      <c r="D461" s="68"/>
      <c r="E461" s="68"/>
      <c r="F461" s="67"/>
    </row>
    <row r="463" spans="1:6">
      <c r="A463" t="s">
        <v>13</v>
      </c>
      <c r="C463" s="1"/>
      <c r="D463" s="1" t="s">
        <v>238</v>
      </c>
      <c r="E463" s="1"/>
      <c r="F463" s="1"/>
    </row>
    <row r="464" spans="1:6">
      <c r="A464" t="s">
        <v>17</v>
      </c>
      <c r="C464" s="66" t="s">
        <v>10</v>
      </c>
      <c r="D464" s="67"/>
      <c r="E464" s="66"/>
      <c r="F464" s="67"/>
    </row>
    <row r="465" spans="1:6">
      <c r="C465" s="66" t="s">
        <v>10</v>
      </c>
      <c r="D465" s="68"/>
      <c r="E465" s="68"/>
      <c r="F465" s="67"/>
    </row>
    <row r="467" spans="1:6">
      <c r="A467" t="s">
        <v>13</v>
      </c>
      <c r="C467" s="1"/>
      <c r="D467" s="1" t="s">
        <v>42</v>
      </c>
      <c r="E467" s="1"/>
      <c r="F467" s="1"/>
    </row>
    <row r="468" spans="1:6">
      <c r="A468" t="s">
        <v>18</v>
      </c>
      <c r="C468" s="66" t="s">
        <v>10</v>
      </c>
      <c r="D468" s="67"/>
      <c r="E468" s="66"/>
      <c r="F468" s="67"/>
    </row>
    <row r="469" spans="1:6">
      <c r="C469" s="66" t="s">
        <v>10</v>
      </c>
      <c r="D469" s="68"/>
      <c r="E469" s="68"/>
      <c r="F469" s="67"/>
    </row>
    <row r="471" spans="1:6">
      <c r="A471" t="s">
        <v>19</v>
      </c>
      <c r="C471" s="1" t="s">
        <v>214</v>
      </c>
      <c r="D471" s="1" t="s">
        <v>237</v>
      </c>
      <c r="E471" s="1" t="s">
        <v>214</v>
      </c>
      <c r="F471" s="1" t="s">
        <v>214</v>
      </c>
    </row>
    <row r="472" spans="1:6">
      <c r="A472" t="s">
        <v>16</v>
      </c>
      <c r="C472" s="66" t="s">
        <v>5</v>
      </c>
      <c r="D472" s="67"/>
      <c r="E472" s="66" t="s">
        <v>5</v>
      </c>
      <c r="F472" s="67"/>
    </row>
    <row r="473" spans="1:6">
      <c r="C473" s="66" t="s">
        <v>5</v>
      </c>
      <c r="D473" s="68"/>
      <c r="E473" s="68"/>
      <c r="F473" s="67"/>
    </row>
    <row r="475" spans="1:6">
      <c r="A475" t="s">
        <v>19</v>
      </c>
      <c r="C475" s="1" t="s">
        <v>214</v>
      </c>
      <c r="D475" s="1" t="s">
        <v>237</v>
      </c>
      <c r="E475" s="1" t="s">
        <v>214</v>
      </c>
      <c r="F475" s="1" t="s">
        <v>214</v>
      </c>
    </row>
    <row r="476" spans="1:6">
      <c r="A476" t="s">
        <v>15</v>
      </c>
      <c r="C476" s="66" t="s">
        <v>5</v>
      </c>
      <c r="D476" s="67"/>
      <c r="E476" s="66" t="s">
        <v>5</v>
      </c>
      <c r="F476" s="67"/>
    </row>
    <row r="477" spans="1:6">
      <c r="C477" s="66" t="s">
        <v>5</v>
      </c>
      <c r="D477" s="68"/>
      <c r="E477" s="68"/>
      <c r="F477" s="67"/>
    </row>
    <row r="479" spans="1:6">
      <c r="A479" t="s">
        <v>19</v>
      </c>
      <c r="C479" s="1"/>
      <c r="D479" s="1"/>
      <c r="E479" s="1"/>
      <c r="F479" s="1" t="s">
        <v>208</v>
      </c>
    </row>
    <row r="480" spans="1:6">
      <c r="A480" t="s">
        <v>17</v>
      </c>
      <c r="C480" s="66"/>
      <c r="D480" s="67"/>
      <c r="E480" s="66" t="s">
        <v>10</v>
      </c>
      <c r="F480" s="67"/>
    </row>
    <row r="481" spans="1:6">
      <c r="C481" s="66" t="s">
        <v>209</v>
      </c>
      <c r="D481" s="68"/>
      <c r="E481" s="68"/>
      <c r="F481" s="67"/>
    </row>
    <row r="483" spans="1:6">
      <c r="A483" t="s">
        <v>19</v>
      </c>
      <c r="C483" s="1"/>
      <c r="D483" s="1"/>
      <c r="E483" s="1"/>
      <c r="F483" s="1" t="s">
        <v>42</v>
      </c>
    </row>
    <row r="484" spans="1:6">
      <c r="A484" t="s">
        <v>18</v>
      </c>
      <c r="C484" s="66"/>
      <c r="D484" s="67"/>
      <c r="E484" s="66" t="s">
        <v>10</v>
      </c>
      <c r="F484" s="67"/>
    </row>
    <row r="485" spans="1:6">
      <c r="C485" s="66" t="s">
        <v>209</v>
      </c>
      <c r="D485" s="68"/>
      <c r="E485" s="68"/>
      <c r="F485" s="67"/>
    </row>
    <row r="487" spans="1:6">
      <c r="A487" t="s">
        <v>22</v>
      </c>
      <c r="C487" s="1" t="s">
        <v>214</v>
      </c>
      <c r="D487" s="1" t="s">
        <v>237</v>
      </c>
      <c r="E487" s="1" t="s">
        <v>214</v>
      </c>
      <c r="F487" s="1" t="s">
        <v>214</v>
      </c>
    </row>
    <row r="488" spans="1:6">
      <c r="A488" t="s">
        <v>23</v>
      </c>
      <c r="C488" s="66" t="s">
        <v>5</v>
      </c>
      <c r="D488" s="67"/>
      <c r="E488" s="66" t="s">
        <v>5</v>
      </c>
      <c r="F488" s="67"/>
    </row>
    <row r="489" spans="1:6">
      <c r="C489" s="66" t="s">
        <v>5</v>
      </c>
      <c r="D489" s="68"/>
      <c r="E489" s="68"/>
      <c r="F489" s="67"/>
    </row>
    <row r="491" spans="1:6">
      <c r="A491" t="s">
        <v>22</v>
      </c>
      <c r="C491" s="1"/>
      <c r="D491" s="1"/>
      <c r="E491" s="1"/>
      <c r="F491" s="1"/>
    </row>
    <row r="492" spans="1:6">
      <c r="A492" t="s">
        <v>25</v>
      </c>
      <c r="C492" s="66"/>
      <c r="D492" s="67"/>
      <c r="E492" s="66"/>
      <c r="F492" s="67"/>
    </row>
    <row r="493" spans="1:6">
      <c r="C493" s="66" t="s">
        <v>210</v>
      </c>
      <c r="D493" s="68"/>
      <c r="E493" s="68"/>
      <c r="F493" s="67"/>
    </row>
  </sheetData>
  <mergeCells count="805">
    <mergeCell ref="C49:D49"/>
    <mergeCell ref="E49:F49"/>
    <mergeCell ref="C29:D29"/>
    <mergeCell ref="E29:F29"/>
    <mergeCell ref="C50:F50"/>
    <mergeCell ref="E37:F37"/>
    <mergeCell ref="C38:F38"/>
    <mergeCell ref="C41:D41"/>
    <mergeCell ref="E41:F41"/>
    <mergeCell ref="C42:F42"/>
    <mergeCell ref="C45:D45"/>
    <mergeCell ref="E45:F45"/>
    <mergeCell ref="C46:F46"/>
    <mergeCell ref="C17:D17"/>
    <mergeCell ref="E17:F17"/>
    <mergeCell ref="C18:F18"/>
    <mergeCell ref="C21:D21"/>
    <mergeCell ref="C9:F9"/>
    <mergeCell ref="C14:F14"/>
    <mergeCell ref="E21:F21"/>
    <mergeCell ref="C6:F6"/>
    <mergeCell ref="C8:D8"/>
    <mergeCell ref="E8:F8"/>
    <mergeCell ref="C11:F11"/>
    <mergeCell ref="C13:D13"/>
    <mergeCell ref="E13:F13"/>
    <mergeCell ref="C22:F22"/>
    <mergeCell ref="C33:D33"/>
    <mergeCell ref="E33:F33"/>
    <mergeCell ref="C34:F34"/>
    <mergeCell ref="C37:D37"/>
    <mergeCell ref="C30:F30"/>
    <mergeCell ref="C25:D25"/>
    <mergeCell ref="E25:F25"/>
    <mergeCell ref="C26:F26"/>
    <mergeCell ref="C72:F72"/>
    <mergeCell ref="C75:D75"/>
    <mergeCell ref="E75:F75"/>
    <mergeCell ref="C63:D63"/>
    <mergeCell ref="E63:F63"/>
    <mergeCell ref="C64:F64"/>
    <mergeCell ref="C67:D67"/>
    <mergeCell ref="E67:F67"/>
    <mergeCell ref="C56:F56"/>
    <mergeCell ref="C58:D58"/>
    <mergeCell ref="E58:F58"/>
    <mergeCell ref="C59:F59"/>
    <mergeCell ref="C61:F61"/>
    <mergeCell ref="H68:K68"/>
    <mergeCell ref="H71:I71"/>
    <mergeCell ref="J71:K71"/>
    <mergeCell ref="H72:K72"/>
    <mergeCell ref="H75:I75"/>
    <mergeCell ref="C92:F92"/>
    <mergeCell ref="C95:D95"/>
    <mergeCell ref="E95:F95"/>
    <mergeCell ref="C96:F96"/>
    <mergeCell ref="C84:F84"/>
    <mergeCell ref="C87:D87"/>
    <mergeCell ref="E87:F87"/>
    <mergeCell ref="C88:F88"/>
    <mergeCell ref="C91:D91"/>
    <mergeCell ref="E91:F91"/>
    <mergeCell ref="C76:F76"/>
    <mergeCell ref="C79:D79"/>
    <mergeCell ref="E79:F79"/>
    <mergeCell ref="C80:F80"/>
    <mergeCell ref="C83:D83"/>
    <mergeCell ref="E83:F83"/>
    <mergeCell ref="C68:F68"/>
    <mergeCell ref="C71:D71"/>
    <mergeCell ref="E71:F71"/>
    <mergeCell ref="H56:K56"/>
    <mergeCell ref="H58:I58"/>
    <mergeCell ref="J58:K58"/>
    <mergeCell ref="H59:K59"/>
    <mergeCell ref="H61:K61"/>
    <mergeCell ref="H63:I63"/>
    <mergeCell ref="J63:K63"/>
    <mergeCell ref="H64:K64"/>
    <mergeCell ref="H67:I67"/>
    <mergeCell ref="J67:K67"/>
    <mergeCell ref="H87:I87"/>
    <mergeCell ref="J87:K87"/>
    <mergeCell ref="J75:K75"/>
    <mergeCell ref="H76:K76"/>
    <mergeCell ref="H79:I79"/>
    <mergeCell ref="J79:K79"/>
    <mergeCell ref="H80:K80"/>
    <mergeCell ref="C100:F100"/>
    <mergeCell ref="C99:D99"/>
    <mergeCell ref="E99:F99"/>
    <mergeCell ref="H96:K96"/>
    <mergeCell ref="H99:I99"/>
    <mergeCell ref="J99:K99"/>
    <mergeCell ref="H100:K100"/>
    <mergeCell ref="M56:P56"/>
    <mergeCell ref="M58:N58"/>
    <mergeCell ref="O58:P58"/>
    <mergeCell ref="M59:P59"/>
    <mergeCell ref="M61:P61"/>
    <mergeCell ref="M63:N63"/>
    <mergeCell ref="O63:P63"/>
    <mergeCell ref="M64:P64"/>
    <mergeCell ref="M67:N67"/>
    <mergeCell ref="O67:P67"/>
    <mergeCell ref="M68:P68"/>
    <mergeCell ref="M71:N71"/>
    <mergeCell ref="H88:K88"/>
    <mergeCell ref="H91:I91"/>
    <mergeCell ref="J91:K91"/>
    <mergeCell ref="H92:K92"/>
    <mergeCell ref="H95:I95"/>
    <mergeCell ref="J95:K95"/>
    <mergeCell ref="H83:I83"/>
    <mergeCell ref="J83:K83"/>
    <mergeCell ref="M79:N79"/>
    <mergeCell ref="O79:P79"/>
    <mergeCell ref="M80:P80"/>
    <mergeCell ref="M83:N83"/>
    <mergeCell ref="O83:P83"/>
    <mergeCell ref="O71:P71"/>
    <mergeCell ref="M72:P72"/>
    <mergeCell ref="M75:N75"/>
    <mergeCell ref="O75:P75"/>
    <mergeCell ref="M76:P76"/>
    <mergeCell ref="M92:P92"/>
    <mergeCell ref="M95:N95"/>
    <mergeCell ref="O95:P95"/>
    <mergeCell ref="H84:K84"/>
    <mergeCell ref="M96:P96"/>
    <mergeCell ref="M99:N99"/>
    <mergeCell ref="O99:P99"/>
    <mergeCell ref="M84:P84"/>
    <mergeCell ref="M87:N87"/>
    <mergeCell ref="O87:P87"/>
    <mergeCell ref="M88:P88"/>
    <mergeCell ref="M91:N91"/>
    <mergeCell ref="O91:P91"/>
    <mergeCell ref="C109:F109"/>
    <mergeCell ref="C111:D111"/>
    <mergeCell ref="E111:F111"/>
    <mergeCell ref="C112:F112"/>
    <mergeCell ref="C115:D115"/>
    <mergeCell ref="E115:F115"/>
    <mergeCell ref="M100:P100"/>
    <mergeCell ref="C106:D106"/>
    <mergeCell ref="E106:F106"/>
    <mergeCell ref="C107:F107"/>
    <mergeCell ref="H104:K104"/>
    <mergeCell ref="H109:K109"/>
    <mergeCell ref="H107:K107"/>
    <mergeCell ref="J106:K106"/>
    <mergeCell ref="H106:I106"/>
    <mergeCell ref="C124:F124"/>
    <mergeCell ref="C127:D127"/>
    <mergeCell ref="E127:F127"/>
    <mergeCell ref="C128:F128"/>
    <mergeCell ref="C131:D131"/>
    <mergeCell ref="E131:F131"/>
    <mergeCell ref="C116:F116"/>
    <mergeCell ref="C119:D119"/>
    <mergeCell ref="E119:F119"/>
    <mergeCell ref="C120:F120"/>
    <mergeCell ref="C123:D123"/>
    <mergeCell ref="E123:F123"/>
    <mergeCell ref="C148:F148"/>
    <mergeCell ref="C140:F140"/>
    <mergeCell ref="C143:D143"/>
    <mergeCell ref="E143:F143"/>
    <mergeCell ref="C144:F144"/>
    <mergeCell ref="C147:D147"/>
    <mergeCell ref="E147:F147"/>
    <mergeCell ref="C132:F132"/>
    <mergeCell ref="C135:D135"/>
    <mergeCell ref="E135:F135"/>
    <mergeCell ref="C136:F136"/>
    <mergeCell ref="C139:D139"/>
    <mergeCell ref="E139:F139"/>
    <mergeCell ref="H132:K132"/>
    <mergeCell ref="H135:I135"/>
    <mergeCell ref="J135:K135"/>
    <mergeCell ref="H120:K120"/>
    <mergeCell ref="H123:I123"/>
    <mergeCell ref="J123:K123"/>
    <mergeCell ref="H124:K124"/>
    <mergeCell ref="H127:I127"/>
    <mergeCell ref="J127:K127"/>
    <mergeCell ref="H116:K116"/>
    <mergeCell ref="J115:K115"/>
    <mergeCell ref="H115:I115"/>
    <mergeCell ref="H112:K112"/>
    <mergeCell ref="J111:K111"/>
    <mergeCell ref="H111:I111"/>
    <mergeCell ref="C155:F155"/>
    <mergeCell ref="H155:K155"/>
    <mergeCell ref="M155:P155"/>
    <mergeCell ref="H144:K144"/>
    <mergeCell ref="H147:I147"/>
    <mergeCell ref="J147:K147"/>
    <mergeCell ref="H148:K148"/>
    <mergeCell ref="J119:K119"/>
    <mergeCell ref="H119:I119"/>
    <mergeCell ref="H136:K136"/>
    <mergeCell ref="H139:I139"/>
    <mergeCell ref="J139:K139"/>
    <mergeCell ref="H140:K140"/>
    <mergeCell ref="H143:I143"/>
    <mergeCell ref="J143:K143"/>
    <mergeCell ref="H128:K128"/>
    <mergeCell ref="H131:I131"/>
    <mergeCell ref="J131:K131"/>
    <mergeCell ref="C157:F157"/>
    <mergeCell ref="C159:D159"/>
    <mergeCell ref="E159:F159"/>
    <mergeCell ref="C154:D154"/>
    <mergeCell ref="E154:F154"/>
    <mergeCell ref="H154:I154"/>
    <mergeCell ref="J154:K154"/>
    <mergeCell ref="M154:N154"/>
    <mergeCell ref="O154:P154"/>
    <mergeCell ref="H157:K157"/>
    <mergeCell ref="H159:I159"/>
    <mergeCell ref="J159:K159"/>
    <mergeCell ref="M157:P157"/>
    <mergeCell ref="M159:N159"/>
    <mergeCell ref="O159:P159"/>
    <mergeCell ref="C168:F168"/>
    <mergeCell ref="C171:D171"/>
    <mergeCell ref="E171:F171"/>
    <mergeCell ref="C172:F172"/>
    <mergeCell ref="C175:D175"/>
    <mergeCell ref="E175:F175"/>
    <mergeCell ref="C160:F160"/>
    <mergeCell ref="C163:D163"/>
    <mergeCell ref="E163:F163"/>
    <mergeCell ref="C164:F164"/>
    <mergeCell ref="C167:D167"/>
    <mergeCell ref="E167:F167"/>
    <mergeCell ref="C184:F184"/>
    <mergeCell ref="C187:D187"/>
    <mergeCell ref="E187:F187"/>
    <mergeCell ref="C188:F188"/>
    <mergeCell ref="C191:D191"/>
    <mergeCell ref="E191:F191"/>
    <mergeCell ref="C176:F176"/>
    <mergeCell ref="C179:D179"/>
    <mergeCell ref="E179:F179"/>
    <mergeCell ref="C180:F180"/>
    <mergeCell ref="C183:D183"/>
    <mergeCell ref="E183:F183"/>
    <mergeCell ref="H160:K160"/>
    <mergeCell ref="H163:I163"/>
    <mergeCell ref="J163:K163"/>
    <mergeCell ref="H164:K164"/>
    <mergeCell ref="H167:I167"/>
    <mergeCell ref="J167:K167"/>
    <mergeCell ref="M168:P168"/>
    <mergeCell ref="M171:N171"/>
    <mergeCell ref="O171:P171"/>
    <mergeCell ref="H168:K168"/>
    <mergeCell ref="H171:I171"/>
    <mergeCell ref="J171:K171"/>
    <mergeCell ref="M160:P160"/>
    <mergeCell ref="M163:N163"/>
    <mergeCell ref="O163:P163"/>
    <mergeCell ref="M164:P164"/>
    <mergeCell ref="M167:N167"/>
    <mergeCell ref="O167:P167"/>
    <mergeCell ref="M172:P172"/>
    <mergeCell ref="M175:N175"/>
    <mergeCell ref="O175:P175"/>
    <mergeCell ref="H188:K188"/>
    <mergeCell ref="H191:I191"/>
    <mergeCell ref="J191:K191"/>
    <mergeCell ref="H180:K180"/>
    <mergeCell ref="H183:I183"/>
    <mergeCell ref="J183:K183"/>
    <mergeCell ref="H184:K184"/>
    <mergeCell ref="H187:I187"/>
    <mergeCell ref="J187:K187"/>
    <mergeCell ref="H172:K172"/>
    <mergeCell ref="H175:I175"/>
    <mergeCell ref="J175:K175"/>
    <mergeCell ref="H176:K176"/>
    <mergeCell ref="H179:I179"/>
    <mergeCell ref="J179:K179"/>
    <mergeCell ref="M184:P184"/>
    <mergeCell ref="M187:N187"/>
    <mergeCell ref="O187:P187"/>
    <mergeCell ref="M188:P188"/>
    <mergeCell ref="M191:N191"/>
    <mergeCell ref="O191:P191"/>
    <mergeCell ref="M176:P176"/>
    <mergeCell ref="M179:N179"/>
    <mergeCell ref="O179:P179"/>
    <mergeCell ref="M180:P180"/>
    <mergeCell ref="M183:N183"/>
    <mergeCell ref="O183:P183"/>
    <mergeCell ref="M192:P192"/>
    <mergeCell ref="M195:N195"/>
    <mergeCell ref="O195:P195"/>
    <mergeCell ref="M196:P196"/>
    <mergeCell ref="C202:D202"/>
    <mergeCell ref="E202:F202"/>
    <mergeCell ref="H202:I202"/>
    <mergeCell ref="J202:K202"/>
    <mergeCell ref="M202:N202"/>
    <mergeCell ref="O202:P202"/>
    <mergeCell ref="H200:K200"/>
    <mergeCell ref="M200:P200"/>
    <mergeCell ref="H196:K196"/>
    <mergeCell ref="H192:K192"/>
    <mergeCell ref="H195:I195"/>
    <mergeCell ref="J195:K195"/>
    <mergeCell ref="C192:F192"/>
    <mergeCell ref="C195:D195"/>
    <mergeCell ref="E195:F195"/>
    <mergeCell ref="C196:F196"/>
    <mergeCell ref="C203:F203"/>
    <mergeCell ref="H203:K203"/>
    <mergeCell ref="M203:P203"/>
    <mergeCell ref="C205:F205"/>
    <mergeCell ref="C207:D207"/>
    <mergeCell ref="E207:F207"/>
    <mergeCell ref="H205:K205"/>
    <mergeCell ref="H207:I207"/>
    <mergeCell ref="J207:K207"/>
    <mergeCell ref="C200:F200"/>
    <mergeCell ref="C234:F234"/>
    <mergeCell ref="C218:F218"/>
    <mergeCell ref="C221:D221"/>
    <mergeCell ref="E221:F221"/>
    <mergeCell ref="C222:F222"/>
    <mergeCell ref="C225:D225"/>
    <mergeCell ref="E225:F225"/>
    <mergeCell ref="C208:F208"/>
    <mergeCell ref="C212:D212"/>
    <mergeCell ref="E212:F212"/>
    <mergeCell ref="C213:F213"/>
    <mergeCell ref="C217:D217"/>
    <mergeCell ref="H208:K208"/>
    <mergeCell ref="H212:I212"/>
    <mergeCell ref="J212:K212"/>
    <mergeCell ref="H213:K213"/>
    <mergeCell ref="C238:F238"/>
    <mergeCell ref="C241:D241"/>
    <mergeCell ref="E241:F241"/>
    <mergeCell ref="C226:F226"/>
    <mergeCell ref="C229:D229"/>
    <mergeCell ref="E229:F229"/>
    <mergeCell ref="C230:F230"/>
    <mergeCell ref="C233:D233"/>
    <mergeCell ref="E233:F233"/>
    <mergeCell ref="C242:F242"/>
    <mergeCell ref="C245:D245"/>
    <mergeCell ref="E245:F245"/>
    <mergeCell ref="E217:F217"/>
    <mergeCell ref="M218:P218"/>
    <mergeCell ref="M221:N221"/>
    <mergeCell ref="O221:P221"/>
    <mergeCell ref="H234:K234"/>
    <mergeCell ref="H237:I237"/>
    <mergeCell ref="J237:K237"/>
    <mergeCell ref="H238:K238"/>
    <mergeCell ref="H241:I241"/>
    <mergeCell ref="J241:K241"/>
    <mergeCell ref="H226:K226"/>
    <mergeCell ref="H229:I229"/>
    <mergeCell ref="J229:K229"/>
    <mergeCell ref="H230:K230"/>
    <mergeCell ref="H233:I233"/>
    <mergeCell ref="J233:K233"/>
    <mergeCell ref="H218:K218"/>
    <mergeCell ref="H221:I221"/>
    <mergeCell ref="J221:K221"/>
    <mergeCell ref="C237:D237"/>
    <mergeCell ref="E237:F237"/>
    <mergeCell ref="H222:K222"/>
    <mergeCell ref="H225:I225"/>
    <mergeCell ref="J225:K225"/>
    <mergeCell ref="M205:P205"/>
    <mergeCell ref="M207:N207"/>
    <mergeCell ref="O207:P207"/>
    <mergeCell ref="M208:P208"/>
    <mergeCell ref="M212:N212"/>
    <mergeCell ref="O212:P212"/>
    <mergeCell ref="M213:P213"/>
    <mergeCell ref="M217:N217"/>
    <mergeCell ref="O217:P217"/>
    <mergeCell ref="M222:P222"/>
    <mergeCell ref="M225:N225"/>
    <mergeCell ref="O225:P225"/>
    <mergeCell ref="H217:I217"/>
    <mergeCell ref="J217:K217"/>
    <mergeCell ref="M226:P226"/>
    <mergeCell ref="M229:N229"/>
    <mergeCell ref="O229:P229"/>
    <mergeCell ref="H242:K242"/>
    <mergeCell ref="H245:I245"/>
    <mergeCell ref="J245:K245"/>
    <mergeCell ref="M238:P238"/>
    <mergeCell ref="M241:N241"/>
    <mergeCell ref="O241:P241"/>
    <mergeCell ref="M242:P242"/>
    <mergeCell ref="M245:N245"/>
    <mergeCell ref="O245:P245"/>
    <mergeCell ref="M230:P230"/>
    <mergeCell ref="M233:N233"/>
    <mergeCell ref="O233:P233"/>
    <mergeCell ref="M234:P234"/>
    <mergeCell ref="M237:N237"/>
    <mergeCell ref="O237:P237"/>
    <mergeCell ref="C255:F255"/>
    <mergeCell ref="C257:D257"/>
    <mergeCell ref="E257:F257"/>
    <mergeCell ref="C258:F258"/>
    <mergeCell ref="C261:D261"/>
    <mergeCell ref="E261:F261"/>
    <mergeCell ref="M246:P246"/>
    <mergeCell ref="C252:D252"/>
    <mergeCell ref="E252:F252"/>
    <mergeCell ref="C253:F253"/>
    <mergeCell ref="C250:F250"/>
    <mergeCell ref="H246:K246"/>
    <mergeCell ref="C246:F246"/>
    <mergeCell ref="C270:F270"/>
    <mergeCell ref="C273:D273"/>
    <mergeCell ref="E273:F273"/>
    <mergeCell ref="C274:F274"/>
    <mergeCell ref="C277:D277"/>
    <mergeCell ref="E277:F277"/>
    <mergeCell ref="C262:F262"/>
    <mergeCell ref="C265:D265"/>
    <mergeCell ref="E265:F265"/>
    <mergeCell ref="C266:F266"/>
    <mergeCell ref="C269:D269"/>
    <mergeCell ref="E269:F269"/>
    <mergeCell ref="C289:D289"/>
    <mergeCell ref="E289:F289"/>
    <mergeCell ref="C290:F290"/>
    <mergeCell ref="C293:D293"/>
    <mergeCell ref="E293:F293"/>
    <mergeCell ref="C278:F278"/>
    <mergeCell ref="C281:D281"/>
    <mergeCell ref="E281:F281"/>
    <mergeCell ref="C282:F282"/>
    <mergeCell ref="C285:D285"/>
    <mergeCell ref="E285:F285"/>
    <mergeCell ref="C302:F302"/>
    <mergeCell ref="C304:D304"/>
    <mergeCell ref="E304:F304"/>
    <mergeCell ref="C305:F305"/>
    <mergeCell ref="C309:D309"/>
    <mergeCell ref="E309:F309"/>
    <mergeCell ref="M297:P297"/>
    <mergeCell ref="C104:F104"/>
    <mergeCell ref="C152:F152"/>
    <mergeCell ref="H152:K152"/>
    <mergeCell ref="M152:P152"/>
    <mergeCell ref="M299:N299"/>
    <mergeCell ref="O299:P299"/>
    <mergeCell ref="C300:F300"/>
    <mergeCell ref="H300:K300"/>
    <mergeCell ref="M300:P300"/>
    <mergeCell ref="C294:F294"/>
    <mergeCell ref="C299:D299"/>
    <mergeCell ref="E299:F299"/>
    <mergeCell ref="H299:I299"/>
    <mergeCell ref="J299:K299"/>
    <mergeCell ref="C297:F297"/>
    <mergeCell ref="H297:K297"/>
    <mergeCell ref="C286:F286"/>
    <mergeCell ref="C319:F319"/>
    <mergeCell ref="C322:D322"/>
    <mergeCell ref="E322:F322"/>
    <mergeCell ref="C323:F323"/>
    <mergeCell ref="C326:D326"/>
    <mergeCell ref="E326:F326"/>
    <mergeCell ref="C310:F310"/>
    <mergeCell ref="C314:D314"/>
    <mergeCell ref="E314:F314"/>
    <mergeCell ref="C315:F315"/>
    <mergeCell ref="C318:D318"/>
    <mergeCell ref="E318:F318"/>
    <mergeCell ref="C335:F335"/>
    <mergeCell ref="C338:D338"/>
    <mergeCell ref="E338:F338"/>
    <mergeCell ref="C339:F339"/>
    <mergeCell ref="C342:D342"/>
    <mergeCell ref="E342:F342"/>
    <mergeCell ref="C327:F327"/>
    <mergeCell ref="C330:D330"/>
    <mergeCell ref="E330:F330"/>
    <mergeCell ref="C331:F331"/>
    <mergeCell ref="C334:D334"/>
    <mergeCell ref="E334:F334"/>
    <mergeCell ref="H302:K302"/>
    <mergeCell ref="H304:I304"/>
    <mergeCell ref="J304:K304"/>
    <mergeCell ref="H305:K305"/>
    <mergeCell ref="H309:I309"/>
    <mergeCell ref="J309:K309"/>
    <mergeCell ref="H310:K310"/>
    <mergeCell ref="H314:I314"/>
    <mergeCell ref="J314:K314"/>
    <mergeCell ref="M315:P315"/>
    <mergeCell ref="M318:N318"/>
    <mergeCell ref="O318:P318"/>
    <mergeCell ref="H331:K331"/>
    <mergeCell ref="H334:I334"/>
    <mergeCell ref="J334:K334"/>
    <mergeCell ref="H335:K335"/>
    <mergeCell ref="H338:I338"/>
    <mergeCell ref="J338:K338"/>
    <mergeCell ref="H323:K323"/>
    <mergeCell ref="H326:I326"/>
    <mergeCell ref="J326:K326"/>
    <mergeCell ref="H327:K327"/>
    <mergeCell ref="H330:I330"/>
    <mergeCell ref="J330:K330"/>
    <mergeCell ref="H315:K315"/>
    <mergeCell ref="H318:I318"/>
    <mergeCell ref="J318:K318"/>
    <mergeCell ref="H319:K319"/>
    <mergeCell ref="H322:I322"/>
    <mergeCell ref="J322:K322"/>
    <mergeCell ref="M319:P319"/>
    <mergeCell ref="M322:N322"/>
    <mergeCell ref="O322:P322"/>
    <mergeCell ref="M302:P302"/>
    <mergeCell ref="M304:N304"/>
    <mergeCell ref="O304:P304"/>
    <mergeCell ref="M305:P305"/>
    <mergeCell ref="M309:N309"/>
    <mergeCell ref="O309:P309"/>
    <mergeCell ref="M310:P310"/>
    <mergeCell ref="M314:N314"/>
    <mergeCell ref="O314:P314"/>
    <mergeCell ref="M323:P323"/>
    <mergeCell ref="M326:N326"/>
    <mergeCell ref="O326:P326"/>
    <mergeCell ref="H339:K339"/>
    <mergeCell ref="H342:I342"/>
    <mergeCell ref="J342:K342"/>
    <mergeCell ref="M335:P335"/>
    <mergeCell ref="M338:N338"/>
    <mergeCell ref="O338:P338"/>
    <mergeCell ref="M339:P339"/>
    <mergeCell ref="M342:N342"/>
    <mergeCell ref="O342:P342"/>
    <mergeCell ref="M327:P327"/>
    <mergeCell ref="M330:N330"/>
    <mergeCell ref="O330:P330"/>
    <mergeCell ref="M331:P331"/>
    <mergeCell ref="M334:N334"/>
    <mergeCell ref="O334:P334"/>
    <mergeCell ref="C357:F357"/>
    <mergeCell ref="C359:D359"/>
    <mergeCell ref="E359:F359"/>
    <mergeCell ref="C360:F360"/>
    <mergeCell ref="C355:F355"/>
    <mergeCell ref="H355:K355"/>
    <mergeCell ref="M355:P355"/>
    <mergeCell ref="M343:P343"/>
    <mergeCell ref="C354:D354"/>
    <mergeCell ref="E354:F354"/>
    <mergeCell ref="H354:I354"/>
    <mergeCell ref="J354:K354"/>
    <mergeCell ref="M354:N354"/>
    <mergeCell ref="O354:P354"/>
    <mergeCell ref="C352:F352"/>
    <mergeCell ref="H352:K352"/>
    <mergeCell ref="M352:P352"/>
    <mergeCell ref="H343:K343"/>
    <mergeCell ref="C343:F343"/>
    <mergeCell ref="C368:F368"/>
    <mergeCell ref="C371:D371"/>
    <mergeCell ref="E371:F371"/>
    <mergeCell ref="C372:F372"/>
    <mergeCell ref="C375:D375"/>
    <mergeCell ref="E375:F375"/>
    <mergeCell ref="C363:D363"/>
    <mergeCell ref="E363:F363"/>
    <mergeCell ref="C364:F364"/>
    <mergeCell ref="C367:D367"/>
    <mergeCell ref="E367:F367"/>
    <mergeCell ref="C396:F396"/>
    <mergeCell ref="H357:K357"/>
    <mergeCell ref="H359:I359"/>
    <mergeCell ref="J359:K359"/>
    <mergeCell ref="H360:K360"/>
    <mergeCell ref="H363:I363"/>
    <mergeCell ref="J363:K363"/>
    <mergeCell ref="H364:K364"/>
    <mergeCell ref="H367:I367"/>
    <mergeCell ref="J367:K367"/>
    <mergeCell ref="H368:K368"/>
    <mergeCell ref="H371:I371"/>
    <mergeCell ref="J371:K371"/>
    <mergeCell ref="C384:F384"/>
    <mergeCell ref="C387:D387"/>
    <mergeCell ref="E387:F387"/>
    <mergeCell ref="C388:F388"/>
    <mergeCell ref="C391:D391"/>
    <mergeCell ref="E391:F391"/>
    <mergeCell ref="C376:F376"/>
    <mergeCell ref="C379:D379"/>
    <mergeCell ref="E379:F379"/>
    <mergeCell ref="C380:F380"/>
    <mergeCell ref="C383:D383"/>
    <mergeCell ref="H372:K372"/>
    <mergeCell ref="H375:I375"/>
    <mergeCell ref="J375:K375"/>
    <mergeCell ref="H376:K376"/>
    <mergeCell ref="H379:I379"/>
    <mergeCell ref="J379:K379"/>
    <mergeCell ref="C392:F392"/>
    <mergeCell ref="C395:D395"/>
    <mergeCell ref="E395:F395"/>
    <mergeCell ref="E383:F383"/>
    <mergeCell ref="J391:K391"/>
    <mergeCell ref="H392:K392"/>
    <mergeCell ref="H395:I395"/>
    <mergeCell ref="J395:K395"/>
    <mergeCell ref="H380:K380"/>
    <mergeCell ref="H383:I383"/>
    <mergeCell ref="J383:K383"/>
    <mergeCell ref="H384:K384"/>
    <mergeCell ref="H387:I387"/>
    <mergeCell ref="J387:K387"/>
    <mergeCell ref="M376:P376"/>
    <mergeCell ref="M379:N379"/>
    <mergeCell ref="O379:P379"/>
    <mergeCell ref="M380:P380"/>
    <mergeCell ref="M383:N383"/>
    <mergeCell ref="O383:P383"/>
    <mergeCell ref="H396:K396"/>
    <mergeCell ref="M357:P357"/>
    <mergeCell ref="M359:N359"/>
    <mergeCell ref="O359:P359"/>
    <mergeCell ref="M360:P360"/>
    <mergeCell ref="M363:N363"/>
    <mergeCell ref="O363:P363"/>
    <mergeCell ref="M364:P364"/>
    <mergeCell ref="M367:N367"/>
    <mergeCell ref="O367:P367"/>
    <mergeCell ref="M368:P368"/>
    <mergeCell ref="M371:N371"/>
    <mergeCell ref="O371:P371"/>
    <mergeCell ref="M372:P372"/>
    <mergeCell ref="M375:N375"/>
    <mergeCell ref="O375:P375"/>
    <mergeCell ref="H388:K388"/>
    <mergeCell ref="H391:I391"/>
    <mergeCell ref="M392:P392"/>
    <mergeCell ref="M395:N395"/>
    <mergeCell ref="O395:P395"/>
    <mergeCell ref="M396:P396"/>
    <mergeCell ref="M384:P384"/>
    <mergeCell ref="M387:N387"/>
    <mergeCell ref="O387:P387"/>
    <mergeCell ref="M388:P388"/>
    <mergeCell ref="M391:N391"/>
    <mergeCell ref="O391:P391"/>
    <mergeCell ref="C403:F403"/>
    <mergeCell ref="H403:K403"/>
    <mergeCell ref="M403:P403"/>
    <mergeCell ref="C400:F400"/>
    <mergeCell ref="H400:K400"/>
    <mergeCell ref="M400:P400"/>
    <mergeCell ref="C402:D402"/>
    <mergeCell ref="E402:F402"/>
    <mergeCell ref="H402:I402"/>
    <mergeCell ref="J402:K402"/>
    <mergeCell ref="M402:N402"/>
    <mergeCell ref="O402:P402"/>
    <mergeCell ref="C412:F412"/>
    <mergeCell ref="C415:D415"/>
    <mergeCell ref="E415:F415"/>
    <mergeCell ref="C416:F416"/>
    <mergeCell ref="C419:D419"/>
    <mergeCell ref="E419:F419"/>
    <mergeCell ref="C405:F405"/>
    <mergeCell ref="C407:D407"/>
    <mergeCell ref="E407:F407"/>
    <mergeCell ref="C408:F408"/>
    <mergeCell ref="C411:D411"/>
    <mergeCell ref="E411:F411"/>
    <mergeCell ref="H416:K416"/>
    <mergeCell ref="H419:I419"/>
    <mergeCell ref="J419:K419"/>
    <mergeCell ref="H420:K420"/>
    <mergeCell ref="H423:I423"/>
    <mergeCell ref="J423:K423"/>
    <mergeCell ref="C436:F436"/>
    <mergeCell ref="C439:D439"/>
    <mergeCell ref="E439:F439"/>
    <mergeCell ref="C428:F428"/>
    <mergeCell ref="C431:D431"/>
    <mergeCell ref="E431:F431"/>
    <mergeCell ref="C432:F432"/>
    <mergeCell ref="C435:D435"/>
    <mergeCell ref="E435:F435"/>
    <mergeCell ref="C420:F420"/>
    <mergeCell ref="C423:D423"/>
    <mergeCell ref="E423:F423"/>
    <mergeCell ref="C424:F424"/>
    <mergeCell ref="C427:D427"/>
    <mergeCell ref="E427:F427"/>
    <mergeCell ref="H432:K432"/>
    <mergeCell ref="H435:I435"/>
    <mergeCell ref="J435:K435"/>
    <mergeCell ref="H405:K405"/>
    <mergeCell ref="H407:I407"/>
    <mergeCell ref="J407:K407"/>
    <mergeCell ref="H408:K408"/>
    <mergeCell ref="H411:I411"/>
    <mergeCell ref="J411:K411"/>
    <mergeCell ref="H412:K412"/>
    <mergeCell ref="H415:I415"/>
    <mergeCell ref="J415:K415"/>
    <mergeCell ref="H436:K436"/>
    <mergeCell ref="H439:I439"/>
    <mergeCell ref="J439:K439"/>
    <mergeCell ref="H424:K424"/>
    <mergeCell ref="H427:I427"/>
    <mergeCell ref="J427:K427"/>
    <mergeCell ref="H428:K428"/>
    <mergeCell ref="H431:I431"/>
    <mergeCell ref="J431:K431"/>
    <mergeCell ref="M405:P405"/>
    <mergeCell ref="M407:N407"/>
    <mergeCell ref="O407:P407"/>
    <mergeCell ref="M408:P408"/>
    <mergeCell ref="M443:N443"/>
    <mergeCell ref="O443:P443"/>
    <mergeCell ref="M435:N435"/>
    <mergeCell ref="O435:P435"/>
    <mergeCell ref="M427:N427"/>
    <mergeCell ref="O427:P427"/>
    <mergeCell ref="M419:N419"/>
    <mergeCell ref="O419:P419"/>
    <mergeCell ref="M411:N411"/>
    <mergeCell ref="O411:P411"/>
    <mergeCell ref="M428:P428"/>
    <mergeCell ref="M431:N431"/>
    <mergeCell ref="O431:P431"/>
    <mergeCell ref="M432:P432"/>
    <mergeCell ref="M420:P420"/>
    <mergeCell ref="M423:N423"/>
    <mergeCell ref="O423:P423"/>
    <mergeCell ref="M424:P424"/>
    <mergeCell ref="M412:P412"/>
    <mergeCell ref="M415:N415"/>
    <mergeCell ref="O415:P415"/>
    <mergeCell ref="M416:P416"/>
    <mergeCell ref="C454:F454"/>
    <mergeCell ref="C456:D456"/>
    <mergeCell ref="E456:F456"/>
    <mergeCell ref="C457:F457"/>
    <mergeCell ref="C460:D460"/>
    <mergeCell ref="E460:F460"/>
    <mergeCell ref="M444:P444"/>
    <mergeCell ref="M436:P436"/>
    <mergeCell ref="M439:N439"/>
    <mergeCell ref="O439:P439"/>
    <mergeCell ref="M440:P440"/>
    <mergeCell ref="H440:K440"/>
    <mergeCell ref="H443:I443"/>
    <mergeCell ref="J443:K443"/>
    <mergeCell ref="H444:K444"/>
    <mergeCell ref="C444:F444"/>
    <mergeCell ref="C440:F440"/>
    <mergeCell ref="C443:D443"/>
    <mergeCell ref="E443:F443"/>
    <mergeCell ref="C450:D450"/>
    <mergeCell ref="E450:F450"/>
    <mergeCell ref="C451:F451"/>
    <mergeCell ref="C448:F448"/>
    <mergeCell ref="C469:F469"/>
    <mergeCell ref="C472:D472"/>
    <mergeCell ref="E472:F472"/>
    <mergeCell ref="C473:F473"/>
    <mergeCell ref="C476:D476"/>
    <mergeCell ref="E476:F476"/>
    <mergeCell ref="C461:F461"/>
    <mergeCell ref="C464:D464"/>
    <mergeCell ref="E464:F464"/>
    <mergeCell ref="C465:F465"/>
    <mergeCell ref="C468:D468"/>
    <mergeCell ref="E468:F468"/>
    <mergeCell ref="C493:F493"/>
    <mergeCell ref="C485:F485"/>
    <mergeCell ref="C488:D488"/>
    <mergeCell ref="E488:F488"/>
    <mergeCell ref="C489:F489"/>
    <mergeCell ref="C492:D492"/>
    <mergeCell ref="E492:F492"/>
    <mergeCell ref="C477:F477"/>
    <mergeCell ref="C480:D480"/>
    <mergeCell ref="E480:F480"/>
    <mergeCell ref="C481:F481"/>
    <mergeCell ref="C484:D484"/>
    <mergeCell ref="E484:F484"/>
  </mergeCells>
  <phoneticPr fontId="1" type="noConversion"/>
  <conditionalFormatting sqref="A44:A50">
    <cfRule type="cellIs" dxfId="29" priority="28" operator="equal">
      <formula>"DMA"</formula>
    </cfRule>
  </conditionalFormatting>
  <conditionalFormatting sqref="A12:A25">
    <cfRule type="duplicateValues" dxfId="28" priority="29"/>
  </conditionalFormatting>
  <conditionalFormatting sqref="A28:A41">
    <cfRule type="duplicateValues" dxfId="27" priority="30"/>
  </conditionalFormatting>
  <conditionalFormatting sqref="A94:A100">
    <cfRule type="cellIs" dxfId="26" priority="25" operator="equal">
      <formula>"DMA"</formula>
    </cfRule>
  </conditionalFormatting>
  <conditionalFormatting sqref="A142:A148">
    <cfRule type="cellIs" dxfId="25" priority="22" operator="equal">
      <formula>"DMA"</formula>
    </cfRule>
  </conditionalFormatting>
  <conditionalFormatting sqref="A62:A75">
    <cfRule type="duplicateValues" dxfId="24" priority="26"/>
  </conditionalFormatting>
  <conditionalFormatting sqref="A78:A91">
    <cfRule type="duplicateValues" dxfId="23" priority="27"/>
  </conditionalFormatting>
  <conditionalFormatting sqref="A110:A123">
    <cfRule type="duplicateValues" dxfId="22" priority="23"/>
  </conditionalFormatting>
  <conditionalFormatting sqref="A126:A139">
    <cfRule type="duplicateValues" dxfId="21" priority="24"/>
  </conditionalFormatting>
  <conditionalFormatting sqref="A190:A196">
    <cfRule type="cellIs" dxfId="20" priority="19" operator="equal">
      <formula>"DMA"</formula>
    </cfRule>
  </conditionalFormatting>
  <conditionalFormatting sqref="A158:A171">
    <cfRule type="duplicateValues" dxfId="19" priority="20"/>
  </conditionalFormatting>
  <conditionalFormatting sqref="A174:A187">
    <cfRule type="duplicateValues" dxfId="18" priority="21"/>
  </conditionalFormatting>
  <conditionalFormatting sqref="A240:A246">
    <cfRule type="cellIs" dxfId="17" priority="16" operator="equal">
      <formula>"DMA"</formula>
    </cfRule>
  </conditionalFormatting>
  <conditionalFormatting sqref="A206:A221">
    <cfRule type="duplicateValues" dxfId="16" priority="17"/>
  </conditionalFormatting>
  <conditionalFormatting sqref="A224:A237">
    <cfRule type="duplicateValues" dxfId="15" priority="18"/>
  </conditionalFormatting>
  <conditionalFormatting sqref="A288:A294">
    <cfRule type="cellIs" dxfId="14" priority="13" operator="equal">
      <formula>"DMA"</formula>
    </cfRule>
  </conditionalFormatting>
  <conditionalFormatting sqref="A272:A285">
    <cfRule type="duplicateValues" dxfId="13" priority="15"/>
  </conditionalFormatting>
  <conditionalFormatting sqref="A256:A269">
    <cfRule type="duplicateValues" dxfId="12" priority="53"/>
  </conditionalFormatting>
  <conditionalFormatting sqref="A337:A343">
    <cfRule type="cellIs" dxfId="11" priority="10" operator="equal">
      <formula>"DMA"</formula>
    </cfRule>
  </conditionalFormatting>
  <conditionalFormatting sqref="A321:A334">
    <cfRule type="duplicateValues" dxfId="10" priority="11"/>
  </conditionalFormatting>
  <conditionalFormatting sqref="A303:A318">
    <cfRule type="duplicateValues" dxfId="9" priority="12"/>
  </conditionalFormatting>
  <conditionalFormatting sqref="A390:A396">
    <cfRule type="cellIs" dxfId="8" priority="7" operator="equal">
      <formula>"DMA"</formula>
    </cfRule>
  </conditionalFormatting>
  <conditionalFormatting sqref="A374:A387">
    <cfRule type="duplicateValues" dxfId="7" priority="8"/>
  </conditionalFormatting>
  <conditionalFormatting sqref="A358:A371">
    <cfRule type="duplicateValues" dxfId="6" priority="55"/>
  </conditionalFormatting>
  <conditionalFormatting sqref="A438:A444">
    <cfRule type="cellIs" dxfId="5" priority="4" operator="equal">
      <formula>"DMA"</formula>
    </cfRule>
  </conditionalFormatting>
  <conditionalFormatting sqref="A422:A435">
    <cfRule type="duplicateValues" dxfId="4" priority="5"/>
  </conditionalFormatting>
  <conditionalFormatting sqref="A406:A419">
    <cfRule type="duplicateValues" dxfId="3" priority="6"/>
  </conditionalFormatting>
  <conditionalFormatting sqref="A487:A493">
    <cfRule type="cellIs" dxfId="2" priority="1" operator="equal">
      <formula>"DMA"</formula>
    </cfRule>
  </conditionalFormatting>
  <conditionalFormatting sqref="A471:A484">
    <cfRule type="duplicateValues" dxfId="1" priority="2"/>
  </conditionalFormatting>
  <conditionalFormatting sqref="A455:A468"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opLeftCell="A49" workbookViewId="0">
      <selection activeCell="O87" sqref="O87"/>
    </sheetView>
  </sheetViews>
  <sheetFormatPr defaultRowHeight="14"/>
  <sheetData>
    <row r="1" spans="1:21">
      <c r="A1" s="37" t="s">
        <v>152</v>
      </c>
      <c r="B1" s="37" t="s">
        <v>153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>
      <c r="A2" s="37"/>
      <c r="B2" s="37" t="s">
        <v>154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1">
      <c r="A3" s="37"/>
      <c r="B3" s="23"/>
      <c r="C3" s="23"/>
      <c r="D3" s="23" t="s">
        <v>155</v>
      </c>
      <c r="E3" s="23"/>
      <c r="F3" s="38" t="s">
        <v>156</v>
      </c>
      <c r="G3" s="23"/>
      <c r="H3" s="23"/>
      <c r="I3" s="23" t="s">
        <v>6</v>
      </c>
      <c r="J3" s="23" t="s">
        <v>6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1">
      <c r="A4" s="37"/>
      <c r="B4" s="46"/>
      <c r="C4" s="48"/>
      <c r="D4" s="46" t="s">
        <v>26</v>
      </c>
      <c r="E4" s="48"/>
      <c r="F4" s="39" t="s">
        <v>157</v>
      </c>
      <c r="G4" s="46"/>
      <c r="H4" s="48"/>
      <c r="I4" s="46" t="s">
        <v>46</v>
      </c>
      <c r="J4" s="48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1">
      <c r="A5" s="37"/>
      <c r="B5" s="46"/>
      <c r="C5" s="47"/>
      <c r="D5" s="47"/>
      <c r="E5" s="48"/>
      <c r="F5" s="37"/>
      <c r="G5" s="46"/>
      <c r="H5" s="47"/>
      <c r="I5" s="47"/>
      <c r="J5" s="48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 spans="1:21">
      <c r="A6" s="37"/>
      <c r="B6" s="21" t="s">
        <v>294</v>
      </c>
      <c r="C6" s="35"/>
      <c r="D6" s="35"/>
      <c r="E6" s="35"/>
      <c r="F6" s="37"/>
      <c r="G6" s="35"/>
      <c r="H6" s="35"/>
      <c r="I6" s="35"/>
      <c r="J6" s="35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</row>
    <row r="7" spans="1:21">
      <c r="A7" s="37"/>
      <c r="B7" s="21" t="s">
        <v>173</v>
      </c>
      <c r="C7" s="35"/>
      <c r="D7" s="35"/>
      <c r="E7" s="35"/>
      <c r="F7" s="37"/>
      <c r="G7" s="35"/>
      <c r="H7" s="35"/>
      <c r="I7" s="35"/>
      <c r="J7" s="35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</row>
    <row r="8" spans="1:21">
      <c r="A8" s="37"/>
      <c r="B8" s="21" t="s">
        <v>249</v>
      </c>
      <c r="C8" s="35"/>
      <c r="D8" s="35"/>
      <c r="E8" s="35"/>
      <c r="F8" s="37"/>
      <c r="G8" s="35"/>
      <c r="H8" s="35"/>
      <c r="I8" s="35"/>
      <c r="J8" s="35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</row>
    <row r="9" spans="1:21">
      <c r="A9" s="37"/>
      <c r="B9" s="21"/>
      <c r="C9" s="35"/>
      <c r="D9" s="35"/>
      <c r="E9" s="35"/>
      <c r="F9" s="37"/>
      <c r="G9" s="35"/>
      <c r="H9" s="35"/>
      <c r="I9" s="35"/>
      <c r="J9" s="35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</row>
    <row r="10" spans="1:21">
      <c r="A10" s="37" t="s">
        <v>178</v>
      </c>
      <c r="B10" s="21" t="s">
        <v>267</v>
      </c>
      <c r="C10" s="35"/>
      <c r="D10" s="35"/>
      <c r="E10" s="35"/>
      <c r="F10" s="37"/>
      <c r="G10" s="35"/>
      <c r="H10" s="35"/>
      <c r="I10" s="35"/>
      <c r="J10" s="35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 spans="1:21">
      <c r="A11" s="37"/>
      <c r="B11" s="40" t="s">
        <v>262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</row>
    <row r="12" spans="1:21">
      <c r="A12" s="37"/>
      <c r="B12" s="40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spans="1:21">
      <c r="A13" s="41"/>
      <c r="B13" s="42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21">
      <c r="B14" s="33"/>
    </row>
    <row r="15" spans="1:21">
      <c r="A15" t="s">
        <v>166</v>
      </c>
    </row>
    <row r="16" spans="1:21">
      <c r="B16" t="s">
        <v>164</v>
      </c>
    </row>
    <row r="17" spans="2:21">
      <c r="B17">
        <v>1</v>
      </c>
      <c r="C17" s="1" t="s">
        <v>26</v>
      </c>
      <c r="D17" s="1"/>
      <c r="E17" s="1"/>
      <c r="F17" s="1"/>
      <c r="G17">
        <v>2</v>
      </c>
      <c r="H17" s="1" t="s">
        <v>26</v>
      </c>
      <c r="I17" s="1"/>
      <c r="J17" s="1"/>
      <c r="K17" s="1"/>
      <c r="L17">
        <v>3</v>
      </c>
      <c r="M17" s="1" t="s">
        <v>169</v>
      </c>
      <c r="N17" s="1"/>
      <c r="O17" s="1"/>
      <c r="P17" s="1"/>
      <c r="Q17">
        <v>4</v>
      </c>
      <c r="R17" s="1" t="s">
        <v>169</v>
      </c>
      <c r="S17" s="1"/>
      <c r="T17" s="1"/>
      <c r="U17" s="1"/>
    </row>
    <row r="18" spans="2:21">
      <c r="C18" s="66" t="s">
        <v>159</v>
      </c>
      <c r="D18" s="67"/>
      <c r="E18" s="66"/>
      <c r="F18" s="67"/>
      <c r="G18" s="2"/>
      <c r="H18" s="66" t="s">
        <v>26</v>
      </c>
      <c r="I18" s="67"/>
      <c r="J18" s="66"/>
      <c r="K18" s="67"/>
      <c r="M18" s="66" t="s">
        <v>159</v>
      </c>
      <c r="N18" s="67"/>
      <c r="O18" s="66"/>
      <c r="P18" s="67"/>
      <c r="Q18" s="2"/>
      <c r="R18" s="66" t="s">
        <v>26</v>
      </c>
      <c r="S18" s="67"/>
      <c r="T18" s="66"/>
      <c r="U18" s="67"/>
    </row>
    <row r="19" spans="2:21" ht="14.5" thickBot="1">
      <c r="C19" s="66"/>
      <c r="D19" s="68"/>
      <c r="E19" s="68"/>
      <c r="F19" s="67"/>
      <c r="H19" s="66"/>
      <c r="I19" s="68"/>
      <c r="J19" s="68"/>
      <c r="K19" s="67"/>
      <c r="M19" s="66"/>
      <c r="N19" s="68"/>
      <c r="O19" s="68"/>
      <c r="P19" s="67"/>
      <c r="R19" s="66"/>
      <c r="S19" s="68"/>
      <c r="T19" s="68"/>
      <c r="U19" s="67"/>
    </row>
    <row r="20" spans="2:21" ht="14.5" thickBot="1">
      <c r="C20" s="65" t="s">
        <v>151</v>
      </c>
      <c r="D20" s="63"/>
      <c r="E20" s="63"/>
      <c r="F20" s="64"/>
      <c r="H20" s="65" t="s">
        <v>151</v>
      </c>
      <c r="I20" s="63"/>
      <c r="J20" s="63"/>
      <c r="K20" s="64"/>
      <c r="M20" s="65" t="s">
        <v>151</v>
      </c>
      <c r="N20" s="63"/>
      <c r="O20" s="63"/>
      <c r="P20" s="64"/>
      <c r="R20" s="65" t="s">
        <v>151</v>
      </c>
      <c r="S20" s="63"/>
      <c r="T20" s="63"/>
      <c r="U20" s="64"/>
    </row>
    <row r="21" spans="2:21">
      <c r="C21" s="1" t="s">
        <v>160</v>
      </c>
      <c r="D21" s="1"/>
      <c r="E21" s="1"/>
      <c r="F21" s="1"/>
      <c r="H21" s="1" t="s">
        <v>160</v>
      </c>
      <c r="I21" s="1"/>
      <c r="J21" s="1"/>
      <c r="K21" s="1"/>
      <c r="M21" s="1" t="s">
        <v>160</v>
      </c>
      <c r="N21" s="1"/>
      <c r="O21" s="1"/>
      <c r="P21" s="1"/>
      <c r="R21" s="1" t="s">
        <v>160</v>
      </c>
      <c r="S21" s="1"/>
      <c r="T21" s="1"/>
      <c r="U21" s="1"/>
    </row>
    <row r="22" spans="2:21">
      <c r="C22" s="66" t="s">
        <v>161</v>
      </c>
      <c r="D22" s="67"/>
      <c r="E22" s="66"/>
      <c r="F22" s="67"/>
      <c r="H22" s="66" t="s">
        <v>161</v>
      </c>
      <c r="I22" s="67"/>
      <c r="J22" s="66"/>
      <c r="K22" s="67"/>
      <c r="M22" s="66" t="s">
        <v>161</v>
      </c>
      <c r="N22" s="67"/>
      <c r="O22" s="66"/>
      <c r="P22" s="67"/>
      <c r="R22" s="66" t="s">
        <v>161</v>
      </c>
      <c r="S22" s="67"/>
      <c r="T22" s="66"/>
      <c r="U22" s="67"/>
    </row>
    <row r="23" spans="2:21">
      <c r="C23" s="66"/>
      <c r="D23" s="68"/>
      <c r="E23" s="68"/>
      <c r="F23" s="67"/>
      <c r="H23" s="66"/>
      <c r="I23" s="68"/>
      <c r="J23" s="68"/>
      <c r="K23" s="67"/>
      <c r="M23" s="66"/>
      <c r="N23" s="68"/>
      <c r="O23" s="68"/>
      <c r="P23" s="67"/>
      <c r="R23" s="66"/>
      <c r="S23" s="68"/>
      <c r="T23" s="68"/>
      <c r="U23" s="67"/>
    </row>
    <row r="24" spans="2:21">
      <c r="C24" s="11"/>
      <c r="D24" s="11"/>
      <c r="E24" s="11"/>
      <c r="F24" s="11"/>
      <c r="H24" s="11"/>
      <c r="I24" s="11"/>
      <c r="J24" s="11"/>
      <c r="K24" s="11"/>
    </row>
    <row r="26" spans="2:21">
      <c r="B26" t="s">
        <v>162</v>
      </c>
    </row>
    <row r="27" spans="2:21">
      <c r="B27">
        <v>1</v>
      </c>
      <c r="C27" s="1" t="s">
        <v>6</v>
      </c>
      <c r="D27" s="1"/>
      <c r="E27" s="1"/>
      <c r="F27" s="1"/>
      <c r="G27">
        <v>2</v>
      </c>
      <c r="H27" s="1" t="s">
        <v>6</v>
      </c>
      <c r="I27" s="1"/>
      <c r="J27" s="1"/>
      <c r="K27" s="1"/>
      <c r="L27">
        <v>3</v>
      </c>
      <c r="M27" s="1" t="s">
        <v>6</v>
      </c>
      <c r="N27" s="1"/>
      <c r="O27" s="1"/>
      <c r="P27" s="1"/>
    </row>
    <row r="28" spans="2:21">
      <c r="B28" s="2"/>
      <c r="C28" s="66" t="s">
        <v>163</v>
      </c>
      <c r="D28" s="67"/>
      <c r="E28" s="66"/>
      <c r="F28" s="67"/>
      <c r="H28" s="66" t="s">
        <v>165</v>
      </c>
      <c r="I28" s="67"/>
      <c r="J28" s="66"/>
      <c r="K28" s="67"/>
      <c r="M28" s="66" t="s">
        <v>46</v>
      </c>
      <c r="N28" s="67"/>
      <c r="O28" s="66"/>
      <c r="P28" s="67"/>
    </row>
    <row r="29" spans="2:21" ht="14.5" thickBot="1">
      <c r="C29" s="66"/>
      <c r="D29" s="68"/>
      <c r="E29" s="68"/>
      <c r="F29" s="67"/>
      <c r="H29" s="66"/>
      <c r="I29" s="68"/>
      <c r="J29" s="68"/>
      <c r="K29" s="67"/>
      <c r="M29" s="66"/>
      <c r="N29" s="68"/>
      <c r="O29" s="68"/>
      <c r="P29" s="67"/>
    </row>
    <row r="30" spans="2:21" ht="14.5" thickBot="1">
      <c r="C30" s="65" t="s">
        <v>151</v>
      </c>
      <c r="D30" s="63"/>
      <c r="E30" s="63"/>
      <c r="F30" s="64"/>
      <c r="H30" s="65" t="s">
        <v>151</v>
      </c>
      <c r="I30" s="63"/>
      <c r="J30" s="63"/>
      <c r="K30" s="64"/>
      <c r="M30" s="65" t="s">
        <v>151</v>
      </c>
      <c r="N30" s="63"/>
      <c r="O30" s="63"/>
      <c r="P30" s="64"/>
    </row>
    <row r="31" spans="2:21">
      <c r="C31" s="1" t="s">
        <v>160</v>
      </c>
      <c r="D31" s="1"/>
      <c r="E31" s="1"/>
      <c r="F31" s="1"/>
      <c r="H31" s="1" t="s">
        <v>160</v>
      </c>
      <c r="I31" s="1"/>
      <c r="J31" s="1"/>
      <c r="K31" s="1"/>
      <c r="M31" s="1" t="s">
        <v>160</v>
      </c>
      <c r="N31" s="1"/>
      <c r="O31" s="1"/>
      <c r="P31" s="1"/>
    </row>
    <row r="32" spans="2:21">
      <c r="C32" s="66" t="s">
        <v>5</v>
      </c>
      <c r="D32" s="67"/>
      <c r="E32" s="66"/>
      <c r="F32" s="67"/>
      <c r="H32" s="66" t="s">
        <v>5</v>
      </c>
      <c r="I32" s="67"/>
      <c r="J32" s="66"/>
      <c r="K32" s="67"/>
      <c r="M32" s="66" t="s">
        <v>46</v>
      </c>
      <c r="N32" s="67"/>
      <c r="O32" s="66"/>
      <c r="P32" s="67"/>
    </row>
    <row r="33" spans="2:21">
      <c r="C33" s="66"/>
      <c r="D33" s="68"/>
      <c r="E33" s="68"/>
      <c r="F33" s="67"/>
      <c r="H33" s="66"/>
      <c r="I33" s="68"/>
      <c r="J33" s="68"/>
      <c r="K33" s="67"/>
      <c r="M33" s="66"/>
      <c r="N33" s="68"/>
      <c r="O33" s="68"/>
      <c r="P33" s="67"/>
    </row>
    <row r="35" spans="2:21">
      <c r="B35" t="s">
        <v>167</v>
      </c>
    </row>
    <row r="36" spans="2:21">
      <c r="B36">
        <v>1</v>
      </c>
      <c r="C36" s="1"/>
      <c r="D36" s="1" t="s">
        <v>26</v>
      </c>
      <c r="E36" s="1"/>
      <c r="F36" s="1"/>
      <c r="G36">
        <v>2</v>
      </c>
      <c r="H36" s="1"/>
      <c r="I36" s="1" t="s">
        <v>26</v>
      </c>
      <c r="J36" s="1"/>
      <c r="K36" s="1"/>
      <c r="L36">
        <v>3</v>
      </c>
      <c r="M36" s="1"/>
      <c r="N36" s="1" t="s">
        <v>169</v>
      </c>
      <c r="O36" s="1"/>
      <c r="P36" s="1"/>
      <c r="Q36">
        <v>4</v>
      </c>
      <c r="R36" s="1"/>
      <c r="S36" s="1" t="s">
        <v>169</v>
      </c>
      <c r="T36" s="1"/>
      <c r="U36" s="1"/>
    </row>
    <row r="37" spans="2:21">
      <c r="C37" s="66" t="s">
        <v>159</v>
      </c>
      <c r="D37" s="67"/>
      <c r="E37" s="66"/>
      <c r="F37" s="67"/>
      <c r="G37" s="2"/>
      <c r="H37" s="66" t="s">
        <v>26</v>
      </c>
      <c r="I37" s="67"/>
      <c r="J37" s="66"/>
      <c r="K37" s="67"/>
      <c r="M37" s="66" t="s">
        <v>159</v>
      </c>
      <c r="N37" s="67"/>
      <c r="O37" s="66"/>
      <c r="P37" s="67"/>
      <c r="Q37" s="2"/>
      <c r="R37" s="66" t="s">
        <v>26</v>
      </c>
      <c r="S37" s="67"/>
      <c r="T37" s="66"/>
      <c r="U37" s="67"/>
    </row>
    <row r="38" spans="2:21" ht="14.5" thickBot="1">
      <c r="C38" s="66"/>
      <c r="D38" s="68"/>
      <c r="E38" s="68"/>
      <c r="F38" s="67"/>
      <c r="H38" s="66"/>
      <c r="I38" s="68"/>
      <c r="J38" s="68"/>
      <c r="K38" s="67"/>
      <c r="M38" s="66"/>
      <c r="N38" s="68"/>
      <c r="O38" s="68"/>
      <c r="P38" s="67"/>
      <c r="R38" s="66"/>
      <c r="S38" s="68"/>
      <c r="T38" s="68"/>
      <c r="U38" s="67"/>
    </row>
    <row r="39" spans="2:21" ht="14.5" thickBot="1">
      <c r="C39" s="65" t="s">
        <v>151</v>
      </c>
      <c r="D39" s="63"/>
      <c r="E39" s="63"/>
      <c r="F39" s="64"/>
      <c r="H39" s="65" t="s">
        <v>151</v>
      </c>
      <c r="I39" s="63"/>
      <c r="J39" s="63"/>
      <c r="K39" s="64"/>
      <c r="M39" s="65" t="s">
        <v>151</v>
      </c>
      <c r="N39" s="63"/>
      <c r="O39" s="63"/>
      <c r="P39" s="64"/>
      <c r="R39" s="65" t="s">
        <v>151</v>
      </c>
      <c r="S39" s="63"/>
      <c r="T39" s="63"/>
      <c r="U39" s="64"/>
    </row>
    <row r="40" spans="2:21">
      <c r="C40" s="1"/>
      <c r="D40" s="1" t="s">
        <v>160</v>
      </c>
      <c r="E40" s="1"/>
      <c r="F40" s="1"/>
      <c r="H40" s="1"/>
      <c r="I40" s="1" t="s">
        <v>160</v>
      </c>
      <c r="J40" s="1"/>
      <c r="K40" s="1"/>
      <c r="M40" s="1"/>
      <c r="N40" s="1" t="s">
        <v>160</v>
      </c>
      <c r="O40" s="1"/>
      <c r="P40" s="1"/>
      <c r="R40" s="1"/>
      <c r="S40" s="1" t="s">
        <v>160</v>
      </c>
      <c r="T40" s="1"/>
      <c r="U40" s="1"/>
    </row>
    <row r="41" spans="2:21">
      <c r="C41" s="66" t="s">
        <v>161</v>
      </c>
      <c r="D41" s="67"/>
      <c r="E41" s="66"/>
      <c r="F41" s="67"/>
      <c r="H41" s="66" t="s">
        <v>161</v>
      </c>
      <c r="I41" s="67"/>
      <c r="J41" s="66"/>
      <c r="K41" s="67"/>
      <c r="M41" s="66" t="s">
        <v>161</v>
      </c>
      <c r="N41" s="67"/>
      <c r="O41" s="66"/>
      <c r="P41" s="67"/>
      <c r="R41" s="66" t="s">
        <v>161</v>
      </c>
      <c r="S41" s="67"/>
      <c r="T41" s="66"/>
      <c r="U41" s="67"/>
    </row>
    <row r="42" spans="2:21">
      <c r="C42" s="66"/>
      <c r="D42" s="68"/>
      <c r="E42" s="68"/>
      <c r="F42" s="67"/>
      <c r="H42" s="66"/>
      <c r="I42" s="68"/>
      <c r="J42" s="68"/>
      <c r="K42" s="67"/>
      <c r="M42" s="66"/>
      <c r="N42" s="68"/>
      <c r="O42" s="68"/>
      <c r="P42" s="67"/>
      <c r="R42" s="66"/>
      <c r="S42" s="68"/>
      <c r="T42" s="68"/>
      <c r="U42" s="67"/>
    </row>
    <row r="43" spans="2:21">
      <c r="C43" s="11"/>
      <c r="D43" s="11"/>
      <c r="E43" s="11"/>
      <c r="F43" s="11"/>
      <c r="H43" s="11"/>
      <c r="I43" s="11"/>
      <c r="J43" s="11"/>
      <c r="K43" s="11"/>
    </row>
    <row r="45" spans="2:21">
      <c r="B45" t="s">
        <v>168</v>
      </c>
    </row>
    <row r="46" spans="2:21">
      <c r="B46">
        <v>1</v>
      </c>
      <c r="C46" s="1"/>
      <c r="D46" s="1" t="s">
        <v>6</v>
      </c>
      <c r="E46" s="1"/>
      <c r="F46" s="1"/>
      <c r="G46">
        <v>2</v>
      </c>
      <c r="H46" s="1"/>
      <c r="I46" s="1" t="s">
        <v>6</v>
      </c>
      <c r="J46" s="1"/>
      <c r="K46" s="1"/>
      <c r="L46">
        <v>3</v>
      </c>
      <c r="M46" s="1"/>
      <c r="N46" s="1" t="s">
        <v>6</v>
      </c>
      <c r="O46" s="1"/>
      <c r="P46" s="1"/>
    </row>
    <row r="47" spans="2:21">
      <c r="B47" s="2"/>
      <c r="C47" s="66" t="s">
        <v>163</v>
      </c>
      <c r="D47" s="67"/>
      <c r="E47" s="66"/>
      <c r="F47" s="67"/>
      <c r="H47" s="66" t="s">
        <v>165</v>
      </c>
      <c r="I47" s="67"/>
      <c r="J47" s="66"/>
      <c r="K47" s="67"/>
      <c r="M47" s="66" t="s">
        <v>46</v>
      </c>
      <c r="N47" s="67"/>
      <c r="O47" s="66"/>
      <c r="P47" s="67"/>
    </row>
    <row r="48" spans="2:21" ht="14.5" thickBot="1">
      <c r="C48" s="66"/>
      <c r="D48" s="68"/>
      <c r="E48" s="68"/>
      <c r="F48" s="67"/>
      <c r="H48" s="66"/>
      <c r="I48" s="68"/>
      <c r="J48" s="68"/>
      <c r="K48" s="67"/>
      <c r="M48" s="66"/>
      <c r="N48" s="68"/>
      <c r="O48" s="68"/>
      <c r="P48" s="67"/>
    </row>
    <row r="49" spans="1:16" ht="14.5" thickBot="1">
      <c r="C49" s="65" t="s">
        <v>151</v>
      </c>
      <c r="D49" s="63"/>
      <c r="E49" s="63"/>
      <c r="F49" s="64"/>
      <c r="H49" s="65" t="s">
        <v>151</v>
      </c>
      <c r="I49" s="63"/>
      <c r="J49" s="63"/>
      <c r="K49" s="64"/>
      <c r="M49" s="65" t="s">
        <v>151</v>
      </c>
      <c r="N49" s="63"/>
      <c r="O49" s="63"/>
      <c r="P49" s="64"/>
    </row>
    <row r="50" spans="1:16">
      <c r="C50" s="1"/>
      <c r="D50" s="1" t="s">
        <v>160</v>
      </c>
      <c r="E50" s="1"/>
      <c r="F50" s="1"/>
      <c r="H50" s="1"/>
      <c r="I50" s="1" t="s">
        <v>160</v>
      </c>
      <c r="J50" s="1"/>
      <c r="K50" s="1"/>
      <c r="M50" s="1"/>
      <c r="N50" s="1" t="s">
        <v>160</v>
      </c>
      <c r="O50" s="1"/>
      <c r="P50" s="1"/>
    </row>
    <row r="51" spans="1:16">
      <c r="C51" s="66" t="s">
        <v>5</v>
      </c>
      <c r="D51" s="67"/>
      <c r="E51" s="66"/>
      <c r="F51" s="67"/>
      <c r="H51" s="66" t="s">
        <v>5</v>
      </c>
      <c r="I51" s="67"/>
      <c r="J51" s="66"/>
      <c r="K51" s="67"/>
      <c r="M51" s="66" t="s">
        <v>158</v>
      </c>
      <c r="N51" s="67"/>
      <c r="O51" s="66"/>
      <c r="P51" s="67"/>
    </row>
    <row r="52" spans="1:16">
      <c r="C52" s="66"/>
      <c r="D52" s="68"/>
      <c r="E52" s="68"/>
      <c r="F52" s="67"/>
      <c r="H52" s="66"/>
      <c r="I52" s="68"/>
      <c r="J52" s="68"/>
      <c r="K52" s="67"/>
      <c r="M52" s="66"/>
      <c r="N52" s="68"/>
      <c r="O52" s="68"/>
      <c r="P52" s="67"/>
    </row>
    <row r="55" spans="1:16">
      <c r="A55" t="s">
        <v>259</v>
      </c>
    </row>
    <row r="56" spans="1:16">
      <c r="B56" t="s">
        <v>170</v>
      </c>
    </row>
    <row r="57" spans="1:16">
      <c r="B57">
        <v>1</v>
      </c>
      <c r="C57" s="1"/>
      <c r="D57" s="1"/>
      <c r="E57" s="1"/>
      <c r="F57" s="1"/>
      <c r="G57">
        <v>2</v>
      </c>
      <c r="H57" s="1"/>
      <c r="I57" s="1"/>
      <c r="J57" s="1"/>
      <c r="K57" s="1"/>
    </row>
    <row r="58" spans="1:16">
      <c r="B58" s="2"/>
      <c r="C58" s="66" t="s">
        <v>171</v>
      </c>
      <c r="D58" s="67"/>
      <c r="E58" s="66"/>
      <c r="F58" s="67"/>
      <c r="G58" s="2"/>
      <c r="H58" s="66" t="s">
        <v>171</v>
      </c>
      <c r="I58" s="67"/>
      <c r="J58" s="66"/>
      <c r="K58" s="67"/>
    </row>
    <row r="59" spans="1:16" ht="14.5" thickBot="1">
      <c r="C59" s="66" t="s">
        <v>172</v>
      </c>
      <c r="D59" s="68"/>
      <c r="E59" s="68"/>
      <c r="F59" s="67"/>
      <c r="H59" s="66" t="s">
        <v>26</v>
      </c>
      <c r="I59" s="68"/>
      <c r="J59" s="68"/>
      <c r="K59" s="67"/>
    </row>
    <row r="60" spans="1:16" ht="14.5" thickBot="1">
      <c r="C60" s="65" t="s">
        <v>151</v>
      </c>
      <c r="D60" s="63"/>
      <c r="E60" s="63"/>
      <c r="F60" s="64"/>
      <c r="H60" s="65" t="s">
        <v>151</v>
      </c>
      <c r="I60" s="63"/>
      <c r="J60" s="63"/>
      <c r="K60" s="64"/>
    </row>
    <row r="61" spans="1:16">
      <c r="C61" s="1"/>
      <c r="D61" s="1"/>
      <c r="E61" s="1"/>
      <c r="F61" s="1"/>
      <c r="H61" s="1"/>
      <c r="I61" s="1"/>
      <c r="J61" s="1"/>
      <c r="K61" s="1"/>
    </row>
    <row r="62" spans="1:16">
      <c r="B62" s="2"/>
      <c r="C62" s="66" t="s">
        <v>160</v>
      </c>
      <c r="D62" s="67"/>
      <c r="E62" s="66"/>
      <c r="F62" s="67"/>
      <c r="H62" s="66" t="s">
        <v>160</v>
      </c>
      <c r="I62" s="67"/>
      <c r="J62" s="66"/>
      <c r="K62" s="67"/>
    </row>
    <row r="63" spans="1:16">
      <c r="C63" s="66" t="s">
        <v>174</v>
      </c>
      <c r="D63" s="68"/>
      <c r="E63" s="68"/>
      <c r="F63" s="67"/>
      <c r="H63" s="66" t="s">
        <v>174</v>
      </c>
      <c r="I63" s="68"/>
      <c r="J63" s="68"/>
      <c r="K63" s="67"/>
    </row>
    <row r="65" spans="2:21">
      <c r="B65" t="s">
        <v>175</v>
      </c>
      <c r="D65" t="s">
        <v>253</v>
      </c>
    </row>
    <row r="66" spans="2:21">
      <c r="B66">
        <v>1</v>
      </c>
      <c r="C66" s="1"/>
      <c r="D66" s="1"/>
      <c r="E66" s="1"/>
      <c r="F66" s="1"/>
      <c r="G66">
        <v>2</v>
      </c>
      <c r="H66" s="1"/>
      <c r="I66" s="1"/>
      <c r="J66" s="1"/>
      <c r="K66" s="1"/>
    </row>
    <row r="67" spans="2:21">
      <c r="B67" s="2"/>
      <c r="C67" s="66" t="s">
        <v>176</v>
      </c>
      <c r="D67" s="67"/>
      <c r="E67" s="66"/>
      <c r="F67" s="67"/>
      <c r="G67" s="2"/>
      <c r="H67" s="66" t="s">
        <v>176</v>
      </c>
      <c r="I67" s="67"/>
      <c r="J67" s="66"/>
      <c r="K67" s="67"/>
    </row>
    <row r="68" spans="2:21" ht="14.5" thickBot="1">
      <c r="C68" s="66" t="s">
        <v>172</v>
      </c>
      <c r="D68" s="68"/>
      <c r="E68" s="68"/>
      <c r="F68" s="67"/>
      <c r="H68" s="66" t="s">
        <v>26</v>
      </c>
      <c r="I68" s="68"/>
      <c r="J68" s="68"/>
      <c r="K68" s="67"/>
    </row>
    <row r="69" spans="2:21" ht="14.5" thickBot="1">
      <c r="C69" s="65" t="s">
        <v>151</v>
      </c>
      <c r="D69" s="63"/>
      <c r="E69" s="63"/>
      <c r="F69" s="64"/>
      <c r="H69" s="65" t="s">
        <v>151</v>
      </c>
      <c r="I69" s="63"/>
      <c r="J69" s="63"/>
      <c r="K69" s="64"/>
    </row>
    <row r="70" spans="2:21">
      <c r="C70" s="1"/>
      <c r="D70" s="1"/>
      <c r="E70" s="1"/>
      <c r="F70" s="1"/>
      <c r="H70" s="1"/>
      <c r="I70" s="1"/>
      <c r="J70" s="1"/>
      <c r="K70" s="1"/>
    </row>
    <row r="71" spans="2:21">
      <c r="B71" s="2"/>
      <c r="C71" s="66" t="s">
        <v>160</v>
      </c>
      <c r="D71" s="67"/>
      <c r="E71" s="66"/>
      <c r="F71" s="67"/>
      <c r="H71" s="66" t="s">
        <v>160</v>
      </c>
      <c r="I71" s="67"/>
      <c r="J71" s="66"/>
      <c r="K71" s="67"/>
    </row>
    <row r="72" spans="2:21">
      <c r="C72" s="66" t="s">
        <v>158</v>
      </c>
      <c r="D72" s="68"/>
      <c r="E72" s="68"/>
      <c r="F72" s="67"/>
      <c r="H72" s="66" t="s">
        <v>26</v>
      </c>
      <c r="I72" s="68"/>
      <c r="J72" s="68"/>
      <c r="K72" s="67"/>
    </row>
    <row r="74" spans="2:21">
      <c r="B74" t="s">
        <v>177</v>
      </c>
    </row>
    <row r="75" spans="2:21">
      <c r="B75">
        <v>1</v>
      </c>
      <c r="C75" s="1" t="s">
        <v>250</v>
      </c>
      <c r="D75" s="1" t="s">
        <v>250</v>
      </c>
      <c r="E75" s="1"/>
      <c r="F75" s="1"/>
      <c r="G75">
        <v>2</v>
      </c>
      <c r="H75" s="1" t="s">
        <v>250</v>
      </c>
      <c r="I75" s="1" t="s">
        <v>250</v>
      </c>
      <c r="J75" s="1"/>
      <c r="K75" s="1"/>
      <c r="L75">
        <v>3</v>
      </c>
      <c r="M75" s="1" t="s">
        <v>250</v>
      </c>
      <c r="N75" s="1" t="s">
        <v>250</v>
      </c>
      <c r="O75" s="1"/>
      <c r="P75" s="1"/>
      <c r="Q75">
        <v>4</v>
      </c>
      <c r="R75" s="1" t="s">
        <v>207</v>
      </c>
      <c r="S75" s="1"/>
      <c r="T75" s="1"/>
      <c r="U75" s="1"/>
    </row>
    <row r="76" spans="2:21">
      <c r="B76" s="2"/>
      <c r="C76" s="66" t="s">
        <v>6</v>
      </c>
      <c r="D76" s="67"/>
      <c r="E76" s="66"/>
      <c r="F76" s="67"/>
      <c r="G76" s="2"/>
      <c r="H76" s="66" t="s">
        <v>6</v>
      </c>
      <c r="I76" s="67"/>
      <c r="J76" s="66"/>
      <c r="K76" s="67"/>
      <c r="L76" s="2"/>
      <c r="M76" s="66" t="s">
        <v>6</v>
      </c>
      <c r="N76" s="67"/>
      <c r="O76" s="66"/>
      <c r="P76" s="67"/>
      <c r="Q76" s="2"/>
      <c r="R76" s="66" t="s">
        <v>268</v>
      </c>
      <c r="S76" s="67"/>
      <c r="T76" s="66"/>
      <c r="U76" s="67"/>
    </row>
    <row r="77" spans="2:21" ht="14.5" thickBot="1">
      <c r="C77" s="66" t="s">
        <v>251</v>
      </c>
      <c r="D77" s="68"/>
      <c r="E77" s="68"/>
      <c r="F77" s="67"/>
      <c r="H77" s="66" t="s">
        <v>252</v>
      </c>
      <c r="I77" s="68"/>
      <c r="J77" s="68"/>
      <c r="K77" s="67"/>
      <c r="M77" s="66" t="s">
        <v>6</v>
      </c>
      <c r="N77" s="68"/>
      <c r="O77" s="68"/>
      <c r="P77" s="67"/>
      <c r="R77" s="66"/>
      <c r="S77" s="68"/>
      <c r="T77" s="68"/>
      <c r="U77" s="67"/>
    </row>
    <row r="78" spans="2:21" ht="14.5" thickBot="1">
      <c r="C78" s="65" t="s">
        <v>151</v>
      </c>
      <c r="D78" s="63"/>
      <c r="E78" s="63"/>
      <c r="F78" s="64"/>
      <c r="H78" s="65" t="s">
        <v>151</v>
      </c>
      <c r="I78" s="63"/>
      <c r="J78" s="63"/>
      <c r="K78" s="64"/>
      <c r="M78" s="65" t="s">
        <v>151</v>
      </c>
      <c r="N78" s="63"/>
      <c r="O78" s="63"/>
      <c r="P78" s="64"/>
      <c r="R78" s="65" t="s">
        <v>151</v>
      </c>
      <c r="S78" s="63"/>
      <c r="T78" s="63"/>
      <c r="U78" s="64"/>
    </row>
    <row r="79" spans="2:21">
      <c r="C79" s="1"/>
      <c r="D79" s="1"/>
      <c r="E79" s="1"/>
      <c r="F79" s="1"/>
      <c r="H79" s="1"/>
      <c r="I79" s="1"/>
      <c r="J79" s="1"/>
      <c r="K79" s="1"/>
      <c r="M79" s="1"/>
      <c r="N79" s="1"/>
      <c r="O79" s="1"/>
      <c r="P79" s="1"/>
      <c r="R79" s="1" t="s">
        <v>207</v>
      </c>
      <c r="S79" s="1"/>
      <c r="T79" s="1"/>
      <c r="U79" s="1"/>
    </row>
    <row r="80" spans="2:21">
      <c r="C80" s="66" t="s">
        <v>160</v>
      </c>
      <c r="D80" s="67"/>
      <c r="E80" s="66"/>
      <c r="F80" s="67"/>
      <c r="H80" s="66" t="s">
        <v>159</v>
      </c>
      <c r="I80" s="67"/>
      <c r="J80" s="66"/>
      <c r="K80" s="67"/>
      <c r="M80" s="66" t="s">
        <v>159</v>
      </c>
      <c r="N80" s="67"/>
      <c r="O80" s="66"/>
      <c r="P80" s="67"/>
      <c r="R80" s="66" t="s">
        <v>159</v>
      </c>
      <c r="S80" s="67"/>
      <c r="T80" s="66"/>
      <c r="U80" s="67"/>
    </row>
    <row r="81" spans="1:21">
      <c r="C81" s="66" t="s">
        <v>237</v>
      </c>
      <c r="D81" s="68"/>
      <c r="E81" s="68"/>
      <c r="F81" s="67"/>
      <c r="H81" s="66" t="s">
        <v>46</v>
      </c>
      <c r="I81" s="68"/>
      <c r="J81" s="68"/>
      <c r="K81" s="67"/>
      <c r="M81" s="66" t="s">
        <v>237</v>
      </c>
      <c r="N81" s="68"/>
      <c r="O81" s="68"/>
      <c r="P81" s="67"/>
      <c r="R81" s="66"/>
      <c r="S81" s="68"/>
      <c r="T81" s="68"/>
      <c r="U81" s="67"/>
    </row>
    <row r="82" spans="1:21">
      <c r="C82" s="11"/>
      <c r="D82" s="11"/>
      <c r="E82" s="11"/>
      <c r="F82" s="11"/>
      <c r="H82" s="11"/>
      <c r="I82" s="11"/>
      <c r="J82" s="11"/>
      <c r="K82" s="11"/>
      <c r="M82" s="11"/>
      <c r="N82" s="11"/>
      <c r="O82" s="11"/>
      <c r="P82" s="11"/>
      <c r="R82" s="11"/>
      <c r="S82" s="11"/>
      <c r="T82" s="11"/>
      <c r="U82" s="11"/>
    </row>
    <row r="83" spans="1:21">
      <c r="R83" t="s">
        <v>254</v>
      </c>
    </row>
    <row r="84" spans="1:21">
      <c r="A84" t="s">
        <v>260</v>
      </c>
    </row>
    <row r="85" spans="1:21">
      <c r="B85" t="s">
        <v>264</v>
      </c>
    </row>
    <row r="86" spans="1:21">
      <c r="B86">
        <v>1</v>
      </c>
      <c r="C86" s="1"/>
      <c r="D86" s="1"/>
      <c r="E86" s="1"/>
      <c r="F86" s="1"/>
      <c r="G86">
        <v>2</v>
      </c>
      <c r="H86" s="1"/>
      <c r="I86" s="1"/>
      <c r="J86" s="1"/>
      <c r="K86" s="1"/>
    </row>
    <row r="87" spans="1:21">
      <c r="B87" s="2"/>
      <c r="C87" s="66" t="s">
        <v>26</v>
      </c>
      <c r="D87" s="67"/>
      <c r="E87" s="66"/>
      <c r="F87" s="67"/>
      <c r="G87" s="2"/>
      <c r="H87" s="66" t="s">
        <v>26</v>
      </c>
      <c r="I87" s="67"/>
      <c r="J87" s="66"/>
      <c r="K87" s="67"/>
    </row>
    <row r="88" spans="1:21" ht="14.5" thickBot="1">
      <c r="C88" s="66" t="s">
        <v>159</v>
      </c>
      <c r="D88" s="68"/>
      <c r="E88" s="68"/>
      <c r="F88" s="67"/>
      <c r="H88" s="66" t="s">
        <v>26</v>
      </c>
      <c r="I88" s="68"/>
      <c r="J88" s="68"/>
      <c r="K88" s="67"/>
    </row>
    <row r="89" spans="1:21" ht="14.5" thickBot="1">
      <c r="C89" s="65" t="s">
        <v>151</v>
      </c>
      <c r="D89" s="63"/>
      <c r="E89" s="63"/>
      <c r="F89" s="64"/>
      <c r="H89" s="65" t="s">
        <v>151</v>
      </c>
      <c r="I89" s="63"/>
      <c r="J89" s="63"/>
      <c r="K89" s="64"/>
    </row>
    <row r="90" spans="1:21">
      <c r="C90" s="1"/>
      <c r="D90" s="1"/>
      <c r="E90" s="1"/>
      <c r="F90" s="1"/>
      <c r="H90" s="1"/>
      <c r="I90" s="1"/>
      <c r="J90" s="1"/>
      <c r="K90" s="1"/>
    </row>
    <row r="91" spans="1:21">
      <c r="B91" s="2"/>
      <c r="C91" s="66" t="s">
        <v>159</v>
      </c>
      <c r="D91" s="67"/>
      <c r="E91" s="66"/>
      <c r="F91" s="67"/>
      <c r="H91" s="66" t="s">
        <v>159</v>
      </c>
      <c r="I91" s="67"/>
      <c r="J91" s="66"/>
      <c r="K91" s="67"/>
    </row>
    <row r="92" spans="1:21">
      <c r="C92" s="66" t="s">
        <v>10</v>
      </c>
      <c r="D92" s="68"/>
      <c r="E92" s="68"/>
      <c r="F92" s="67"/>
      <c r="H92" s="66" t="s">
        <v>26</v>
      </c>
      <c r="I92" s="68"/>
      <c r="J92" s="68"/>
      <c r="K92" s="67"/>
    </row>
    <row r="93" spans="1:21">
      <c r="C93" s="34"/>
      <c r="D93" s="34"/>
      <c r="E93" s="34"/>
      <c r="F93" s="34"/>
      <c r="H93" s="34"/>
      <c r="I93" s="34"/>
      <c r="J93" s="34"/>
      <c r="K93" s="34"/>
    </row>
    <row r="95" spans="1:21">
      <c r="A95" t="s">
        <v>261</v>
      </c>
    </row>
    <row r="96" spans="1:21">
      <c r="B96" t="s">
        <v>170</v>
      </c>
    </row>
    <row r="97" spans="2:6">
      <c r="B97">
        <v>1</v>
      </c>
      <c r="C97" s="1"/>
      <c r="D97" s="1"/>
      <c r="E97" s="1"/>
      <c r="F97" s="1"/>
    </row>
    <row r="98" spans="2:6">
      <c r="B98" s="2"/>
      <c r="C98" s="66"/>
      <c r="D98" s="67"/>
      <c r="E98" s="66"/>
      <c r="F98" s="67"/>
    </row>
    <row r="99" spans="2:6" ht="14.5" thickBot="1">
      <c r="C99" s="66" t="s">
        <v>3</v>
      </c>
      <c r="D99" s="68"/>
      <c r="E99" s="68"/>
      <c r="F99" s="67"/>
    </row>
    <row r="100" spans="2:6" ht="14.5" thickBot="1">
      <c r="C100" s="65" t="s">
        <v>151</v>
      </c>
      <c r="D100" s="63"/>
      <c r="E100" s="63"/>
      <c r="F100" s="64"/>
    </row>
    <row r="101" spans="2:6">
      <c r="C101" s="1"/>
      <c r="D101" s="1"/>
      <c r="E101" s="1"/>
      <c r="F101" s="1"/>
    </row>
    <row r="102" spans="2:6">
      <c r="B102" s="2"/>
      <c r="C102" s="66"/>
      <c r="D102" s="67"/>
      <c r="E102" s="66"/>
      <c r="F102" s="67"/>
    </row>
    <row r="103" spans="2:6">
      <c r="C103" s="66" t="s">
        <v>160</v>
      </c>
      <c r="D103" s="68"/>
      <c r="E103" s="68"/>
      <c r="F103" s="67"/>
    </row>
    <row r="105" spans="2:6">
      <c r="B105" t="s">
        <v>175</v>
      </c>
    </row>
    <row r="106" spans="2:6">
      <c r="B106">
        <v>1</v>
      </c>
      <c r="C106" s="1"/>
      <c r="D106" s="1"/>
      <c r="E106" s="1"/>
      <c r="F106" s="1"/>
    </row>
    <row r="107" spans="2:6">
      <c r="B107" s="2"/>
      <c r="C107" s="66"/>
      <c r="D107" s="67"/>
      <c r="E107" s="66"/>
      <c r="F107" s="67"/>
    </row>
    <row r="108" spans="2:6" ht="14.5" thickBot="1">
      <c r="C108" s="66" t="s">
        <v>10</v>
      </c>
      <c r="D108" s="68"/>
      <c r="E108" s="68"/>
      <c r="F108" s="67"/>
    </row>
    <row r="109" spans="2:6" ht="14.5" thickBot="1">
      <c r="C109" s="65" t="s">
        <v>151</v>
      </c>
      <c r="D109" s="63"/>
      <c r="E109" s="63"/>
      <c r="F109" s="64"/>
    </row>
    <row r="110" spans="2:6">
      <c r="C110" s="1"/>
      <c r="D110" s="1"/>
      <c r="E110" s="1"/>
      <c r="F110" s="1"/>
    </row>
    <row r="111" spans="2:6">
      <c r="B111" s="2"/>
      <c r="C111" s="66"/>
      <c r="D111" s="67"/>
      <c r="E111" s="66"/>
      <c r="F111" s="67"/>
    </row>
    <row r="112" spans="2:6">
      <c r="C112" s="66" t="s">
        <v>160</v>
      </c>
      <c r="D112" s="68"/>
      <c r="E112" s="68"/>
      <c r="F112" s="67"/>
    </row>
    <row r="113" spans="1:11">
      <c r="C113" t="s">
        <v>253</v>
      </c>
    </row>
    <row r="115" spans="1:11">
      <c r="B115" t="s">
        <v>255</v>
      </c>
    </row>
    <row r="116" spans="1:11">
      <c r="B116">
        <v>1</v>
      </c>
      <c r="C116" s="1" t="s">
        <v>256</v>
      </c>
      <c r="D116" s="1" t="s">
        <v>256</v>
      </c>
      <c r="E116" s="1" t="s">
        <v>256</v>
      </c>
      <c r="F116" s="1" t="s">
        <v>256</v>
      </c>
      <c r="G116">
        <v>2</v>
      </c>
      <c r="H116" s="1"/>
      <c r="I116" s="1"/>
      <c r="J116" s="1"/>
      <c r="K116" s="1"/>
    </row>
    <row r="117" spans="1:11">
      <c r="B117" s="2"/>
      <c r="C117" s="66" t="s">
        <v>158</v>
      </c>
      <c r="D117" s="67"/>
      <c r="E117" s="66" t="s">
        <v>158</v>
      </c>
      <c r="F117" s="67"/>
      <c r="G117" s="2"/>
      <c r="H117" s="66" t="s">
        <v>258</v>
      </c>
      <c r="I117" s="67"/>
      <c r="J117" s="66"/>
      <c r="K117" s="67"/>
    </row>
    <row r="118" spans="1:11" ht="14.5" thickBot="1">
      <c r="C118" s="66" t="s">
        <v>207</v>
      </c>
      <c r="D118" s="68"/>
      <c r="E118" s="68"/>
      <c r="F118" s="67"/>
      <c r="H118" s="66" t="s">
        <v>257</v>
      </c>
      <c r="I118" s="68"/>
      <c r="J118" s="68"/>
      <c r="K118" s="67"/>
    </row>
    <row r="119" spans="1:11" ht="14.5" thickBot="1">
      <c r="C119" s="65" t="s">
        <v>151</v>
      </c>
      <c r="D119" s="63"/>
      <c r="E119" s="63"/>
      <c r="F119" s="64"/>
      <c r="H119" s="65" t="s">
        <v>151</v>
      </c>
      <c r="I119" s="63"/>
      <c r="J119" s="63"/>
      <c r="K119" s="64"/>
    </row>
    <row r="120" spans="1:11">
      <c r="C120" s="1"/>
      <c r="D120" s="1"/>
      <c r="E120" s="1"/>
      <c r="F120" s="1"/>
      <c r="H120" s="1"/>
      <c r="I120" s="1"/>
      <c r="J120" s="1"/>
      <c r="K120" s="1"/>
    </row>
    <row r="121" spans="1:11">
      <c r="B121" s="2"/>
      <c r="C121" s="66"/>
      <c r="D121" s="67"/>
      <c r="E121" s="66"/>
      <c r="F121" s="67"/>
      <c r="G121" s="2"/>
      <c r="H121" s="66"/>
      <c r="I121" s="67"/>
      <c r="J121" s="66"/>
      <c r="K121" s="67"/>
    </row>
    <row r="122" spans="1:11">
      <c r="C122" s="66" t="s">
        <v>159</v>
      </c>
      <c r="D122" s="68"/>
      <c r="E122" s="68"/>
      <c r="F122" s="67"/>
      <c r="H122" s="66" t="s">
        <v>159</v>
      </c>
      <c r="I122" s="68"/>
      <c r="J122" s="68"/>
      <c r="K122" s="67"/>
    </row>
    <row r="123" spans="1:11">
      <c r="H123" t="s">
        <v>253</v>
      </c>
    </row>
    <row r="126" spans="1:11">
      <c r="A126" t="s">
        <v>263</v>
      </c>
    </row>
    <row r="127" spans="1:11">
      <c r="B127" t="s">
        <v>265</v>
      </c>
    </row>
    <row r="128" spans="1:11">
      <c r="B128">
        <v>1</v>
      </c>
      <c r="C128" s="1"/>
      <c r="D128" s="1"/>
      <c r="E128" s="1"/>
      <c r="F128" s="1"/>
    </row>
    <row r="129" spans="2:6">
      <c r="B129" s="2"/>
      <c r="C129" s="66"/>
      <c r="D129" s="67"/>
      <c r="E129" s="66"/>
      <c r="F129" s="67"/>
    </row>
    <row r="130" spans="2:6" ht="14.5" thickBot="1">
      <c r="C130" s="66" t="s">
        <v>10</v>
      </c>
      <c r="D130" s="68"/>
      <c r="E130" s="68"/>
      <c r="F130" s="67"/>
    </row>
    <row r="131" spans="2:6" ht="14.5" thickBot="1">
      <c r="C131" s="65" t="s">
        <v>151</v>
      </c>
      <c r="D131" s="63"/>
      <c r="E131" s="63"/>
      <c r="F131" s="64"/>
    </row>
    <row r="132" spans="2:6">
      <c r="C132" s="1"/>
      <c r="D132" s="1"/>
      <c r="E132" s="1"/>
      <c r="F132" s="1"/>
    </row>
    <row r="133" spans="2:6">
      <c r="B133" s="2"/>
      <c r="C133" s="66"/>
      <c r="D133" s="67"/>
      <c r="E133" s="66"/>
      <c r="F133" s="67"/>
    </row>
    <row r="134" spans="2:6">
      <c r="C134" s="66" t="s">
        <v>159</v>
      </c>
      <c r="D134" s="68"/>
      <c r="E134" s="68"/>
      <c r="F134" s="67"/>
    </row>
  </sheetData>
  <mergeCells count="209">
    <mergeCell ref="B4:C4"/>
    <mergeCell ref="D4:E4"/>
    <mergeCell ref="G4:H4"/>
    <mergeCell ref="I4:J4"/>
    <mergeCell ref="B5:E5"/>
    <mergeCell ref="C18:D18"/>
    <mergeCell ref="E18:F18"/>
    <mergeCell ref="C19:F19"/>
    <mergeCell ref="G5:J5"/>
    <mergeCell ref="C22:D22"/>
    <mergeCell ref="E22:F22"/>
    <mergeCell ref="C23:F23"/>
    <mergeCell ref="H20:K20"/>
    <mergeCell ref="H22:I22"/>
    <mergeCell ref="J22:K22"/>
    <mergeCell ref="H23:K23"/>
    <mergeCell ref="H18:I18"/>
    <mergeCell ref="J18:K18"/>
    <mergeCell ref="H19:K19"/>
    <mergeCell ref="C20:F20"/>
    <mergeCell ref="C30:F30"/>
    <mergeCell ref="C32:D32"/>
    <mergeCell ref="E32:F32"/>
    <mergeCell ref="C33:F33"/>
    <mergeCell ref="H30:K30"/>
    <mergeCell ref="H32:I32"/>
    <mergeCell ref="J32:K32"/>
    <mergeCell ref="H33:K33"/>
    <mergeCell ref="M28:N28"/>
    <mergeCell ref="M29:P29"/>
    <mergeCell ref="C28:D28"/>
    <mergeCell ref="E28:F28"/>
    <mergeCell ref="C29:F29"/>
    <mergeCell ref="H28:I28"/>
    <mergeCell ref="J28:K28"/>
    <mergeCell ref="H29:K29"/>
    <mergeCell ref="C39:F39"/>
    <mergeCell ref="H39:K39"/>
    <mergeCell ref="C41:D41"/>
    <mergeCell ref="E41:F41"/>
    <mergeCell ref="H41:I41"/>
    <mergeCell ref="J41:K41"/>
    <mergeCell ref="C37:D37"/>
    <mergeCell ref="E37:F37"/>
    <mergeCell ref="H37:I37"/>
    <mergeCell ref="J37:K37"/>
    <mergeCell ref="C38:F38"/>
    <mergeCell ref="H38:K38"/>
    <mergeCell ref="H48:K48"/>
    <mergeCell ref="M48:P48"/>
    <mergeCell ref="C49:F49"/>
    <mergeCell ref="H49:K49"/>
    <mergeCell ref="M49:P49"/>
    <mergeCell ref="C42:F42"/>
    <mergeCell ref="H42:K42"/>
    <mergeCell ref="C47:D47"/>
    <mergeCell ref="E47:F47"/>
    <mergeCell ref="H47:I47"/>
    <mergeCell ref="J47:K47"/>
    <mergeCell ref="M47:N47"/>
    <mergeCell ref="M42:P42"/>
    <mergeCell ref="M18:N18"/>
    <mergeCell ref="O18:P18"/>
    <mergeCell ref="R18:S18"/>
    <mergeCell ref="T18:U18"/>
    <mergeCell ref="M19:P19"/>
    <mergeCell ref="R19:U19"/>
    <mergeCell ref="M20:P20"/>
    <mergeCell ref="R20:U20"/>
    <mergeCell ref="M22:N22"/>
    <mergeCell ref="M37:N37"/>
    <mergeCell ref="O37:P37"/>
    <mergeCell ref="R37:S37"/>
    <mergeCell ref="T37:U37"/>
    <mergeCell ref="M38:P38"/>
    <mergeCell ref="R38:U38"/>
    <mergeCell ref="O22:P22"/>
    <mergeCell ref="R22:S22"/>
    <mergeCell ref="T22:U22"/>
    <mergeCell ref="M23:P23"/>
    <mergeCell ref="R23:U23"/>
    <mergeCell ref="M30:P30"/>
    <mergeCell ref="M32:N32"/>
    <mergeCell ref="O32:P32"/>
    <mergeCell ref="M33:P33"/>
    <mergeCell ref="O28:P28"/>
    <mergeCell ref="R42:U42"/>
    <mergeCell ref="C58:D58"/>
    <mergeCell ref="E58:F58"/>
    <mergeCell ref="C59:F59"/>
    <mergeCell ref="H58:I58"/>
    <mergeCell ref="J58:K58"/>
    <mergeCell ref="H59:K59"/>
    <mergeCell ref="M39:P39"/>
    <mergeCell ref="R39:U39"/>
    <mergeCell ref="M41:N41"/>
    <mergeCell ref="O41:P41"/>
    <mergeCell ref="R41:S41"/>
    <mergeCell ref="T41:U41"/>
    <mergeCell ref="C52:F52"/>
    <mergeCell ref="H52:K52"/>
    <mergeCell ref="M52:P52"/>
    <mergeCell ref="C51:D51"/>
    <mergeCell ref="E51:F51"/>
    <mergeCell ref="H51:I51"/>
    <mergeCell ref="J51:K51"/>
    <mergeCell ref="M51:N51"/>
    <mergeCell ref="O51:P51"/>
    <mergeCell ref="O47:P47"/>
    <mergeCell ref="C48:F48"/>
    <mergeCell ref="C67:D67"/>
    <mergeCell ref="E67:F67"/>
    <mergeCell ref="H67:I67"/>
    <mergeCell ref="J67:K67"/>
    <mergeCell ref="C68:F68"/>
    <mergeCell ref="H68:K68"/>
    <mergeCell ref="C60:F60"/>
    <mergeCell ref="H60:K60"/>
    <mergeCell ref="C62:D62"/>
    <mergeCell ref="E62:F62"/>
    <mergeCell ref="C63:F63"/>
    <mergeCell ref="H62:I62"/>
    <mergeCell ref="J62:K62"/>
    <mergeCell ref="H63:K63"/>
    <mergeCell ref="C72:F72"/>
    <mergeCell ref="H72:K72"/>
    <mergeCell ref="C76:D76"/>
    <mergeCell ref="E76:F76"/>
    <mergeCell ref="C69:F69"/>
    <mergeCell ref="H69:K69"/>
    <mergeCell ref="C71:D71"/>
    <mergeCell ref="E71:F71"/>
    <mergeCell ref="H71:I71"/>
    <mergeCell ref="J71:K71"/>
    <mergeCell ref="H76:I76"/>
    <mergeCell ref="J76:K76"/>
    <mergeCell ref="C100:F100"/>
    <mergeCell ref="C102:D102"/>
    <mergeCell ref="E102:F102"/>
    <mergeCell ref="E87:F87"/>
    <mergeCell ref="C92:F92"/>
    <mergeCell ref="C77:F77"/>
    <mergeCell ref="C78:F78"/>
    <mergeCell ref="C80:D80"/>
    <mergeCell ref="E80:F80"/>
    <mergeCell ref="C117:D117"/>
    <mergeCell ref="E117:F117"/>
    <mergeCell ref="C118:F118"/>
    <mergeCell ref="C87:D87"/>
    <mergeCell ref="H81:K81"/>
    <mergeCell ref="M76:N76"/>
    <mergeCell ref="O76:P76"/>
    <mergeCell ref="M77:P77"/>
    <mergeCell ref="M78:P78"/>
    <mergeCell ref="M80:N80"/>
    <mergeCell ref="O80:P80"/>
    <mergeCell ref="M81:P81"/>
    <mergeCell ref="C112:F112"/>
    <mergeCell ref="C103:F103"/>
    <mergeCell ref="C107:D107"/>
    <mergeCell ref="E107:F107"/>
    <mergeCell ref="C108:F108"/>
    <mergeCell ref="C109:F109"/>
    <mergeCell ref="C111:D111"/>
    <mergeCell ref="E111:F111"/>
    <mergeCell ref="C81:F81"/>
    <mergeCell ref="C98:D98"/>
    <mergeCell ref="E98:F98"/>
    <mergeCell ref="C99:F99"/>
    <mergeCell ref="H118:K118"/>
    <mergeCell ref="H119:K119"/>
    <mergeCell ref="H121:I121"/>
    <mergeCell ref="J121:K121"/>
    <mergeCell ref="H122:K122"/>
    <mergeCell ref="T76:U76"/>
    <mergeCell ref="R77:U77"/>
    <mergeCell ref="R78:U78"/>
    <mergeCell ref="R80:S80"/>
    <mergeCell ref="T80:U80"/>
    <mergeCell ref="R81:U81"/>
    <mergeCell ref="R76:S76"/>
    <mergeCell ref="H77:K77"/>
    <mergeCell ref="H78:K78"/>
    <mergeCell ref="H80:I80"/>
    <mergeCell ref="J80:K80"/>
    <mergeCell ref="C134:F134"/>
    <mergeCell ref="C129:D129"/>
    <mergeCell ref="E129:F129"/>
    <mergeCell ref="C130:F130"/>
    <mergeCell ref="C131:F131"/>
    <mergeCell ref="C133:D133"/>
    <mergeCell ref="E133:F133"/>
    <mergeCell ref="H92:K92"/>
    <mergeCell ref="H87:I87"/>
    <mergeCell ref="J87:K87"/>
    <mergeCell ref="C88:F88"/>
    <mergeCell ref="H88:K88"/>
    <mergeCell ref="C89:F89"/>
    <mergeCell ref="H89:K89"/>
    <mergeCell ref="C91:D91"/>
    <mergeCell ref="E91:F91"/>
    <mergeCell ref="H91:I91"/>
    <mergeCell ref="J91:K91"/>
    <mergeCell ref="C119:F119"/>
    <mergeCell ref="C121:D121"/>
    <mergeCell ref="E121:F121"/>
    <mergeCell ref="C122:F122"/>
    <mergeCell ref="H117:I117"/>
    <mergeCell ref="J117:K11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P48" sqref="P48"/>
    </sheetView>
  </sheetViews>
  <sheetFormatPr defaultRowHeight="14"/>
  <sheetData>
    <row r="1" spans="1:14">
      <c r="A1" s="37" t="s">
        <v>152</v>
      </c>
      <c r="B1" s="37" t="s">
        <v>269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>
      <c r="A2" s="37"/>
      <c r="B2" s="37" t="s">
        <v>270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4">
      <c r="A3" s="37"/>
      <c r="B3" s="37" t="s">
        <v>239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>
      <c r="A4" s="37"/>
      <c r="B4" s="37" t="s">
        <v>271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7"/>
      <c r="B5" s="37"/>
      <c r="C5" s="71" t="s">
        <v>276</v>
      </c>
      <c r="D5" s="71"/>
      <c r="E5" s="45"/>
      <c r="F5" s="37"/>
      <c r="G5" s="37"/>
      <c r="H5" s="37"/>
      <c r="I5" s="37"/>
      <c r="J5" s="37"/>
      <c r="K5" s="37"/>
      <c r="L5" s="37"/>
      <c r="M5" s="37"/>
      <c r="N5" s="37"/>
    </row>
    <row r="6" spans="1:14">
      <c r="A6" s="37"/>
      <c r="B6" s="37"/>
      <c r="C6" s="23" t="s">
        <v>273</v>
      </c>
      <c r="D6" s="23" t="s">
        <v>272</v>
      </c>
      <c r="E6" s="23" t="s">
        <v>272</v>
      </c>
      <c r="F6" s="37"/>
      <c r="G6" s="37"/>
      <c r="H6" s="37"/>
      <c r="I6" s="37"/>
      <c r="J6" s="37"/>
      <c r="K6" s="37"/>
      <c r="L6" s="37"/>
      <c r="M6" s="37"/>
      <c r="N6" s="37"/>
    </row>
    <row r="7" spans="1:14">
      <c r="A7" s="37"/>
      <c r="B7" s="37"/>
      <c r="C7" s="46" t="s">
        <v>274</v>
      </c>
      <c r="D7" s="48"/>
      <c r="E7" s="43"/>
      <c r="F7" s="37"/>
      <c r="G7" s="37"/>
      <c r="H7" s="37"/>
      <c r="I7" s="37"/>
      <c r="J7" s="37"/>
      <c r="K7" s="37"/>
      <c r="L7" s="37"/>
      <c r="M7" s="37"/>
      <c r="N7" s="37"/>
    </row>
    <row r="8" spans="1:14">
      <c r="A8" s="37"/>
      <c r="B8" s="37"/>
      <c r="C8" s="46" t="s">
        <v>275</v>
      </c>
      <c r="D8" s="47"/>
      <c r="E8" s="48"/>
      <c r="F8" s="37"/>
      <c r="G8" s="37"/>
      <c r="H8" s="37"/>
      <c r="I8" s="37"/>
      <c r="J8" s="37"/>
      <c r="K8" s="37"/>
      <c r="L8" s="37"/>
      <c r="M8" s="37"/>
      <c r="N8" s="37"/>
    </row>
    <row r="9" spans="1:14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</row>
    <row r="11" spans="1:14" ht="14.5" thickBot="1">
      <c r="A11" s="12" t="s">
        <v>199</v>
      </c>
    </row>
    <row r="12" spans="1:14" ht="14.5" thickBot="1">
      <c r="C12" s="65" t="s">
        <v>277</v>
      </c>
      <c r="D12" s="63"/>
      <c r="E12" s="63"/>
      <c r="F12" s="64"/>
    </row>
    <row r="13" spans="1:14">
      <c r="C13" s="1" t="s">
        <v>240</v>
      </c>
      <c r="D13" s="1" t="s">
        <v>184</v>
      </c>
      <c r="E13" s="1" t="s">
        <v>242</v>
      </c>
      <c r="F13" s="1" t="s">
        <v>184</v>
      </c>
    </row>
    <row r="14" spans="1:14">
      <c r="C14" s="70" t="s">
        <v>158</v>
      </c>
      <c r="D14" s="70"/>
      <c r="E14" s="70" t="s">
        <v>158</v>
      </c>
      <c r="F14" s="70"/>
    </row>
    <row r="15" spans="1:14">
      <c r="C15" s="70" t="s">
        <v>158</v>
      </c>
      <c r="D15" s="70"/>
      <c r="E15" s="70"/>
      <c r="F15" s="70"/>
    </row>
    <row r="17" spans="1:6">
      <c r="C17" t="s">
        <v>243</v>
      </c>
    </row>
    <row r="18" spans="1:6">
      <c r="C18" s="1" t="s">
        <v>241</v>
      </c>
      <c r="D18" s="1" t="s">
        <v>184</v>
      </c>
      <c r="E18" s="1" t="s">
        <v>242</v>
      </c>
      <c r="F18" s="1" t="s">
        <v>244</v>
      </c>
    </row>
    <row r="19" spans="1:6">
      <c r="D19" s="10" t="s">
        <v>23</v>
      </c>
    </row>
    <row r="20" spans="1:6">
      <c r="C20" s="70" t="s">
        <v>158</v>
      </c>
      <c r="D20" s="70"/>
      <c r="E20" s="70" t="s">
        <v>158</v>
      </c>
      <c r="F20" s="70"/>
    </row>
    <row r="21" spans="1:6">
      <c r="D21" s="10" t="s">
        <v>23</v>
      </c>
    </row>
    <row r="22" spans="1:6">
      <c r="C22" s="70" t="s">
        <v>158</v>
      </c>
      <c r="D22" s="70"/>
      <c r="E22" s="70"/>
      <c r="F22" s="70"/>
    </row>
    <row r="23" spans="1:6">
      <c r="D23" t="s">
        <v>245</v>
      </c>
      <c r="F23" t="s">
        <v>246</v>
      </c>
    </row>
    <row r="24" spans="1:6">
      <c r="C24" s="70" t="s">
        <v>247</v>
      </c>
      <c r="D24" s="70"/>
      <c r="E24" s="70"/>
      <c r="F24" s="70"/>
    </row>
    <row r="25" spans="1:6" ht="14.5" thickBot="1"/>
    <row r="26" spans="1:6" ht="14.5" thickBot="1">
      <c r="C26" s="65" t="s">
        <v>278</v>
      </c>
      <c r="D26" s="63"/>
      <c r="E26" s="63"/>
      <c r="F26" s="64"/>
    </row>
    <row r="27" spans="1:6">
      <c r="C27" s="1" t="s">
        <v>241</v>
      </c>
      <c r="D27" s="1" t="s">
        <v>184</v>
      </c>
      <c r="E27" s="1" t="s">
        <v>240</v>
      </c>
      <c r="F27" s="1" t="s">
        <v>244</v>
      </c>
    </row>
    <row r="28" spans="1:6">
      <c r="C28" s="70" t="s">
        <v>158</v>
      </c>
      <c r="D28" s="70"/>
      <c r="E28" s="70" t="s">
        <v>158</v>
      </c>
      <c r="F28" s="70"/>
    </row>
    <row r="29" spans="1:6">
      <c r="C29" s="70" t="s">
        <v>46</v>
      </c>
      <c r="D29" s="70"/>
      <c r="E29" s="70"/>
      <c r="F29" s="70"/>
    </row>
    <row r="32" spans="1:6">
      <c r="A32" t="s">
        <v>279</v>
      </c>
    </row>
    <row r="33" spans="1:12">
      <c r="C33" s="44" t="s">
        <v>240</v>
      </c>
      <c r="D33" s="44" t="s">
        <v>184</v>
      </c>
      <c r="E33" s="44" t="s">
        <v>160</v>
      </c>
      <c r="F33" s="44" t="s">
        <v>184</v>
      </c>
    </row>
    <row r="34" spans="1:12">
      <c r="C34" s="70" t="s">
        <v>158</v>
      </c>
      <c r="D34" s="70"/>
      <c r="E34" s="70" t="s">
        <v>158</v>
      </c>
      <c r="F34" s="70"/>
    </row>
    <row r="35" spans="1:12" ht="14.5" thickBot="1">
      <c r="C35" s="70" t="s">
        <v>280</v>
      </c>
      <c r="D35" s="70"/>
      <c r="E35" s="70"/>
      <c r="F35" s="70"/>
    </row>
    <row r="36" spans="1:12" ht="14.5" thickBot="1">
      <c r="C36" s="65" t="s">
        <v>278</v>
      </c>
      <c r="D36" s="63"/>
      <c r="E36" s="63"/>
      <c r="F36" s="64"/>
    </row>
    <row r="37" spans="1:12">
      <c r="C37" s="44" t="s">
        <v>241</v>
      </c>
      <c r="D37" s="44" t="s">
        <v>184</v>
      </c>
      <c r="E37" s="44" t="s">
        <v>240</v>
      </c>
      <c r="F37" s="44" t="s">
        <v>244</v>
      </c>
    </row>
    <row r="38" spans="1:12">
      <c r="C38" s="70" t="s">
        <v>158</v>
      </c>
      <c r="D38" s="70"/>
      <c r="E38" s="70" t="s">
        <v>158</v>
      </c>
      <c r="F38" s="70"/>
    </row>
    <row r="39" spans="1:12">
      <c r="C39" s="70" t="s">
        <v>46</v>
      </c>
      <c r="D39" s="70"/>
      <c r="E39" s="70"/>
      <c r="F39" s="70"/>
    </row>
    <row r="42" spans="1:12">
      <c r="A42" t="s">
        <v>281</v>
      </c>
    </row>
    <row r="43" spans="1:12">
      <c r="B43" t="s">
        <v>282</v>
      </c>
      <c r="H43" t="s">
        <v>284</v>
      </c>
    </row>
    <row r="44" spans="1:12">
      <c r="C44" s="44" t="s">
        <v>240</v>
      </c>
      <c r="D44" s="44" t="s">
        <v>184</v>
      </c>
      <c r="E44" s="44" t="s">
        <v>160</v>
      </c>
      <c r="F44" s="44" t="s">
        <v>184</v>
      </c>
      <c r="I44" s="44" t="s">
        <v>240</v>
      </c>
      <c r="J44" s="44" t="s">
        <v>184</v>
      </c>
      <c r="K44" s="44" t="s">
        <v>160</v>
      </c>
      <c r="L44" s="44" t="s">
        <v>184</v>
      </c>
    </row>
    <row r="45" spans="1:12">
      <c r="C45" s="70" t="s">
        <v>283</v>
      </c>
      <c r="D45" s="70"/>
      <c r="E45" s="70" t="s">
        <v>158</v>
      </c>
      <c r="F45" s="70"/>
      <c r="I45" s="70" t="s">
        <v>283</v>
      </c>
      <c r="J45" s="70"/>
      <c r="K45" s="70" t="s">
        <v>158</v>
      </c>
      <c r="L45" s="70"/>
    </row>
    <row r="46" spans="1:12" ht="14.5" thickBot="1">
      <c r="C46" s="70" t="s">
        <v>158</v>
      </c>
      <c r="D46" s="70"/>
      <c r="E46" s="70"/>
      <c r="F46" s="70"/>
      <c r="I46" s="70" t="s">
        <v>285</v>
      </c>
      <c r="J46" s="70"/>
      <c r="K46" s="70"/>
      <c r="L46" s="70"/>
    </row>
    <row r="47" spans="1:12" ht="14.5" thickBot="1">
      <c r="C47" s="65" t="s">
        <v>278</v>
      </c>
      <c r="D47" s="63"/>
      <c r="E47" s="63"/>
      <c r="F47" s="64"/>
      <c r="I47" s="65" t="s">
        <v>278</v>
      </c>
      <c r="J47" s="63"/>
      <c r="K47" s="63"/>
      <c r="L47" s="64"/>
    </row>
    <row r="48" spans="1:12">
      <c r="C48" s="44" t="s">
        <v>240</v>
      </c>
      <c r="D48" s="44" t="s">
        <v>184</v>
      </c>
      <c r="E48" s="44" t="s">
        <v>160</v>
      </c>
      <c r="F48" s="44" t="s">
        <v>184</v>
      </c>
      <c r="I48" s="44" t="s">
        <v>240</v>
      </c>
      <c r="J48" s="44" t="s">
        <v>184</v>
      </c>
      <c r="K48" s="44" t="s">
        <v>160</v>
      </c>
      <c r="L48" s="44" t="s">
        <v>184</v>
      </c>
    </row>
    <row r="49" spans="1:12">
      <c r="C49" s="70" t="s">
        <v>283</v>
      </c>
      <c r="D49" s="70"/>
      <c r="E49" s="70" t="s">
        <v>158</v>
      </c>
      <c r="F49" s="70"/>
      <c r="I49" s="70" t="s">
        <v>287</v>
      </c>
      <c r="J49" s="70"/>
      <c r="K49" s="70" t="s">
        <v>158</v>
      </c>
      <c r="L49" s="70"/>
    </row>
    <row r="50" spans="1:12">
      <c r="C50" s="70" t="s">
        <v>158</v>
      </c>
      <c r="D50" s="70"/>
      <c r="E50" s="70"/>
      <c r="F50" s="70"/>
      <c r="I50" s="70" t="s">
        <v>286</v>
      </c>
      <c r="J50" s="70"/>
      <c r="K50" s="70"/>
      <c r="L50" s="70"/>
    </row>
    <row r="52" spans="1:12">
      <c r="A52" t="s">
        <v>288</v>
      </c>
    </row>
    <row r="53" spans="1:12">
      <c r="B53" t="s">
        <v>282</v>
      </c>
      <c r="H53" t="s">
        <v>284</v>
      </c>
    </row>
    <row r="54" spans="1:12">
      <c r="C54" s="44" t="s">
        <v>289</v>
      </c>
      <c r="D54" s="44" t="s">
        <v>184</v>
      </c>
      <c r="E54" s="44" t="s">
        <v>160</v>
      </c>
      <c r="F54" s="44" t="s">
        <v>184</v>
      </c>
      <c r="I54" s="44" t="s">
        <v>4</v>
      </c>
      <c r="J54" s="44" t="s">
        <v>184</v>
      </c>
      <c r="K54" s="44" t="s">
        <v>160</v>
      </c>
      <c r="L54" s="44" t="s">
        <v>184</v>
      </c>
    </row>
    <row r="55" spans="1:12">
      <c r="C55" s="70" t="s">
        <v>290</v>
      </c>
      <c r="D55" s="70"/>
      <c r="E55" s="70" t="s">
        <v>158</v>
      </c>
      <c r="F55" s="70"/>
      <c r="I55" s="70" t="s">
        <v>285</v>
      </c>
      <c r="J55" s="70"/>
      <c r="K55" s="70" t="s">
        <v>158</v>
      </c>
      <c r="L55" s="70"/>
    </row>
    <row r="56" spans="1:12" ht="14.5" thickBot="1">
      <c r="C56" s="70" t="s">
        <v>158</v>
      </c>
      <c r="D56" s="70"/>
      <c r="E56" s="70"/>
      <c r="F56" s="70"/>
      <c r="I56" s="70" t="s">
        <v>285</v>
      </c>
      <c r="J56" s="70"/>
      <c r="K56" s="70"/>
      <c r="L56" s="70"/>
    </row>
    <row r="57" spans="1:12" ht="14.5" thickBot="1">
      <c r="C57" s="65" t="s">
        <v>278</v>
      </c>
      <c r="D57" s="63"/>
      <c r="E57" s="63"/>
      <c r="F57" s="64"/>
      <c r="I57" s="65" t="s">
        <v>278</v>
      </c>
      <c r="J57" s="63"/>
      <c r="K57" s="63"/>
      <c r="L57" s="64"/>
    </row>
    <row r="58" spans="1:12">
      <c r="C58" s="44" t="s">
        <v>291</v>
      </c>
      <c r="D58" s="44" t="s">
        <v>184</v>
      </c>
      <c r="E58" s="44" t="s">
        <v>160</v>
      </c>
      <c r="F58" s="44" t="s">
        <v>184</v>
      </c>
      <c r="I58" s="44" t="s">
        <v>293</v>
      </c>
      <c r="J58" s="44" t="s">
        <v>184</v>
      </c>
      <c r="K58" s="44" t="s">
        <v>160</v>
      </c>
      <c r="L58" s="44" t="s">
        <v>184</v>
      </c>
    </row>
    <row r="59" spans="1:12">
      <c r="C59" s="70" t="s">
        <v>280</v>
      </c>
      <c r="D59" s="70"/>
      <c r="E59" s="70" t="s">
        <v>158</v>
      </c>
      <c r="F59" s="70"/>
      <c r="I59" s="70" t="s">
        <v>292</v>
      </c>
      <c r="J59" s="70"/>
      <c r="K59" s="70" t="s">
        <v>158</v>
      </c>
      <c r="L59" s="70"/>
    </row>
    <row r="60" spans="1:12">
      <c r="C60" s="70" t="s">
        <v>285</v>
      </c>
      <c r="D60" s="70"/>
      <c r="E60" s="70"/>
      <c r="F60" s="70"/>
      <c r="I60" s="70" t="s">
        <v>286</v>
      </c>
      <c r="J60" s="70"/>
      <c r="K60" s="70"/>
      <c r="L60" s="70"/>
    </row>
  </sheetData>
  <mergeCells count="50">
    <mergeCell ref="C38:D38"/>
    <mergeCell ref="E38:F38"/>
    <mergeCell ref="C14:D14"/>
    <mergeCell ref="E14:F14"/>
    <mergeCell ref="C15:F15"/>
    <mergeCell ref="C7:D7"/>
    <mergeCell ref="C8:E8"/>
    <mergeCell ref="C5:D5"/>
    <mergeCell ref="C56:F56"/>
    <mergeCell ref="C50:F50"/>
    <mergeCell ref="C55:D55"/>
    <mergeCell ref="E55:F55"/>
    <mergeCell ref="C49:D49"/>
    <mergeCell ref="E49:F49"/>
    <mergeCell ref="C20:D20"/>
    <mergeCell ref="E20:F20"/>
    <mergeCell ref="C22:F22"/>
    <mergeCell ref="C24:F24"/>
    <mergeCell ref="C28:D28"/>
    <mergeCell ref="E28:F28"/>
    <mergeCell ref="C29:F29"/>
    <mergeCell ref="C12:F12"/>
    <mergeCell ref="C34:D34"/>
    <mergeCell ref="E34:F34"/>
    <mergeCell ref="C35:F35"/>
    <mergeCell ref="C36:F36"/>
    <mergeCell ref="C26:F26"/>
    <mergeCell ref="I50:L50"/>
    <mergeCell ref="C39:F39"/>
    <mergeCell ref="C45:D45"/>
    <mergeCell ref="E45:F45"/>
    <mergeCell ref="C46:F46"/>
    <mergeCell ref="C47:F47"/>
    <mergeCell ref="I45:J45"/>
    <mergeCell ref="K45:L45"/>
    <mergeCell ref="I46:L46"/>
    <mergeCell ref="I47:L47"/>
    <mergeCell ref="I49:J49"/>
    <mergeCell ref="K49:L49"/>
    <mergeCell ref="I55:J55"/>
    <mergeCell ref="K55:L55"/>
    <mergeCell ref="I56:L56"/>
    <mergeCell ref="C57:F57"/>
    <mergeCell ref="I57:L57"/>
    <mergeCell ref="C59:D59"/>
    <mergeCell ref="E59:F59"/>
    <mergeCell ref="I59:J59"/>
    <mergeCell ref="K59:L59"/>
    <mergeCell ref="C60:F60"/>
    <mergeCell ref="I60:L6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0. 说明</vt:lpstr>
      <vt:lpstr>1. L1为Tip</vt:lpstr>
      <vt:lpstr>2. L2为Tip</vt:lpstr>
      <vt:lpstr>3. L3为Tip</vt:lpstr>
      <vt:lpstr>4. 没有Tip</vt:lpstr>
      <vt:lpstr>5. Release</vt:lpstr>
      <vt:lpstr>PTW 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2023-03-03T02:46:51Z</dcterms:modified>
</cp:coreProperties>
</file>