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ad\PhDThesis\Post-test processing -Tests D1.4\Inputs-experiment-D1.4\"/>
    </mc:Choice>
  </mc:AlternateContent>
  <xr:revisionPtr revIDLastSave="0" documentId="13_ncr:1_{3044E36E-A102-4EE0-A54B-06B13EBEF19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bl_t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H44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7" i="1"/>
  <c r="H448" i="1"/>
  <c r="H449" i="1"/>
  <c r="H450" i="1"/>
  <c r="H6" i="1"/>
  <c r="H4" i="1"/>
  <c r="H5" i="1"/>
  <c r="H2" i="1"/>
  <c r="H3" i="1"/>
</calcChain>
</file>

<file path=xl/sharedStrings.xml><?xml version="1.0" encoding="utf-8"?>
<sst xmlns="http://schemas.openxmlformats.org/spreadsheetml/2006/main" count="6" uniqueCount="6">
  <si>
    <t>time</t>
  </si>
  <si>
    <t>TC-SBL-01</t>
  </si>
  <si>
    <t>TC-SBL-02</t>
  </si>
  <si>
    <t>TC-SBL-03</t>
  </si>
  <si>
    <t>TC-SBL-04</t>
  </si>
  <si>
    <t>TC-SBL-05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</si>
</sst>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067062101818758"/>
          <c:y val="3.550820630994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sbl_tc_data!$B$1</c:f>
              <c:strCache>
                <c:ptCount val="1"/>
                <c:pt idx="0">
                  <c:v>TC-SBL-01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sbl_tc_data!$A$2:$A$2998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sbl_tc_data!$B$2:$B$2998</c:f>
              <c:numCache>
                <c:formatCode>General</c:formatCode>
                <c:ptCount val="2997"/>
                <c:pt idx="0">
                  <c:v>24.504100000000001</c:v>
                </c:pt>
                <c:pt idx="1">
                  <c:v>24.504100000000001</c:v>
                </c:pt>
                <c:pt idx="2">
                  <c:v>24.504100000000001</c:v>
                </c:pt>
                <c:pt idx="3">
                  <c:v>24.504100000000001</c:v>
                </c:pt>
                <c:pt idx="4">
                  <c:v>24.504100000000001</c:v>
                </c:pt>
                <c:pt idx="5">
                  <c:v>24.504100000000001</c:v>
                </c:pt>
                <c:pt idx="6">
                  <c:v>24.504100000000001</c:v>
                </c:pt>
                <c:pt idx="7">
                  <c:v>24.504100000000001</c:v>
                </c:pt>
                <c:pt idx="8">
                  <c:v>24.504100000000001</c:v>
                </c:pt>
                <c:pt idx="9">
                  <c:v>24.504100000000001</c:v>
                </c:pt>
                <c:pt idx="10">
                  <c:v>24.504100000000001</c:v>
                </c:pt>
                <c:pt idx="11">
                  <c:v>24.504100000000001</c:v>
                </c:pt>
                <c:pt idx="12">
                  <c:v>24.504100000000001</c:v>
                </c:pt>
                <c:pt idx="13">
                  <c:v>24.504100000000001</c:v>
                </c:pt>
                <c:pt idx="14">
                  <c:v>24.504100000000001</c:v>
                </c:pt>
                <c:pt idx="15">
                  <c:v>24.504100000000001</c:v>
                </c:pt>
                <c:pt idx="16">
                  <c:v>24.504100000000001</c:v>
                </c:pt>
                <c:pt idx="17">
                  <c:v>24.504100000000001</c:v>
                </c:pt>
                <c:pt idx="18">
                  <c:v>24.504100000000001</c:v>
                </c:pt>
                <c:pt idx="19">
                  <c:v>24.504100000000001</c:v>
                </c:pt>
                <c:pt idx="20">
                  <c:v>24.504100000000001</c:v>
                </c:pt>
                <c:pt idx="21">
                  <c:v>24.504100000000001</c:v>
                </c:pt>
                <c:pt idx="22">
                  <c:v>24.504100000000001</c:v>
                </c:pt>
                <c:pt idx="23">
                  <c:v>24.504100000000001</c:v>
                </c:pt>
                <c:pt idx="24">
                  <c:v>24.504100000000001</c:v>
                </c:pt>
                <c:pt idx="25">
                  <c:v>24.504100000000001</c:v>
                </c:pt>
                <c:pt idx="26">
                  <c:v>24.504100000000001</c:v>
                </c:pt>
                <c:pt idx="27">
                  <c:v>24.504100000000001</c:v>
                </c:pt>
                <c:pt idx="28">
                  <c:v>24.504100000000001</c:v>
                </c:pt>
                <c:pt idx="29">
                  <c:v>24.504100000000001</c:v>
                </c:pt>
                <c:pt idx="30">
                  <c:v>24.504100000000001</c:v>
                </c:pt>
                <c:pt idx="31">
                  <c:v>24.504100000000001</c:v>
                </c:pt>
                <c:pt idx="32">
                  <c:v>24.504100000000001</c:v>
                </c:pt>
                <c:pt idx="33">
                  <c:v>24.504100000000001</c:v>
                </c:pt>
                <c:pt idx="34">
                  <c:v>24.504100000000001</c:v>
                </c:pt>
                <c:pt idx="35">
                  <c:v>24.504100000000001</c:v>
                </c:pt>
                <c:pt idx="36">
                  <c:v>24.504100000000001</c:v>
                </c:pt>
                <c:pt idx="37">
                  <c:v>24.504100000000001</c:v>
                </c:pt>
                <c:pt idx="38">
                  <c:v>24.504100000000001</c:v>
                </c:pt>
                <c:pt idx="39">
                  <c:v>24.504100000000001</c:v>
                </c:pt>
                <c:pt idx="40">
                  <c:v>24.504100000000001</c:v>
                </c:pt>
                <c:pt idx="41">
                  <c:v>24.504100000000001</c:v>
                </c:pt>
                <c:pt idx="42">
                  <c:v>24.504100000000001</c:v>
                </c:pt>
                <c:pt idx="43">
                  <c:v>24.504100000000001</c:v>
                </c:pt>
                <c:pt idx="44">
                  <c:v>24.504100000000001</c:v>
                </c:pt>
                <c:pt idx="45">
                  <c:v>24.504100000000001</c:v>
                </c:pt>
                <c:pt idx="46">
                  <c:v>24.504100000000001</c:v>
                </c:pt>
                <c:pt idx="47">
                  <c:v>24.504100000000001</c:v>
                </c:pt>
                <c:pt idx="48">
                  <c:v>24.504100000000001</c:v>
                </c:pt>
                <c:pt idx="49">
                  <c:v>24.504100000000001</c:v>
                </c:pt>
                <c:pt idx="50">
                  <c:v>24.504100000000001</c:v>
                </c:pt>
                <c:pt idx="51">
                  <c:v>24.504100000000001</c:v>
                </c:pt>
                <c:pt idx="52">
                  <c:v>24.504100000000001</c:v>
                </c:pt>
                <c:pt idx="53">
                  <c:v>24.504100000000001</c:v>
                </c:pt>
                <c:pt idx="54">
                  <c:v>24.504100000000001</c:v>
                </c:pt>
                <c:pt idx="55">
                  <c:v>24.504100000000001</c:v>
                </c:pt>
                <c:pt idx="56">
                  <c:v>24.504100000000001</c:v>
                </c:pt>
                <c:pt idx="57">
                  <c:v>24.504100000000001</c:v>
                </c:pt>
                <c:pt idx="58">
                  <c:v>24.504100000000001</c:v>
                </c:pt>
                <c:pt idx="59">
                  <c:v>24.504100000000001</c:v>
                </c:pt>
                <c:pt idx="60">
                  <c:v>24.504100000000001</c:v>
                </c:pt>
                <c:pt idx="61">
                  <c:v>24.504100000000001</c:v>
                </c:pt>
                <c:pt idx="62">
                  <c:v>24.504100000000001</c:v>
                </c:pt>
                <c:pt idx="63">
                  <c:v>24.504100000000001</c:v>
                </c:pt>
                <c:pt idx="64">
                  <c:v>24.504100000000001</c:v>
                </c:pt>
                <c:pt idx="65">
                  <c:v>24.504100000000001</c:v>
                </c:pt>
                <c:pt idx="66">
                  <c:v>24.504100000000001</c:v>
                </c:pt>
                <c:pt idx="67">
                  <c:v>24.504100000000001</c:v>
                </c:pt>
                <c:pt idx="68">
                  <c:v>24.504100000000001</c:v>
                </c:pt>
                <c:pt idx="69">
                  <c:v>24.504100000000001</c:v>
                </c:pt>
                <c:pt idx="70">
                  <c:v>24.504100000000001</c:v>
                </c:pt>
                <c:pt idx="71">
                  <c:v>24.504100000000001</c:v>
                </c:pt>
                <c:pt idx="72">
                  <c:v>24.504100000000001</c:v>
                </c:pt>
                <c:pt idx="73">
                  <c:v>24.504100000000001</c:v>
                </c:pt>
                <c:pt idx="74">
                  <c:v>24.504100000000001</c:v>
                </c:pt>
                <c:pt idx="75">
                  <c:v>24.504100000000001</c:v>
                </c:pt>
                <c:pt idx="76">
                  <c:v>24.504100000000001</c:v>
                </c:pt>
                <c:pt idx="77">
                  <c:v>24.504100000000001</c:v>
                </c:pt>
                <c:pt idx="78">
                  <c:v>24.504100000000001</c:v>
                </c:pt>
                <c:pt idx="79">
                  <c:v>24.504100000000001</c:v>
                </c:pt>
                <c:pt idx="80">
                  <c:v>24.504100000000001</c:v>
                </c:pt>
                <c:pt idx="81">
                  <c:v>24.504100000000001</c:v>
                </c:pt>
                <c:pt idx="82">
                  <c:v>24.504100000000001</c:v>
                </c:pt>
                <c:pt idx="83">
                  <c:v>24.504100000000001</c:v>
                </c:pt>
                <c:pt idx="84">
                  <c:v>24.504100000000001</c:v>
                </c:pt>
                <c:pt idx="85">
                  <c:v>24.504100000000001</c:v>
                </c:pt>
                <c:pt idx="86">
                  <c:v>24.504100000000001</c:v>
                </c:pt>
                <c:pt idx="87">
                  <c:v>24.504100000000001</c:v>
                </c:pt>
                <c:pt idx="88">
                  <c:v>24.504100000000001</c:v>
                </c:pt>
                <c:pt idx="89">
                  <c:v>24.504100000000001</c:v>
                </c:pt>
                <c:pt idx="90">
                  <c:v>24.504100000000001</c:v>
                </c:pt>
                <c:pt idx="91">
                  <c:v>24.504100000000001</c:v>
                </c:pt>
                <c:pt idx="92">
                  <c:v>24.504100000000001</c:v>
                </c:pt>
                <c:pt idx="93">
                  <c:v>24.504100000000001</c:v>
                </c:pt>
                <c:pt idx="94">
                  <c:v>24.504100000000001</c:v>
                </c:pt>
                <c:pt idx="95">
                  <c:v>24.504100000000001</c:v>
                </c:pt>
                <c:pt idx="96">
                  <c:v>24.504100000000001</c:v>
                </c:pt>
                <c:pt idx="97">
                  <c:v>24.504100000000001</c:v>
                </c:pt>
                <c:pt idx="98">
                  <c:v>24.504100000000001</c:v>
                </c:pt>
                <c:pt idx="99">
                  <c:v>24.504100000000001</c:v>
                </c:pt>
                <c:pt idx="100">
                  <c:v>24.504100000000001</c:v>
                </c:pt>
                <c:pt idx="101">
                  <c:v>24.504100000000001</c:v>
                </c:pt>
                <c:pt idx="102">
                  <c:v>24.504100000000001</c:v>
                </c:pt>
                <c:pt idx="103">
                  <c:v>24.504100000000001</c:v>
                </c:pt>
                <c:pt idx="104">
                  <c:v>24.504100000000001</c:v>
                </c:pt>
                <c:pt idx="105">
                  <c:v>24.504100000000001</c:v>
                </c:pt>
                <c:pt idx="106">
                  <c:v>24.504100000000001</c:v>
                </c:pt>
                <c:pt idx="107">
                  <c:v>24.504100000000001</c:v>
                </c:pt>
                <c:pt idx="108">
                  <c:v>24.504100000000001</c:v>
                </c:pt>
                <c:pt idx="109">
                  <c:v>24.504100000000001</c:v>
                </c:pt>
                <c:pt idx="110">
                  <c:v>24.504100000000001</c:v>
                </c:pt>
                <c:pt idx="111">
                  <c:v>24.504100000000001</c:v>
                </c:pt>
                <c:pt idx="112">
                  <c:v>24.504100000000001</c:v>
                </c:pt>
                <c:pt idx="113">
                  <c:v>24.504100000000001</c:v>
                </c:pt>
                <c:pt idx="114">
                  <c:v>24.504100000000001</c:v>
                </c:pt>
                <c:pt idx="115">
                  <c:v>24.504100000000001</c:v>
                </c:pt>
                <c:pt idx="116">
                  <c:v>24.504100000000001</c:v>
                </c:pt>
                <c:pt idx="117">
                  <c:v>24.504100000000001</c:v>
                </c:pt>
                <c:pt idx="118">
                  <c:v>24.504100000000001</c:v>
                </c:pt>
                <c:pt idx="119">
                  <c:v>24.504100000000001</c:v>
                </c:pt>
                <c:pt idx="120">
                  <c:v>24.504100000000001</c:v>
                </c:pt>
                <c:pt idx="121">
                  <c:v>24.504100000000001</c:v>
                </c:pt>
                <c:pt idx="122">
                  <c:v>24.504100000000001</c:v>
                </c:pt>
                <c:pt idx="123">
                  <c:v>24.504100000000001</c:v>
                </c:pt>
                <c:pt idx="124">
                  <c:v>24.504100000000001</c:v>
                </c:pt>
                <c:pt idx="125">
                  <c:v>24.504100000000001</c:v>
                </c:pt>
                <c:pt idx="126">
                  <c:v>24.504100000000001</c:v>
                </c:pt>
                <c:pt idx="127">
                  <c:v>24.504100000000001</c:v>
                </c:pt>
                <c:pt idx="128">
                  <c:v>24.504100000000001</c:v>
                </c:pt>
                <c:pt idx="129">
                  <c:v>24.504100000000001</c:v>
                </c:pt>
                <c:pt idx="130">
                  <c:v>24.504100000000001</c:v>
                </c:pt>
                <c:pt idx="131">
                  <c:v>24.504100000000001</c:v>
                </c:pt>
                <c:pt idx="132">
                  <c:v>24.504100000000001</c:v>
                </c:pt>
                <c:pt idx="133">
                  <c:v>24.504100000000001</c:v>
                </c:pt>
                <c:pt idx="134">
                  <c:v>24.504100000000001</c:v>
                </c:pt>
                <c:pt idx="135">
                  <c:v>24.504100000000001</c:v>
                </c:pt>
                <c:pt idx="136">
                  <c:v>24.504100000000001</c:v>
                </c:pt>
                <c:pt idx="137">
                  <c:v>24.504100000000001</c:v>
                </c:pt>
                <c:pt idx="138">
                  <c:v>24.504100000000001</c:v>
                </c:pt>
                <c:pt idx="139">
                  <c:v>24.504100000000001</c:v>
                </c:pt>
                <c:pt idx="140">
                  <c:v>24.504100000000001</c:v>
                </c:pt>
                <c:pt idx="141">
                  <c:v>24.504100000000001</c:v>
                </c:pt>
                <c:pt idx="142">
                  <c:v>24.504100000000001</c:v>
                </c:pt>
                <c:pt idx="143">
                  <c:v>24.504100000000001</c:v>
                </c:pt>
                <c:pt idx="144">
                  <c:v>24.504100000000001</c:v>
                </c:pt>
                <c:pt idx="145">
                  <c:v>24.504100000000001</c:v>
                </c:pt>
                <c:pt idx="146">
                  <c:v>24.504100000000001</c:v>
                </c:pt>
                <c:pt idx="147">
                  <c:v>24.504100000000001</c:v>
                </c:pt>
                <c:pt idx="148">
                  <c:v>24.504100000000001</c:v>
                </c:pt>
                <c:pt idx="149">
                  <c:v>24.504100000000001</c:v>
                </c:pt>
                <c:pt idx="150">
                  <c:v>24.504100000000001</c:v>
                </c:pt>
                <c:pt idx="151">
                  <c:v>24.504100000000001</c:v>
                </c:pt>
                <c:pt idx="152">
                  <c:v>24.504100000000001</c:v>
                </c:pt>
                <c:pt idx="153">
                  <c:v>24.504100000000001</c:v>
                </c:pt>
                <c:pt idx="154">
                  <c:v>24.504100000000001</c:v>
                </c:pt>
                <c:pt idx="155">
                  <c:v>24.504100000000001</c:v>
                </c:pt>
                <c:pt idx="156">
                  <c:v>24.504100000000001</c:v>
                </c:pt>
                <c:pt idx="157">
                  <c:v>24.504100000000001</c:v>
                </c:pt>
                <c:pt idx="158">
                  <c:v>24.504100000000001</c:v>
                </c:pt>
                <c:pt idx="159">
                  <c:v>24.504100000000001</c:v>
                </c:pt>
                <c:pt idx="160">
                  <c:v>24.504100000000001</c:v>
                </c:pt>
                <c:pt idx="161">
                  <c:v>24.504100000000001</c:v>
                </c:pt>
                <c:pt idx="162">
                  <c:v>24.504100000000001</c:v>
                </c:pt>
                <c:pt idx="163">
                  <c:v>24.504100000000001</c:v>
                </c:pt>
                <c:pt idx="164">
                  <c:v>24.504100000000001</c:v>
                </c:pt>
                <c:pt idx="165">
                  <c:v>24.504100000000001</c:v>
                </c:pt>
                <c:pt idx="166">
                  <c:v>24.504100000000001</c:v>
                </c:pt>
                <c:pt idx="167">
                  <c:v>24.504100000000001</c:v>
                </c:pt>
                <c:pt idx="168">
                  <c:v>24.504100000000001</c:v>
                </c:pt>
                <c:pt idx="169">
                  <c:v>24.504100000000001</c:v>
                </c:pt>
                <c:pt idx="170">
                  <c:v>24.504100000000001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F-426D-8404-138232323A92}"/>
            </c:ext>
          </c:extLst>
        </c:ser>
        <c:ser>
          <c:idx val="1"/>
          <c:order val="1"/>
          <c:tx>
            <c:strRef>
              <c:f>sbl_tc_data!$C$1</c:f>
              <c:strCache>
                <c:ptCount val="1"/>
                <c:pt idx="0">
                  <c:v>TC-SBL-02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sbl_tc_data!$A$2:$A$2998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sbl_tc_data!$C$2:$C$2998</c:f>
              <c:numCache>
                <c:formatCode>General</c:formatCode>
                <c:ptCount val="2997"/>
                <c:pt idx="0">
                  <c:v>26.393000000000001</c:v>
                </c:pt>
                <c:pt idx="1">
                  <c:v>26.393000000000001</c:v>
                </c:pt>
                <c:pt idx="2">
                  <c:v>26.393000000000001</c:v>
                </c:pt>
                <c:pt idx="3">
                  <c:v>26.393000000000001</c:v>
                </c:pt>
                <c:pt idx="4">
                  <c:v>26.393000000000001</c:v>
                </c:pt>
                <c:pt idx="5">
                  <c:v>26.393000000000001</c:v>
                </c:pt>
                <c:pt idx="6">
                  <c:v>26.393000000000001</c:v>
                </c:pt>
                <c:pt idx="7">
                  <c:v>26.393000000000001</c:v>
                </c:pt>
                <c:pt idx="8">
                  <c:v>26.393000000000001</c:v>
                </c:pt>
                <c:pt idx="9">
                  <c:v>26.393000000000001</c:v>
                </c:pt>
                <c:pt idx="10">
                  <c:v>26.393000000000001</c:v>
                </c:pt>
                <c:pt idx="11">
                  <c:v>26.393000000000001</c:v>
                </c:pt>
                <c:pt idx="12">
                  <c:v>26.393000000000001</c:v>
                </c:pt>
                <c:pt idx="13">
                  <c:v>26.393000000000001</c:v>
                </c:pt>
                <c:pt idx="14">
                  <c:v>26.393000000000001</c:v>
                </c:pt>
                <c:pt idx="15">
                  <c:v>26.393000000000001</c:v>
                </c:pt>
                <c:pt idx="16">
                  <c:v>26.393000000000001</c:v>
                </c:pt>
                <c:pt idx="17">
                  <c:v>26.393000000000001</c:v>
                </c:pt>
                <c:pt idx="18">
                  <c:v>26.393000000000001</c:v>
                </c:pt>
                <c:pt idx="19">
                  <c:v>26.393000000000001</c:v>
                </c:pt>
                <c:pt idx="20">
                  <c:v>26.393000000000001</c:v>
                </c:pt>
                <c:pt idx="21">
                  <c:v>26.393000000000001</c:v>
                </c:pt>
                <c:pt idx="22">
                  <c:v>26.393000000000001</c:v>
                </c:pt>
                <c:pt idx="23">
                  <c:v>26.393000000000001</c:v>
                </c:pt>
                <c:pt idx="24">
                  <c:v>26.393000000000001</c:v>
                </c:pt>
                <c:pt idx="25">
                  <c:v>26.393000000000001</c:v>
                </c:pt>
                <c:pt idx="26">
                  <c:v>26.393000000000001</c:v>
                </c:pt>
                <c:pt idx="27">
                  <c:v>26.393000000000001</c:v>
                </c:pt>
                <c:pt idx="28">
                  <c:v>26.393000000000001</c:v>
                </c:pt>
                <c:pt idx="29">
                  <c:v>26.393000000000001</c:v>
                </c:pt>
                <c:pt idx="30">
                  <c:v>26.393000000000001</c:v>
                </c:pt>
                <c:pt idx="31">
                  <c:v>26.393000000000001</c:v>
                </c:pt>
                <c:pt idx="32">
                  <c:v>26.393000000000001</c:v>
                </c:pt>
                <c:pt idx="33">
                  <c:v>26.393000000000001</c:v>
                </c:pt>
                <c:pt idx="34">
                  <c:v>26.393000000000001</c:v>
                </c:pt>
                <c:pt idx="35">
                  <c:v>26.393000000000001</c:v>
                </c:pt>
                <c:pt idx="36">
                  <c:v>26.393000000000001</c:v>
                </c:pt>
                <c:pt idx="37">
                  <c:v>26.393000000000001</c:v>
                </c:pt>
                <c:pt idx="38">
                  <c:v>26.393000000000001</c:v>
                </c:pt>
                <c:pt idx="39">
                  <c:v>26.393000000000001</c:v>
                </c:pt>
                <c:pt idx="40">
                  <c:v>26.393000000000001</c:v>
                </c:pt>
                <c:pt idx="41">
                  <c:v>26.393000000000001</c:v>
                </c:pt>
                <c:pt idx="42">
                  <c:v>26.393000000000001</c:v>
                </c:pt>
                <c:pt idx="43">
                  <c:v>26.393000000000001</c:v>
                </c:pt>
                <c:pt idx="44">
                  <c:v>26.393000000000001</c:v>
                </c:pt>
                <c:pt idx="45">
                  <c:v>26.393000000000001</c:v>
                </c:pt>
                <c:pt idx="46">
                  <c:v>26.393000000000001</c:v>
                </c:pt>
                <c:pt idx="47">
                  <c:v>26.393000000000001</c:v>
                </c:pt>
                <c:pt idx="48">
                  <c:v>26.393000000000001</c:v>
                </c:pt>
                <c:pt idx="49">
                  <c:v>26.393000000000001</c:v>
                </c:pt>
                <c:pt idx="50">
                  <c:v>26.393000000000001</c:v>
                </c:pt>
                <c:pt idx="51">
                  <c:v>26.393000000000001</c:v>
                </c:pt>
                <c:pt idx="52">
                  <c:v>26.393000000000001</c:v>
                </c:pt>
                <c:pt idx="53">
                  <c:v>26.393000000000001</c:v>
                </c:pt>
                <c:pt idx="54">
                  <c:v>26.393000000000001</c:v>
                </c:pt>
                <c:pt idx="55">
                  <c:v>26.393000000000001</c:v>
                </c:pt>
                <c:pt idx="56">
                  <c:v>26.393000000000001</c:v>
                </c:pt>
                <c:pt idx="57">
                  <c:v>26.393000000000001</c:v>
                </c:pt>
                <c:pt idx="58">
                  <c:v>26.393000000000001</c:v>
                </c:pt>
                <c:pt idx="59">
                  <c:v>26.393000000000001</c:v>
                </c:pt>
                <c:pt idx="60">
                  <c:v>26.393000000000001</c:v>
                </c:pt>
                <c:pt idx="61">
                  <c:v>26.393000000000001</c:v>
                </c:pt>
                <c:pt idx="62">
                  <c:v>26.393000000000001</c:v>
                </c:pt>
                <c:pt idx="63">
                  <c:v>26.393000000000001</c:v>
                </c:pt>
                <c:pt idx="64">
                  <c:v>26.393000000000001</c:v>
                </c:pt>
                <c:pt idx="65">
                  <c:v>26.393000000000001</c:v>
                </c:pt>
                <c:pt idx="66">
                  <c:v>26.393000000000001</c:v>
                </c:pt>
                <c:pt idx="67">
                  <c:v>26.393000000000001</c:v>
                </c:pt>
                <c:pt idx="68">
                  <c:v>26.393000000000001</c:v>
                </c:pt>
                <c:pt idx="69">
                  <c:v>26.393000000000001</c:v>
                </c:pt>
                <c:pt idx="70">
                  <c:v>26.393000000000001</c:v>
                </c:pt>
                <c:pt idx="71">
                  <c:v>26.393000000000001</c:v>
                </c:pt>
                <c:pt idx="72">
                  <c:v>26.393000000000001</c:v>
                </c:pt>
                <c:pt idx="73">
                  <c:v>26.393000000000001</c:v>
                </c:pt>
                <c:pt idx="74">
                  <c:v>26.393000000000001</c:v>
                </c:pt>
                <c:pt idx="75">
                  <c:v>26.393000000000001</c:v>
                </c:pt>
                <c:pt idx="76">
                  <c:v>26.393000000000001</c:v>
                </c:pt>
                <c:pt idx="77">
                  <c:v>26.393000000000001</c:v>
                </c:pt>
                <c:pt idx="78">
                  <c:v>26.393000000000001</c:v>
                </c:pt>
                <c:pt idx="79">
                  <c:v>26.393000000000001</c:v>
                </c:pt>
                <c:pt idx="80">
                  <c:v>26.393000000000001</c:v>
                </c:pt>
                <c:pt idx="81">
                  <c:v>26.393000000000001</c:v>
                </c:pt>
                <c:pt idx="82">
                  <c:v>26.393000000000001</c:v>
                </c:pt>
                <c:pt idx="83">
                  <c:v>26.393000000000001</c:v>
                </c:pt>
                <c:pt idx="84">
                  <c:v>26.393000000000001</c:v>
                </c:pt>
                <c:pt idx="85">
                  <c:v>26.393000000000001</c:v>
                </c:pt>
                <c:pt idx="86">
                  <c:v>26.393000000000001</c:v>
                </c:pt>
                <c:pt idx="87">
                  <c:v>26.393000000000001</c:v>
                </c:pt>
                <c:pt idx="88">
                  <c:v>26.393000000000001</c:v>
                </c:pt>
                <c:pt idx="89">
                  <c:v>26.393000000000001</c:v>
                </c:pt>
                <c:pt idx="90">
                  <c:v>26.393000000000001</c:v>
                </c:pt>
                <c:pt idx="91">
                  <c:v>26.393000000000001</c:v>
                </c:pt>
                <c:pt idx="92">
                  <c:v>26.393000000000001</c:v>
                </c:pt>
                <c:pt idx="93">
                  <c:v>26.393000000000001</c:v>
                </c:pt>
                <c:pt idx="94">
                  <c:v>26.393000000000001</c:v>
                </c:pt>
                <c:pt idx="95">
                  <c:v>26.393000000000001</c:v>
                </c:pt>
                <c:pt idx="96">
                  <c:v>26.393000000000001</c:v>
                </c:pt>
                <c:pt idx="97">
                  <c:v>26.393000000000001</c:v>
                </c:pt>
                <c:pt idx="98">
                  <c:v>26.393000000000001</c:v>
                </c:pt>
                <c:pt idx="99">
                  <c:v>26.393000000000001</c:v>
                </c:pt>
                <c:pt idx="100">
                  <c:v>26.393000000000001</c:v>
                </c:pt>
                <c:pt idx="101">
                  <c:v>26.393000000000001</c:v>
                </c:pt>
                <c:pt idx="102">
                  <c:v>26.393000000000001</c:v>
                </c:pt>
                <c:pt idx="103">
                  <c:v>26.393000000000001</c:v>
                </c:pt>
                <c:pt idx="104">
                  <c:v>26.393000000000001</c:v>
                </c:pt>
                <c:pt idx="105">
                  <c:v>26.393000000000001</c:v>
                </c:pt>
                <c:pt idx="106">
                  <c:v>26.393000000000001</c:v>
                </c:pt>
                <c:pt idx="107">
                  <c:v>26.393000000000001</c:v>
                </c:pt>
                <c:pt idx="108">
                  <c:v>26.393000000000001</c:v>
                </c:pt>
                <c:pt idx="109">
                  <c:v>26.393000000000001</c:v>
                </c:pt>
                <c:pt idx="110">
                  <c:v>26.393000000000001</c:v>
                </c:pt>
                <c:pt idx="111">
                  <c:v>26.393000000000001</c:v>
                </c:pt>
                <c:pt idx="112">
                  <c:v>26.393000000000001</c:v>
                </c:pt>
                <c:pt idx="113">
                  <c:v>26.393000000000001</c:v>
                </c:pt>
                <c:pt idx="114">
                  <c:v>26.393000000000001</c:v>
                </c:pt>
                <c:pt idx="115">
                  <c:v>26.393000000000001</c:v>
                </c:pt>
                <c:pt idx="116">
                  <c:v>26.393000000000001</c:v>
                </c:pt>
                <c:pt idx="117">
                  <c:v>26.393000000000001</c:v>
                </c:pt>
                <c:pt idx="118">
                  <c:v>26.393000000000001</c:v>
                </c:pt>
                <c:pt idx="119">
                  <c:v>26.393000000000001</c:v>
                </c:pt>
                <c:pt idx="120">
                  <c:v>26.393000000000001</c:v>
                </c:pt>
                <c:pt idx="121">
                  <c:v>26.393000000000001</c:v>
                </c:pt>
                <c:pt idx="122">
                  <c:v>26.393000000000001</c:v>
                </c:pt>
                <c:pt idx="123">
                  <c:v>26.393000000000001</c:v>
                </c:pt>
                <c:pt idx="124">
                  <c:v>26.393000000000001</c:v>
                </c:pt>
                <c:pt idx="125">
                  <c:v>26.393000000000001</c:v>
                </c:pt>
                <c:pt idx="126">
                  <c:v>26.393000000000001</c:v>
                </c:pt>
                <c:pt idx="127">
                  <c:v>26.393000000000001</c:v>
                </c:pt>
                <c:pt idx="128">
                  <c:v>26.393000000000001</c:v>
                </c:pt>
                <c:pt idx="129">
                  <c:v>26.393000000000001</c:v>
                </c:pt>
                <c:pt idx="130">
                  <c:v>26.393000000000001</c:v>
                </c:pt>
                <c:pt idx="131">
                  <c:v>26.393000000000001</c:v>
                </c:pt>
                <c:pt idx="132">
                  <c:v>26.393000000000001</c:v>
                </c:pt>
                <c:pt idx="133">
                  <c:v>26.393000000000001</c:v>
                </c:pt>
                <c:pt idx="134">
                  <c:v>26.393000000000001</c:v>
                </c:pt>
                <c:pt idx="135">
                  <c:v>26.393000000000001</c:v>
                </c:pt>
                <c:pt idx="136">
                  <c:v>26.393000000000001</c:v>
                </c:pt>
                <c:pt idx="137">
                  <c:v>26.393000000000001</c:v>
                </c:pt>
                <c:pt idx="138">
                  <c:v>26.393000000000001</c:v>
                </c:pt>
                <c:pt idx="139">
                  <c:v>26.393000000000001</c:v>
                </c:pt>
                <c:pt idx="140">
                  <c:v>26.393000000000001</c:v>
                </c:pt>
                <c:pt idx="141">
                  <c:v>26.393000000000001</c:v>
                </c:pt>
                <c:pt idx="142">
                  <c:v>26.393000000000001</c:v>
                </c:pt>
                <c:pt idx="143">
                  <c:v>26.393000000000001</c:v>
                </c:pt>
                <c:pt idx="144">
                  <c:v>26.393000000000001</c:v>
                </c:pt>
                <c:pt idx="145">
                  <c:v>26.393000000000001</c:v>
                </c:pt>
                <c:pt idx="146">
                  <c:v>26.393000000000001</c:v>
                </c:pt>
                <c:pt idx="147">
                  <c:v>26.393000000000001</c:v>
                </c:pt>
                <c:pt idx="148">
                  <c:v>26.393000000000001</c:v>
                </c:pt>
                <c:pt idx="149">
                  <c:v>26.393000000000001</c:v>
                </c:pt>
                <c:pt idx="150">
                  <c:v>26.393000000000001</c:v>
                </c:pt>
                <c:pt idx="151">
                  <c:v>26.393000000000001</c:v>
                </c:pt>
                <c:pt idx="152">
                  <c:v>26.393000000000001</c:v>
                </c:pt>
                <c:pt idx="153">
                  <c:v>26.393000000000001</c:v>
                </c:pt>
                <c:pt idx="154">
                  <c:v>26.393000000000001</c:v>
                </c:pt>
                <c:pt idx="155">
                  <c:v>26.393000000000001</c:v>
                </c:pt>
                <c:pt idx="156">
                  <c:v>26.393000000000001</c:v>
                </c:pt>
                <c:pt idx="157">
                  <c:v>26.393000000000001</c:v>
                </c:pt>
                <c:pt idx="158">
                  <c:v>26.393000000000001</c:v>
                </c:pt>
                <c:pt idx="159">
                  <c:v>26.393000000000001</c:v>
                </c:pt>
                <c:pt idx="160">
                  <c:v>26.393000000000001</c:v>
                </c:pt>
                <c:pt idx="161">
                  <c:v>26.393000000000001</c:v>
                </c:pt>
                <c:pt idx="162">
                  <c:v>26.393000000000001</c:v>
                </c:pt>
                <c:pt idx="163">
                  <c:v>26.393000000000001</c:v>
                </c:pt>
                <c:pt idx="164">
                  <c:v>26.393000000000001</c:v>
                </c:pt>
                <c:pt idx="165">
                  <c:v>26.393000000000001</c:v>
                </c:pt>
                <c:pt idx="166">
                  <c:v>26.393000000000001</c:v>
                </c:pt>
                <c:pt idx="167">
                  <c:v>26.393000000000001</c:v>
                </c:pt>
                <c:pt idx="168">
                  <c:v>26.393000000000001</c:v>
                </c:pt>
                <c:pt idx="169">
                  <c:v>26.393000000000001</c:v>
                </c:pt>
                <c:pt idx="170">
                  <c:v>26.393000000000001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F-426D-8404-138232323A92}"/>
            </c:ext>
          </c:extLst>
        </c:ser>
        <c:ser>
          <c:idx val="2"/>
          <c:order val="2"/>
          <c:tx>
            <c:strRef>
              <c:f>sbl_tc_data!$D$1</c:f>
              <c:strCache>
                <c:ptCount val="1"/>
                <c:pt idx="0">
                  <c:v>TC-SBL-03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sbl_tc_data!$A$2:$A$2998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sbl_tc_data!$D$2:$D$2998</c:f>
              <c:numCache>
                <c:formatCode>General</c:formatCode>
                <c:ptCount val="2997"/>
                <c:pt idx="0">
                  <c:v>22.472799999999999</c:v>
                </c:pt>
                <c:pt idx="1">
                  <c:v>22.972799999999999</c:v>
                </c:pt>
                <c:pt idx="2">
                  <c:v>23.972799999999999</c:v>
                </c:pt>
                <c:pt idx="3">
                  <c:v>23.972799999999999</c:v>
                </c:pt>
                <c:pt idx="4">
                  <c:v>23.972799999999999</c:v>
                </c:pt>
                <c:pt idx="5">
                  <c:v>23.972799999999999</c:v>
                </c:pt>
                <c:pt idx="6">
                  <c:v>23.972799999999999</c:v>
                </c:pt>
                <c:pt idx="7">
                  <c:v>23.972799999999999</c:v>
                </c:pt>
                <c:pt idx="8">
                  <c:v>23.972799999999999</c:v>
                </c:pt>
                <c:pt idx="9">
                  <c:v>23.472799999999999</c:v>
                </c:pt>
                <c:pt idx="10">
                  <c:v>23.472799999999999</c:v>
                </c:pt>
                <c:pt idx="11">
                  <c:v>23.472799999999999</c:v>
                </c:pt>
                <c:pt idx="12">
                  <c:v>23.472799999999999</c:v>
                </c:pt>
                <c:pt idx="13">
                  <c:v>23.472799999999999</c:v>
                </c:pt>
                <c:pt idx="14">
                  <c:v>23.472799999999999</c:v>
                </c:pt>
                <c:pt idx="15">
                  <c:v>23.472799999999999</c:v>
                </c:pt>
                <c:pt idx="16">
                  <c:v>23.472799999999999</c:v>
                </c:pt>
                <c:pt idx="17">
                  <c:v>23.472799999999999</c:v>
                </c:pt>
                <c:pt idx="18">
                  <c:v>23.472799999999999</c:v>
                </c:pt>
                <c:pt idx="19">
                  <c:v>23.472799999999999</c:v>
                </c:pt>
                <c:pt idx="20">
                  <c:v>23.472799999999999</c:v>
                </c:pt>
                <c:pt idx="21">
                  <c:v>23.472799999999999</c:v>
                </c:pt>
                <c:pt idx="22">
                  <c:v>23.472799999999999</c:v>
                </c:pt>
                <c:pt idx="23">
                  <c:v>23.472799999999999</c:v>
                </c:pt>
                <c:pt idx="24">
                  <c:v>22.972799999999999</c:v>
                </c:pt>
                <c:pt idx="25">
                  <c:v>22.972799999999999</c:v>
                </c:pt>
                <c:pt idx="26">
                  <c:v>22.972799999999999</c:v>
                </c:pt>
                <c:pt idx="27">
                  <c:v>22.972799999999999</c:v>
                </c:pt>
                <c:pt idx="28">
                  <c:v>22.972799999999999</c:v>
                </c:pt>
                <c:pt idx="29">
                  <c:v>22.972799999999999</c:v>
                </c:pt>
                <c:pt idx="30">
                  <c:v>22.972799999999999</c:v>
                </c:pt>
                <c:pt idx="31">
                  <c:v>22.972799999999999</c:v>
                </c:pt>
                <c:pt idx="32">
                  <c:v>22.972799999999999</c:v>
                </c:pt>
                <c:pt idx="33">
                  <c:v>22.972799999999999</c:v>
                </c:pt>
                <c:pt idx="34">
                  <c:v>22.972799999999999</c:v>
                </c:pt>
                <c:pt idx="35">
                  <c:v>22.972799999999999</c:v>
                </c:pt>
                <c:pt idx="36">
                  <c:v>22.972799999999999</c:v>
                </c:pt>
                <c:pt idx="37">
                  <c:v>22.972799999999999</c:v>
                </c:pt>
                <c:pt idx="38">
                  <c:v>22.972799999999999</c:v>
                </c:pt>
                <c:pt idx="39">
                  <c:v>22.972799999999999</c:v>
                </c:pt>
                <c:pt idx="40">
                  <c:v>22.972799999999999</c:v>
                </c:pt>
                <c:pt idx="41">
                  <c:v>22.972799999999999</c:v>
                </c:pt>
                <c:pt idx="42">
                  <c:v>22.972799999999999</c:v>
                </c:pt>
                <c:pt idx="43">
                  <c:v>22.972799999999999</c:v>
                </c:pt>
                <c:pt idx="44">
                  <c:v>22.972799999999999</c:v>
                </c:pt>
                <c:pt idx="45">
                  <c:v>22.972799999999999</c:v>
                </c:pt>
                <c:pt idx="46">
                  <c:v>22.972799999999999</c:v>
                </c:pt>
                <c:pt idx="47">
                  <c:v>22.972799999999999</c:v>
                </c:pt>
                <c:pt idx="48">
                  <c:v>22.972799999999999</c:v>
                </c:pt>
                <c:pt idx="49">
                  <c:v>22.972799999999999</c:v>
                </c:pt>
                <c:pt idx="50">
                  <c:v>22.972799999999999</c:v>
                </c:pt>
                <c:pt idx="51">
                  <c:v>22.972799999999999</c:v>
                </c:pt>
                <c:pt idx="52">
                  <c:v>22.972799999999999</c:v>
                </c:pt>
                <c:pt idx="53">
                  <c:v>22.972799999999999</c:v>
                </c:pt>
                <c:pt idx="54">
                  <c:v>22.972799999999999</c:v>
                </c:pt>
                <c:pt idx="55">
                  <c:v>22.972799999999999</c:v>
                </c:pt>
                <c:pt idx="56">
                  <c:v>22.972799999999999</c:v>
                </c:pt>
                <c:pt idx="57">
                  <c:v>22.972799999999999</c:v>
                </c:pt>
                <c:pt idx="58">
                  <c:v>22.972799999999999</c:v>
                </c:pt>
                <c:pt idx="59">
                  <c:v>22.972799999999999</c:v>
                </c:pt>
                <c:pt idx="60">
                  <c:v>22.972799999999999</c:v>
                </c:pt>
                <c:pt idx="61">
                  <c:v>22.972799999999999</c:v>
                </c:pt>
                <c:pt idx="62">
                  <c:v>22.972799999999999</c:v>
                </c:pt>
                <c:pt idx="63">
                  <c:v>22.972799999999999</c:v>
                </c:pt>
                <c:pt idx="64">
                  <c:v>22.972799999999999</c:v>
                </c:pt>
                <c:pt idx="65">
                  <c:v>22.972799999999999</c:v>
                </c:pt>
                <c:pt idx="66">
                  <c:v>22.972799999999999</c:v>
                </c:pt>
                <c:pt idx="67">
                  <c:v>22.972799999999999</c:v>
                </c:pt>
                <c:pt idx="68">
                  <c:v>22.972799999999999</c:v>
                </c:pt>
                <c:pt idx="69">
                  <c:v>22.972799999999999</c:v>
                </c:pt>
                <c:pt idx="70">
                  <c:v>22.972799999999999</c:v>
                </c:pt>
                <c:pt idx="71">
                  <c:v>22.972799999999999</c:v>
                </c:pt>
                <c:pt idx="72">
                  <c:v>22.972799999999999</c:v>
                </c:pt>
                <c:pt idx="73">
                  <c:v>22.972799999999999</c:v>
                </c:pt>
                <c:pt idx="74">
                  <c:v>22.972799999999999</c:v>
                </c:pt>
                <c:pt idx="75">
                  <c:v>22.972799999999999</c:v>
                </c:pt>
                <c:pt idx="76">
                  <c:v>22.972799999999999</c:v>
                </c:pt>
                <c:pt idx="77">
                  <c:v>22.972799999999999</c:v>
                </c:pt>
                <c:pt idx="78">
                  <c:v>22.972799999999999</c:v>
                </c:pt>
                <c:pt idx="79">
                  <c:v>22.972799999999999</c:v>
                </c:pt>
                <c:pt idx="80">
                  <c:v>22.972799999999999</c:v>
                </c:pt>
                <c:pt idx="81">
                  <c:v>22.972799999999999</c:v>
                </c:pt>
                <c:pt idx="82">
                  <c:v>22.972799999999999</c:v>
                </c:pt>
                <c:pt idx="83">
                  <c:v>22.972799999999999</c:v>
                </c:pt>
                <c:pt idx="84">
                  <c:v>22.972799999999999</c:v>
                </c:pt>
                <c:pt idx="85">
                  <c:v>22.972799999999999</c:v>
                </c:pt>
                <c:pt idx="86">
                  <c:v>22.972799999999999</c:v>
                </c:pt>
                <c:pt idx="87">
                  <c:v>22.972799999999999</c:v>
                </c:pt>
                <c:pt idx="88">
                  <c:v>22.972799999999999</c:v>
                </c:pt>
                <c:pt idx="89">
                  <c:v>22.972799999999999</c:v>
                </c:pt>
                <c:pt idx="90">
                  <c:v>22.972799999999999</c:v>
                </c:pt>
                <c:pt idx="91">
                  <c:v>22.972799999999999</c:v>
                </c:pt>
                <c:pt idx="92">
                  <c:v>22.972799999999999</c:v>
                </c:pt>
                <c:pt idx="93">
                  <c:v>22.972799999999999</c:v>
                </c:pt>
                <c:pt idx="94">
                  <c:v>22.972799999999999</c:v>
                </c:pt>
                <c:pt idx="95">
                  <c:v>22.972799999999999</c:v>
                </c:pt>
                <c:pt idx="96">
                  <c:v>22.972799999999999</c:v>
                </c:pt>
                <c:pt idx="97">
                  <c:v>22.972799999999999</c:v>
                </c:pt>
                <c:pt idx="98">
                  <c:v>22.972799999999999</c:v>
                </c:pt>
                <c:pt idx="99">
                  <c:v>22.972799999999999</c:v>
                </c:pt>
                <c:pt idx="100">
                  <c:v>22.972799999999999</c:v>
                </c:pt>
                <c:pt idx="101">
                  <c:v>22.972799999999999</c:v>
                </c:pt>
                <c:pt idx="102">
                  <c:v>22.972799999999999</c:v>
                </c:pt>
                <c:pt idx="103">
                  <c:v>22.972799999999999</c:v>
                </c:pt>
                <c:pt idx="104">
                  <c:v>22.972799999999999</c:v>
                </c:pt>
                <c:pt idx="105">
                  <c:v>22.972799999999999</c:v>
                </c:pt>
                <c:pt idx="106">
                  <c:v>22.972799999999999</c:v>
                </c:pt>
                <c:pt idx="107">
                  <c:v>22.972799999999999</c:v>
                </c:pt>
                <c:pt idx="108">
                  <c:v>22.972799999999999</c:v>
                </c:pt>
                <c:pt idx="109">
                  <c:v>22.972799999999999</c:v>
                </c:pt>
                <c:pt idx="110">
                  <c:v>22.972799999999999</c:v>
                </c:pt>
                <c:pt idx="111">
                  <c:v>22.972799999999999</c:v>
                </c:pt>
                <c:pt idx="112">
                  <c:v>22.972799999999999</c:v>
                </c:pt>
                <c:pt idx="113">
                  <c:v>22.972799999999999</c:v>
                </c:pt>
                <c:pt idx="114">
                  <c:v>22.972799999999999</c:v>
                </c:pt>
                <c:pt idx="115">
                  <c:v>22.972799999999999</c:v>
                </c:pt>
                <c:pt idx="116">
                  <c:v>22.972799999999999</c:v>
                </c:pt>
                <c:pt idx="117">
                  <c:v>22.972799999999999</c:v>
                </c:pt>
                <c:pt idx="118">
                  <c:v>22.972799999999999</c:v>
                </c:pt>
                <c:pt idx="119">
                  <c:v>22.972799999999999</c:v>
                </c:pt>
                <c:pt idx="120">
                  <c:v>22.972799999999999</c:v>
                </c:pt>
                <c:pt idx="121">
                  <c:v>22.972799999999999</c:v>
                </c:pt>
                <c:pt idx="122">
                  <c:v>22.972799999999999</c:v>
                </c:pt>
                <c:pt idx="123">
                  <c:v>22.972799999999999</c:v>
                </c:pt>
                <c:pt idx="124">
                  <c:v>22.972799999999999</c:v>
                </c:pt>
                <c:pt idx="125">
                  <c:v>22.972799999999999</c:v>
                </c:pt>
                <c:pt idx="126">
                  <c:v>22.972799999999999</c:v>
                </c:pt>
                <c:pt idx="127">
                  <c:v>22.972799999999999</c:v>
                </c:pt>
                <c:pt idx="128">
                  <c:v>22.972799999999999</c:v>
                </c:pt>
                <c:pt idx="129">
                  <c:v>22.972799999999999</c:v>
                </c:pt>
                <c:pt idx="130">
                  <c:v>22.972799999999999</c:v>
                </c:pt>
                <c:pt idx="131">
                  <c:v>22.972799999999999</c:v>
                </c:pt>
                <c:pt idx="132">
                  <c:v>22.972799999999999</c:v>
                </c:pt>
                <c:pt idx="133">
                  <c:v>22.972799999999999</c:v>
                </c:pt>
                <c:pt idx="134">
                  <c:v>22.972799999999999</c:v>
                </c:pt>
                <c:pt idx="135">
                  <c:v>22.972799999999999</c:v>
                </c:pt>
                <c:pt idx="136">
                  <c:v>22.972799999999999</c:v>
                </c:pt>
                <c:pt idx="137">
                  <c:v>22.972799999999999</c:v>
                </c:pt>
                <c:pt idx="138">
                  <c:v>22.972799999999999</c:v>
                </c:pt>
                <c:pt idx="139">
                  <c:v>22.972799999999999</c:v>
                </c:pt>
                <c:pt idx="140">
                  <c:v>22.972799999999999</c:v>
                </c:pt>
                <c:pt idx="141">
                  <c:v>22.972799999999999</c:v>
                </c:pt>
                <c:pt idx="142">
                  <c:v>22.972799999999999</c:v>
                </c:pt>
                <c:pt idx="143">
                  <c:v>22.972799999999999</c:v>
                </c:pt>
                <c:pt idx="144">
                  <c:v>22.972799999999999</c:v>
                </c:pt>
                <c:pt idx="145">
                  <c:v>22.972799999999999</c:v>
                </c:pt>
                <c:pt idx="146">
                  <c:v>22.972799999999999</c:v>
                </c:pt>
                <c:pt idx="147">
                  <c:v>22.972799999999999</c:v>
                </c:pt>
                <c:pt idx="148">
                  <c:v>22.972799999999999</c:v>
                </c:pt>
                <c:pt idx="149">
                  <c:v>22.972799999999999</c:v>
                </c:pt>
                <c:pt idx="150">
                  <c:v>22.972799999999999</c:v>
                </c:pt>
                <c:pt idx="151">
                  <c:v>22.972799999999999</c:v>
                </c:pt>
                <c:pt idx="152">
                  <c:v>22.972799999999999</c:v>
                </c:pt>
                <c:pt idx="153">
                  <c:v>22.972799999999999</c:v>
                </c:pt>
                <c:pt idx="154">
                  <c:v>22.972799999999999</c:v>
                </c:pt>
                <c:pt idx="155">
                  <c:v>22.972799999999999</c:v>
                </c:pt>
                <c:pt idx="156">
                  <c:v>22.972799999999999</c:v>
                </c:pt>
                <c:pt idx="157">
                  <c:v>22.972799999999999</c:v>
                </c:pt>
                <c:pt idx="158">
                  <c:v>22.972799999999999</c:v>
                </c:pt>
                <c:pt idx="159">
                  <c:v>22.972799999999999</c:v>
                </c:pt>
                <c:pt idx="160">
                  <c:v>22.972799999999999</c:v>
                </c:pt>
                <c:pt idx="161">
                  <c:v>22.972799999999999</c:v>
                </c:pt>
                <c:pt idx="162">
                  <c:v>22.972799999999999</c:v>
                </c:pt>
                <c:pt idx="163">
                  <c:v>22.972799999999999</c:v>
                </c:pt>
                <c:pt idx="164">
                  <c:v>22.972799999999999</c:v>
                </c:pt>
                <c:pt idx="165">
                  <c:v>22.972799999999999</c:v>
                </c:pt>
                <c:pt idx="166">
                  <c:v>22.972799999999999</c:v>
                </c:pt>
                <c:pt idx="167">
                  <c:v>22.972799999999999</c:v>
                </c:pt>
                <c:pt idx="168">
                  <c:v>22.972799999999999</c:v>
                </c:pt>
                <c:pt idx="169">
                  <c:v>22.972799999999999</c:v>
                </c:pt>
                <c:pt idx="170">
                  <c:v>22.972799999999999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3F-426D-8404-138232323A92}"/>
            </c:ext>
          </c:extLst>
        </c:ser>
        <c:ser>
          <c:idx val="3"/>
          <c:order val="3"/>
          <c:tx>
            <c:strRef>
              <c:f>sbl_tc_data!$E$1</c:f>
              <c:strCache>
                <c:ptCount val="1"/>
                <c:pt idx="0">
                  <c:v>TC-SBL-04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sbl_tc_data!$A$2:$A$2998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sbl_tc_data!$E$2:$E$2998</c:f>
              <c:numCache>
                <c:formatCode>General</c:formatCode>
                <c:ptCount val="2997"/>
                <c:pt idx="0">
                  <c:v>180.57300000000001</c:v>
                </c:pt>
                <c:pt idx="1">
                  <c:v>171.57300000000001</c:v>
                </c:pt>
                <c:pt idx="2">
                  <c:v>178.57300000000001</c:v>
                </c:pt>
                <c:pt idx="3">
                  <c:v>178.57300000000001</c:v>
                </c:pt>
                <c:pt idx="4">
                  <c:v>176.57300000000001</c:v>
                </c:pt>
                <c:pt idx="5">
                  <c:v>175.07300000000001</c:v>
                </c:pt>
                <c:pt idx="6">
                  <c:v>175.07300000000001</c:v>
                </c:pt>
                <c:pt idx="7">
                  <c:v>174.07300000000001</c:v>
                </c:pt>
                <c:pt idx="8">
                  <c:v>172.57300000000001</c:v>
                </c:pt>
                <c:pt idx="9">
                  <c:v>173.57300000000001</c:v>
                </c:pt>
                <c:pt idx="10">
                  <c:v>172.07300000000001</c:v>
                </c:pt>
                <c:pt idx="11">
                  <c:v>173.57300000000001</c:v>
                </c:pt>
                <c:pt idx="12">
                  <c:v>173.57300000000001</c:v>
                </c:pt>
                <c:pt idx="13">
                  <c:v>173.57300000000001</c:v>
                </c:pt>
                <c:pt idx="14">
                  <c:v>173.57300000000001</c:v>
                </c:pt>
                <c:pt idx="15">
                  <c:v>174.57300000000001</c:v>
                </c:pt>
                <c:pt idx="16">
                  <c:v>174.57300000000001</c:v>
                </c:pt>
                <c:pt idx="17">
                  <c:v>175.446</c:v>
                </c:pt>
                <c:pt idx="18">
                  <c:v>172.946</c:v>
                </c:pt>
                <c:pt idx="19">
                  <c:v>173.946</c:v>
                </c:pt>
                <c:pt idx="20">
                  <c:v>174.946</c:v>
                </c:pt>
                <c:pt idx="21">
                  <c:v>174.946</c:v>
                </c:pt>
                <c:pt idx="22">
                  <c:v>174.946</c:v>
                </c:pt>
                <c:pt idx="23">
                  <c:v>173.946</c:v>
                </c:pt>
                <c:pt idx="24">
                  <c:v>172.946</c:v>
                </c:pt>
                <c:pt idx="25">
                  <c:v>172.446</c:v>
                </c:pt>
                <c:pt idx="26">
                  <c:v>172.446</c:v>
                </c:pt>
                <c:pt idx="27">
                  <c:v>172.446</c:v>
                </c:pt>
                <c:pt idx="28">
                  <c:v>174.946</c:v>
                </c:pt>
                <c:pt idx="29">
                  <c:v>173.946</c:v>
                </c:pt>
                <c:pt idx="30">
                  <c:v>174.946</c:v>
                </c:pt>
                <c:pt idx="31">
                  <c:v>174.946</c:v>
                </c:pt>
                <c:pt idx="32">
                  <c:v>174.946</c:v>
                </c:pt>
                <c:pt idx="33">
                  <c:v>174.946</c:v>
                </c:pt>
                <c:pt idx="34">
                  <c:v>172.446</c:v>
                </c:pt>
                <c:pt idx="35">
                  <c:v>172.446</c:v>
                </c:pt>
                <c:pt idx="36">
                  <c:v>174.446</c:v>
                </c:pt>
                <c:pt idx="37">
                  <c:v>174.446</c:v>
                </c:pt>
                <c:pt idx="38">
                  <c:v>170.446</c:v>
                </c:pt>
                <c:pt idx="39">
                  <c:v>171.446</c:v>
                </c:pt>
                <c:pt idx="40">
                  <c:v>172.946</c:v>
                </c:pt>
                <c:pt idx="41">
                  <c:v>172.946</c:v>
                </c:pt>
                <c:pt idx="42">
                  <c:v>172.946</c:v>
                </c:pt>
                <c:pt idx="43">
                  <c:v>170.946</c:v>
                </c:pt>
                <c:pt idx="44">
                  <c:v>171.946</c:v>
                </c:pt>
                <c:pt idx="45">
                  <c:v>172.446</c:v>
                </c:pt>
                <c:pt idx="46">
                  <c:v>172.446</c:v>
                </c:pt>
                <c:pt idx="47">
                  <c:v>172.446</c:v>
                </c:pt>
                <c:pt idx="48">
                  <c:v>174.946</c:v>
                </c:pt>
                <c:pt idx="49">
                  <c:v>174.446</c:v>
                </c:pt>
                <c:pt idx="50">
                  <c:v>171.946</c:v>
                </c:pt>
                <c:pt idx="51">
                  <c:v>171.946</c:v>
                </c:pt>
                <c:pt idx="52">
                  <c:v>171.946</c:v>
                </c:pt>
                <c:pt idx="53">
                  <c:v>171.946</c:v>
                </c:pt>
                <c:pt idx="54">
                  <c:v>170.946</c:v>
                </c:pt>
                <c:pt idx="55">
                  <c:v>172.446</c:v>
                </c:pt>
                <c:pt idx="56">
                  <c:v>172.446</c:v>
                </c:pt>
                <c:pt idx="57">
                  <c:v>172.446</c:v>
                </c:pt>
                <c:pt idx="58">
                  <c:v>171.946</c:v>
                </c:pt>
                <c:pt idx="59">
                  <c:v>171.946</c:v>
                </c:pt>
                <c:pt idx="60">
                  <c:v>171.946</c:v>
                </c:pt>
                <c:pt idx="61">
                  <c:v>171.446</c:v>
                </c:pt>
                <c:pt idx="62">
                  <c:v>171.946</c:v>
                </c:pt>
                <c:pt idx="63">
                  <c:v>172.446</c:v>
                </c:pt>
                <c:pt idx="64">
                  <c:v>172.946</c:v>
                </c:pt>
                <c:pt idx="65">
                  <c:v>172.946</c:v>
                </c:pt>
                <c:pt idx="66">
                  <c:v>172.946</c:v>
                </c:pt>
                <c:pt idx="67">
                  <c:v>172.946</c:v>
                </c:pt>
                <c:pt idx="68">
                  <c:v>172.946</c:v>
                </c:pt>
                <c:pt idx="69">
                  <c:v>173.946</c:v>
                </c:pt>
                <c:pt idx="70">
                  <c:v>173.446</c:v>
                </c:pt>
                <c:pt idx="71">
                  <c:v>173.446</c:v>
                </c:pt>
                <c:pt idx="72">
                  <c:v>172.446</c:v>
                </c:pt>
                <c:pt idx="73">
                  <c:v>172.446</c:v>
                </c:pt>
                <c:pt idx="74">
                  <c:v>172.446</c:v>
                </c:pt>
                <c:pt idx="75">
                  <c:v>174.446</c:v>
                </c:pt>
                <c:pt idx="76">
                  <c:v>174.446</c:v>
                </c:pt>
                <c:pt idx="77">
                  <c:v>173.946</c:v>
                </c:pt>
                <c:pt idx="78">
                  <c:v>172.446</c:v>
                </c:pt>
                <c:pt idx="79">
                  <c:v>171.446</c:v>
                </c:pt>
                <c:pt idx="80">
                  <c:v>171.946</c:v>
                </c:pt>
                <c:pt idx="81">
                  <c:v>171.446</c:v>
                </c:pt>
                <c:pt idx="82">
                  <c:v>172.446</c:v>
                </c:pt>
                <c:pt idx="83">
                  <c:v>172.446</c:v>
                </c:pt>
                <c:pt idx="84">
                  <c:v>173.446</c:v>
                </c:pt>
                <c:pt idx="85">
                  <c:v>172.446</c:v>
                </c:pt>
                <c:pt idx="86">
                  <c:v>172.446</c:v>
                </c:pt>
                <c:pt idx="87">
                  <c:v>172.446</c:v>
                </c:pt>
                <c:pt idx="88">
                  <c:v>173.446</c:v>
                </c:pt>
                <c:pt idx="89">
                  <c:v>173.446</c:v>
                </c:pt>
                <c:pt idx="90">
                  <c:v>171.446</c:v>
                </c:pt>
                <c:pt idx="91">
                  <c:v>171.446</c:v>
                </c:pt>
                <c:pt idx="92">
                  <c:v>171.446</c:v>
                </c:pt>
                <c:pt idx="93">
                  <c:v>171.446</c:v>
                </c:pt>
                <c:pt idx="94">
                  <c:v>169.946</c:v>
                </c:pt>
                <c:pt idx="95">
                  <c:v>171.446</c:v>
                </c:pt>
                <c:pt idx="96">
                  <c:v>172.446</c:v>
                </c:pt>
                <c:pt idx="97">
                  <c:v>172.446</c:v>
                </c:pt>
                <c:pt idx="98">
                  <c:v>171.946</c:v>
                </c:pt>
                <c:pt idx="99">
                  <c:v>172.446</c:v>
                </c:pt>
                <c:pt idx="100">
                  <c:v>172.446</c:v>
                </c:pt>
                <c:pt idx="101">
                  <c:v>169.946</c:v>
                </c:pt>
                <c:pt idx="102">
                  <c:v>170.946</c:v>
                </c:pt>
                <c:pt idx="103">
                  <c:v>170.946</c:v>
                </c:pt>
                <c:pt idx="104">
                  <c:v>172.946</c:v>
                </c:pt>
                <c:pt idx="105">
                  <c:v>173.946</c:v>
                </c:pt>
                <c:pt idx="106">
                  <c:v>173.946</c:v>
                </c:pt>
                <c:pt idx="107">
                  <c:v>173.446</c:v>
                </c:pt>
                <c:pt idx="108">
                  <c:v>173.446</c:v>
                </c:pt>
                <c:pt idx="109">
                  <c:v>171.446</c:v>
                </c:pt>
                <c:pt idx="110">
                  <c:v>173.446</c:v>
                </c:pt>
                <c:pt idx="111">
                  <c:v>173.446</c:v>
                </c:pt>
                <c:pt idx="112">
                  <c:v>173.946</c:v>
                </c:pt>
                <c:pt idx="113">
                  <c:v>173.946</c:v>
                </c:pt>
                <c:pt idx="114">
                  <c:v>172.446</c:v>
                </c:pt>
                <c:pt idx="115">
                  <c:v>171.446</c:v>
                </c:pt>
                <c:pt idx="116">
                  <c:v>170.446</c:v>
                </c:pt>
                <c:pt idx="117">
                  <c:v>170.946</c:v>
                </c:pt>
                <c:pt idx="118">
                  <c:v>171.946</c:v>
                </c:pt>
                <c:pt idx="119">
                  <c:v>171.946</c:v>
                </c:pt>
                <c:pt idx="120">
                  <c:v>171.946</c:v>
                </c:pt>
                <c:pt idx="121">
                  <c:v>179.946</c:v>
                </c:pt>
                <c:pt idx="122">
                  <c:v>175.446</c:v>
                </c:pt>
                <c:pt idx="123">
                  <c:v>171.946</c:v>
                </c:pt>
                <c:pt idx="124">
                  <c:v>171.946</c:v>
                </c:pt>
                <c:pt idx="125">
                  <c:v>169.946</c:v>
                </c:pt>
                <c:pt idx="126">
                  <c:v>171.946</c:v>
                </c:pt>
                <c:pt idx="127">
                  <c:v>173.446</c:v>
                </c:pt>
                <c:pt idx="128">
                  <c:v>170.946</c:v>
                </c:pt>
                <c:pt idx="129">
                  <c:v>170.946</c:v>
                </c:pt>
                <c:pt idx="130">
                  <c:v>171.946</c:v>
                </c:pt>
                <c:pt idx="131">
                  <c:v>171.946</c:v>
                </c:pt>
                <c:pt idx="132">
                  <c:v>171.946</c:v>
                </c:pt>
                <c:pt idx="133">
                  <c:v>172.946</c:v>
                </c:pt>
                <c:pt idx="134">
                  <c:v>172.946</c:v>
                </c:pt>
                <c:pt idx="135">
                  <c:v>171.946</c:v>
                </c:pt>
                <c:pt idx="136">
                  <c:v>170.446</c:v>
                </c:pt>
                <c:pt idx="137">
                  <c:v>171.446</c:v>
                </c:pt>
                <c:pt idx="138">
                  <c:v>172.446</c:v>
                </c:pt>
                <c:pt idx="139">
                  <c:v>170.946</c:v>
                </c:pt>
                <c:pt idx="140">
                  <c:v>172.446</c:v>
                </c:pt>
                <c:pt idx="141">
                  <c:v>172.446</c:v>
                </c:pt>
                <c:pt idx="142">
                  <c:v>171.946</c:v>
                </c:pt>
                <c:pt idx="143">
                  <c:v>171.946</c:v>
                </c:pt>
                <c:pt idx="144">
                  <c:v>170.946</c:v>
                </c:pt>
                <c:pt idx="145">
                  <c:v>170.946</c:v>
                </c:pt>
                <c:pt idx="146">
                  <c:v>170.946</c:v>
                </c:pt>
                <c:pt idx="147">
                  <c:v>171.446</c:v>
                </c:pt>
                <c:pt idx="148">
                  <c:v>170.446</c:v>
                </c:pt>
                <c:pt idx="149">
                  <c:v>170.446</c:v>
                </c:pt>
                <c:pt idx="150">
                  <c:v>170.446</c:v>
                </c:pt>
                <c:pt idx="151">
                  <c:v>170.946</c:v>
                </c:pt>
                <c:pt idx="152">
                  <c:v>170.946</c:v>
                </c:pt>
                <c:pt idx="153">
                  <c:v>170.946</c:v>
                </c:pt>
                <c:pt idx="154">
                  <c:v>170.946</c:v>
                </c:pt>
                <c:pt idx="155">
                  <c:v>170.946</c:v>
                </c:pt>
                <c:pt idx="156">
                  <c:v>167.446</c:v>
                </c:pt>
                <c:pt idx="157">
                  <c:v>168.946</c:v>
                </c:pt>
                <c:pt idx="158">
                  <c:v>168.946</c:v>
                </c:pt>
                <c:pt idx="159">
                  <c:v>169.946</c:v>
                </c:pt>
                <c:pt idx="160">
                  <c:v>170.946</c:v>
                </c:pt>
                <c:pt idx="161">
                  <c:v>170.446</c:v>
                </c:pt>
                <c:pt idx="162">
                  <c:v>170.446</c:v>
                </c:pt>
                <c:pt idx="163">
                  <c:v>169.446</c:v>
                </c:pt>
                <c:pt idx="164">
                  <c:v>169.946</c:v>
                </c:pt>
                <c:pt idx="165">
                  <c:v>169.446</c:v>
                </c:pt>
                <c:pt idx="166">
                  <c:v>169.446</c:v>
                </c:pt>
                <c:pt idx="167">
                  <c:v>168.18199999999999</c:v>
                </c:pt>
                <c:pt idx="168">
                  <c:v>170.18199999999999</c:v>
                </c:pt>
                <c:pt idx="169">
                  <c:v>170.18199999999999</c:v>
                </c:pt>
                <c:pt idx="170">
                  <c:v>169.68199999999999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3F-426D-8404-138232323A92}"/>
            </c:ext>
          </c:extLst>
        </c:ser>
        <c:ser>
          <c:idx val="4"/>
          <c:order val="4"/>
          <c:tx>
            <c:strRef>
              <c:f>sbl_tc_data!$F$1</c:f>
              <c:strCache>
                <c:ptCount val="1"/>
                <c:pt idx="0">
                  <c:v>TC-SBL-05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sbl_tc_data!$A$2:$A$2998</c:f>
              <c:numCache>
                <c:formatCode>General</c:formatCode>
                <c:ptCount val="2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sbl_tc_data!$F$2:$F$2998</c:f>
              <c:numCache>
                <c:formatCode>General</c:formatCode>
                <c:ptCount val="2997"/>
                <c:pt idx="0">
                  <c:v>268.49099999999999</c:v>
                </c:pt>
                <c:pt idx="1">
                  <c:v>268.49099999999999</c:v>
                </c:pt>
                <c:pt idx="2">
                  <c:v>270.49099999999999</c:v>
                </c:pt>
                <c:pt idx="3">
                  <c:v>270.49099999999999</c:v>
                </c:pt>
                <c:pt idx="4">
                  <c:v>270.49099999999999</c:v>
                </c:pt>
                <c:pt idx="5">
                  <c:v>268.99099999999999</c:v>
                </c:pt>
                <c:pt idx="6">
                  <c:v>268.99099999999999</c:v>
                </c:pt>
                <c:pt idx="7">
                  <c:v>267.99099999999999</c:v>
                </c:pt>
                <c:pt idx="8">
                  <c:v>267.99099999999999</c:v>
                </c:pt>
                <c:pt idx="9">
                  <c:v>267.99099999999999</c:v>
                </c:pt>
                <c:pt idx="10">
                  <c:v>267.49099999999999</c:v>
                </c:pt>
                <c:pt idx="11">
                  <c:v>267.49099999999999</c:v>
                </c:pt>
                <c:pt idx="12">
                  <c:v>267.49099999999999</c:v>
                </c:pt>
                <c:pt idx="13">
                  <c:v>266.49099999999999</c:v>
                </c:pt>
                <c:pt idx="14">
                  <c:v>266.49099999999999</c:v>
                </c:pt>
                <c:pt idx="15">
                  <c:v>266.49099999999999</c:v>
                </c:pt>
                <c:pt idx="16">
                  <c:v>266.49099999999999</c:v>
                </c:pt>
                <c:pt idx="17">
                  <c:v>266.49099999999999</c:v>
                </c:pt>
                <c:pt idx="18">
                  <c:v>266.49099999999999</c:v>
                </c:pt>
                <c:pt idx="19">
                  <c:v>266.49099999999999</c:v>
                </c:pt>
                <c:pt idx="20">
                  <c:v>266.49099999999999</c:v>
                </c:pt>
                <c:pt idx="21">
                  <c:v>265.99099999999999</c:v>
                </c:pt>
                <c:pt idx="22">
                  <c:v>265.99099999999999</c:v>
                </c:pt>
                <c:pt idx="23">
                  <c:v>265.99099999999999</c:v>
                </c:pt>
                <c:pt idx="24">
                  <c:v>265.99099999999999</c:v>
                </c:pt>
                <c:pt idx="25">
                  <c:v>265.99099999999999</c:v>
                </c:pt>
                <c:pt idx="26">
                  <c:v>265.99099999999999</c:v>
                </c:pt>
                <c:pt idx="27">
                  <c:v>265.49099999999999</c:v>
                </c:pt>
                <c:pt idx="28">
                  <c:v>265.49099999999999</c:v>
                </c:pt>
                <c:pt idx="29">
                  <c:v>265.49099999999999</c:v>
                </c:pt>
                <c:pt idx="30">
                  <c:v>265.49099999999999</c:v>
                </c:pt>
                <c:pt idx="31">
                  <c:v>265.49099999999999</c:v>
                </c:pt>
                <c:pt idx="32">
                  <c:v>265.49099999999999</c:v>
                </c:pt>
                <c:pt idx="33">
                  <c:v>265.49099999999999</c:v>
                </c:pt>
                <c:pt idx="34">
                  <c:v>264.49099999999999</c:v>
                </c:pt>
                <c:pt idx="35">
                  <c:v>264.49099999999999</c:v>
                </c:pt>
                <c:pt idx="36">
                  <c:v>264.49099999999999</c:v>
                </c:pt>
                <c:pt idx="37">
                  <c:v>264.49099999999999</c:v>
                </c:pt>
                <c:pt idx="38">
                  <c:v>264.49099999999999</c:v>
                </c:pt>
                <c:pt idx="39">
                  <c:v>264.49099999999999</c:v>
                </c:pt>
                <c:pt idx="40">
                  <c:v>264.49099999999999</c:v>
                </c:pt>
                <c:pt idx="41">
                  <c:v>263.99099999999999</c:v>
                </c:pt>
                <c:pt idx="42">
                  <c:v>263.99099999999999</c:v>
                </c:pt>
                <c:pt idx="43">
                  <c:v>263.99099999999999</c:v>
                </c:pt>
                <c:pt idx="44">
                  <c:v>263.99099999999999</c:v>
                </c:pt>
                <c:pt idx="45">
                  <c:v>263.99099999999999</c:v>
                </c:pt>
                <c:pt idx="46">
                  <c:v>263.99099999999999</c:v>
                </c:pt>
                <c:pt idx="47">
                  <c:v>263.99099999999999</c:v>
                </c:pt>
                <c:pt idx="48">
                  <c:v>263.49099999999999</c:v>
                </c:pt>
                <c:pt idx="49">
                  <c:v>263.49099999999999</c:v>
                </c:pt>
                <c:pt idx="50">
                  <c:v>263.49099999999999</c:v>
                </c:pt>
                <c:pt idx="51">
                  <c:v>263.49099999999999</c:v>
                </c:pt>
                <c:pt idx="52">
                  <c:v>263.49099999999999</c:v>
                </c:pt>
                <c:pt idx="53">
                  <c:v>263.49099999999999</c:v>
                </c:pt>
                <c:pt idx="54">
                  <c:v>263.49099999999999</c:v>
                </c:pt>
                <c:pt idx="55">
                  <c:v>262.99099999999999</c:v>
                </c:pt>
                <c:pt idx="56">
                  <c:v>262.99099999999999</c:v>
                </c:pt>
                <c:pt idx="57">
                  <c:v>262.99099999999999</c:v>
                </c:pt>
                <c:pt idx="58">
                  <c:v>262.99099999999999</c:v>
                </c:pt>
                <c:pt idx="59">
                  <c:v>262.99099999999999</c:v>
                </c:pt>
                <c:pt idx="60">
                  <c:v>262.99099999999999</c:v>
                </c:pt>
                <c:pt idx="61">
                  <c:v>262.99099999999999</c:v>
                </c:pt>
                <c:pt idx="62">
                  <c:v>262.99099999999999</c:v>
                </c:pt>
                <c:pt idx="63">
                  <c:v>262.99099999999999</c:v>
                </c:pt>
                <c:pt idx="64">
                  <c:v>262.49099999999999</c:v>
                </c:pt>
                <c:pt idx="65">
                  <c:v>262.49099999999999</c:v>
                </c:pt>
                <c:pt idx="66">
                  <c:v>262.49099999999999</c:v>
                </c:pt>
                <c:pt idx="67">
                  <c:v>262.49099999999999</c:v>
                </c:pt>
                <c:pt idx="68">
                  <c:v>262.49099999999999</c:v>
                </c:pt>
                <c:pt idx="69">
                  <c:v>262.49099999999999</c:v>
                </c:pt>
                <c:pt idx="70">
                  <c:v>262.49099999999999</c:v>
                </c:pt>
                <c:pt idx="71">
                  <c:v>262.49099999999999</c:v>
                </c:pt>
                <c:pt idx="72">
                  <c:v>262.49099999999999</c:v>
                </c:pt>
                <c:pt idx="73">
                  <c:v>261.99099999999999</c:v>
                </c:pt>
                <c:pt idx="74">
                  <c:v>261.99099999999999</c:v>
                </c:pt>
                <c:pt idx="75">
                  <c:v>261.99099999999999</c:v>
                </c:pt>
                <c:pt idx="76">
                  <c:v>261.99099999999999</c:v>
                </c:pt>
                <c:pt idx="77">
                  <c:v>261.99099999999999</c:v>
                </c:pt>
                <c:pt idx="78">
                  <c:v>261.99099999999999</c:v>
                </c:pt>
                <c:pt idx="79">
                  <c:v>261.99099999999999</c:v>
                </c:pt>
                <c:pt idx="80">
                  <c:v>261.99099999999999</c:v>
                </c:pt>
                <c:pt idx="81">
                  <c:v>261.99099999999999</c:v>
                </c:pt>
                <c:pt idx="82">
                  <c:v>261.99099999999999</c:v>
                </c:pt>
                <c:pt idx="83">
                  <c:v>261.99099999999999</c:v>
                </c:pt>
                <c:pt idx="84">
                  <c:v>261.99099999999999</c:v>
                </c:pt>
                <c:pt idx="85">
                  <c:v>261.99099999999999</c:v>
                </c:pt>
                <c:pt idx="86">
                  <c:v>261.49099999999999</c:v>
                </c:pt>
                <c:pt idx="87">
                  <c:v>261.49099999999999</c:v>
                </c:pt>
                <c:pt idx="88">
                  <c:v>261.49099999999999</c:v>
                </c:pt>
                <c:pt idx="89">
                  <c:v>261.49099999999999</c:v>
                </c:pt>
                <c:pt idx="90">
                  <c:v>261.49099999999999</c:v>
                </c:pt>
                <c:pt idx="91">
                  <c:v>261.49099999999999</c:v>
                </c:pt>
                <c:pt idx="92">
                  <c:v>260.99099999999999</c:v>
                </c:pt>
                <c:pt idx="93">
                  <c:v>260.99099999999999</c:v>
                </c:pt>
                <c:pt idx="94">
                  <c:v>260.99099999999999</c:v>
                </c:pt>
                <c:pt idx="95">
                  <c:v>260.99099999999999</c:v>
                </c:pt>
                <c:pt idx="96">
                  <c:v>260.99099999999999</c:v>
                </c:pt>
                <c:pt idx="97">
                  <c:v>260.99099999999999</c:v>
                </c:pt>
                <c:pt idx="98">
                  <c:v>260.99099999999999</c:v>
                </c:pt>
                <c:pt idx="99">
                  <c:v>260.99099999999999</c:v>
                </c:pt>
                <c:pt idx="100">
                  <c:v>260.49099999999999</c:v>
                </c:pt>
                <c:pt idx="101">
                  <c:v>260.49099999999999</c:v>
                </c:pt>
                <c:pt idx="102">
                  <c:v>260.49099999999999</c:v>
                </c:pt>
                <c:pt idx="103">
                  <c:v>260.49099999999999</c:v>
                </c:pt>
                <c:pt idx="104">
                  <c:v>260.49099999999999</c:v>
                </c:pt>
                <c:pt idx="105">
                  <c:v>260.49099999999999</c:v>
                </c:pt>
                <c:pt idx="106">
                  <c:v>260.49099999999999</c:v>
                </c:pt>
                <c:pt idx="107">
                  <c:v>260.49099999999999</c:v>
                </c:pt>
                <c:pt idx="108">
                  <c:v>260.49099999999999</c:v>
                </c:pt>
                <c:pt idx="109">
                  <c:v>260.49099999999999</c:v>
                </c:pt>
                <c:pt idx="110">
                  <c:v>260.49099999999999</c:v>
                </c:pt>
                <c:pt idx="111">
                  <c:v>260.49099999999999</c:v>
                </c:pt>
                <c:pt idx="112">
                  <c:v>259.49099999999999</c:v>
                </c:pt>
                <c:pt idx="113">
                  <c:v>259.49099999999999</c:v>
                </c:pt>
                <c:pt idx="114">
                  <c:v>259.49099999999999</c:v>
                </c:pt>
                <c:pt idx="115">
                  <c:v>259.49099999999999</c:v>
                </c:pt>
                <c:pt idx="116">
                  <c:v>259.49099999999999</c:v>
                </c:pt>
                <c:pt idx="117">
                  <c:v>259.49099999999999</c:v>
                </c:pt>
                <c:pt idx="118">
                  <c:v>259.49099999999999</c:v>
                </c:pt>
                <c:pt idx="119">
                  <c:v>259.49099999999999</c:v>
                </c:pt>
                <c:pt idx="120">
                  <c:v>259.49099999999999</c:v>
                </c:pt>
                <c:pt idx="121">
                  <c:v>258.99099999999999</c:v>
                </c:pt>
                <c:pt idx="122">
                  <c:v>258.99099999999999</c:v>
                </c:pt>
                <c:pt idx="123">
                  <c:v>258.99099999999999</c:v>
                </c:pt>
                <c:pt idx="124">
                  <c:v>258.99099999999999</c:v>
                </c:pt>
                <c:pt idx="125">
                  <c:v>258.99099999999999</c:v>
                </c:pt>
                <c:pt idx="126">
                  <c:v>258.99099999999999</c:v>
                </c:pt>
                <c:pt idx="127">
                  <c:v>258.99099999999999</c:v>
                </c:pt>
                <c:pt idx="128">
                  <c:v>258.99099999999999</c:v>
                </c:pt>
                <c:pt idx="129">
                  <c:v>258.99099999999999</c:v>
                </c:pt>
                <c:pt idx="130">
                  <c:v>258.99099999999999</c:v>
                </c:pt>
                <c:pt idx="131">
                  <c:v>258.49099999999999</c:v>
                </c:pt>
                <c:pt idx="132">
                  <c:v>258.49099999999999</c:v>
                </c:pt>
                <c:pt idx="133">
                  <c:v>258.49099999999999</c:v>
                </c:pt>
                <c:pt idx="134">
                  <c:v>258.49099999999999</c:v>
                </c:pt>
                <c:pt idx="135">
                  <c:v>258.49099999999999</c:v>
                </c:pt>
                <c:pt idx="136">
                  <c:v>258.49099999999999</c:v>
                </c:pt>
                <c:pt idx="137">
                  <c:v>257.99099999999999</c:v>
                </c:pt>
                <c:pt idx="138">
                  <c:v>257.99099999999999</c:v>
                </c:pt>
                <c:pt idx="139">
                  <c:v>257.99099999999999</c:v>
                </c:pt>
                <c:pt idx="140">
                  <c:v>257.99099999999999</c:v>
                </c:pt>
                <c:pt idx="141">
                  <c:v>257.99099999999999</c:v>
                </c:pt>
                <c:pt idx="142">
                  <c:v>257.99099999999999</c:v>
                </c:pt>
                <c:pt idx="143">
                  <c:v>257.99099999999999</c:v>
                </c:pt>
                <c:pt idx="144">
                  <c:v>257.99099999999999</c:v>
                </c:pt>
                <c:pt idx="145">
                  <c:v>257.99099999999999</c:v>
                </c:pt>
                <c:pt idx="146">
                  <c:v>257.99099999999999</c:v>
                </c:pt>
                <c:pt idx="147">
                  <c:v>257.99099999999999</c:v>
                </c:pt>
                <c:pt idx="148">
                  <c:v>257.49099999999999</c:v>
                </c:pt>
                <c:pt idx="149">
                  <c:v>257.49099999999999</c:v>
                </c:pt>
                <c:pt idx="150">
                  <c:v>257.49099999999999</c:v>
                </c:pt>
                <c:pt idx="151">
                  <c:v>257.49099999999999</c:v>
                </c:pt>
                <c:pt idx="152">
                  <c:v>257.49099999999999</c:v>
                </c:pt>
                <c:pt idx="153">
                  <c:v>257.49099999999999</c:v>
                </c:pt>
                <c:pt idx="154">
                  <c:v>257.49099999999999</c:v>
                </c:pt>
                <c:pt idx="155">
                  <c:v>257.49099999999999</c:v>
                </c:pt>
                <c:pt idx="156">
                  <c:v>257.49099999999999</c:v>
                </c:pt>
                <c:pt idx="157">
                  <c:v>257.49099999999999</c:v>
                </c:pt>
                <c:pt idx="158">
                  <c:v>256.99099999999999</c:v>
                </c:pt>
                <c:pt idx="159">
                  <c:v>256.99099999999999</c:v>
                </c:pt>
                <c:pt idx="160">
                  <c:v>256.99099999999999</c:v>
                </c:pt>
                <c:pt idx="161">
                  <c:v>256.99099999999999</c:v>
                </c:pt>
                <c:pt idx="162">
                  <c:v>256.99099999999999</c:v>
                </c:pt>
                <c:pt idx="163">
                  <c:v>256.99099999999999</c:v>
                </c:pt>
                <c:pt idx="164">
                  <c:v>330.99099999999999</c:v>
                </c:pt>
                <c:pt idx="165">
                  <c:v>274.49099999999999</c:v>
                </c:pt>
                <c:pt idx="166">
                  <c:v>272.99099999999999</c:v>
                </c:pt>
                <c:pt idx="167">
                  <c:v>254.99100000000001</c:v>
                </c:pt>
                <c:pt idx="168">
                  <c:v>257.99099999999999</c:v>
                </c:pt>
                <c:pt idx="169">
                  <c:v>262.49099999999999</c:v>
                </c:pt>
                <c:pt idx="170">
                  <c:v>265.49099999999999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3F-426D-8404-13823232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55072"/>
        <c:axId val="1996520880"/>
      </c:scatterChart>
      <c:valAx>
        <c:axId val="19932550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20880"/>
        <c:crosses val="autoZero"/>
        <c:crossBetween val="midCat"/>
      </c:valAx>
      <c:valAx>
        <c:axId val="1996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8</xdr:row>
      <xdr:rowOff>61912</xdr:rowOff>
    </xdr:from>
    <xdr:to>
      <xdr:col>19</xdr:col>
      <xdr:colOff>380999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24787-FBB4-4D27-924A-5E24E62D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0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6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>
        <v>0</v>
      </c>
      <c r="B2" s="1">
        <v>24.504100000000001</v>
      </c>
      <c r="C2" s="1">
        <v>26.393000000000001</v>
      </c>
      <c r="D2" s="1">
        <v>22.472799999999999</v>
      </c>
      <c r="E2" s="1">
        <v>180.57300000000001</v>
      </c>
      <c r="F2" s="1">
        <v>268.49099999999999</v>
      </c>
      <c r="H2">
        <f>B2+273</f>
        <v>297.50409999999999</v>
      </c>
    </row>
    <row r="3" spans="1:8" x14ac:dyDescent="0.25">
      <c r="A3" s="1">
        <f t="shared" ref="A3:A66" si="0">A2+1</f>
        <v>1</v>
      </c>
      <c r="B3" s="1">
        <v>24.504100000000001</v>
      </c>
      <c r="C3" s="1">
        <v>26.393000000000001</v>
      </c>
      <c r="D3" s="1">
        <v>22.972799999999999</v>
      </c>
      <c r="E3" s="1">
        <v>171.57300000000001</v>
      </c>
      <c r="F3" s="1">
        <v>268.49099999999999</v>
      </c>
      <c r="H3">
        <f>B3+273</f>
        <v>297.50409999999999</v>
      </c>
    </row>
    <row r="4" spans="1:8" x14ac:dyDescent="0.25">
      <c r="A4" s="1">
        <f t="shared" si="0"/>
        <v>2</v>
      </c>
      <c r="B4" s="1">
        <v>24.504100000000001</v>
      </c>
      <c r="C4" s="1">
        <v>26.393000000000001</v>
      </c>
      <c r="D4" s="1">
        <v>23.972799999999999</v>
      </c>
      <c r="E4" s="1">
        <v>178.57300000000001</v>
      </c>
      <c r="F4" s="1">
        <v>270.49099999999999</v>
      </c>
      <c r="H4">
        <f t="shared" ref="H4:H5" si="1">B4+273</f>
        <v>297.50409999999999</v>
      </c>
    </row>
    <row r="5" spans="1:8" x14ac:dyDescent="0.25">
      <c r="A5" s="1">
        <f t="shared" si="0"/>
        <v>3</v>
      </c>
      <c r="B5" s="1">
        <v>24.504100000000001</v>
      </c>
      <c r="C5" s="1">
        <v>26.393000000000001</v>
      </c>
      <c r="D5" s="1">
        <v>23.972799999999999</v>
      </c>
      <c r="E5" s="1">
        <v>178.57300000000001</v>
      </c>
      <c r="F5" s="1">
        <v>270.49099999999999</v>
      </c>
      <c r="H5">
        <f t="shared" si="1"/>
        <v>297.50409999999999</v>
      </c>
    </row>
    <row r="6" spans="1:8" x14ac:dyDescent="0.25">
      <c r="A6" s="1">
        <f t="shared" si="0"/>
        <v>4</v>
      </c>
      <c r="B6" s="1">
        <v>24.504100000000001</v>
      </c>
      <c r="C6" s="1">
        <v>26.393000000000001</v>
      </c>
      <c r="D6" s="1">
        <v>23.972799999999999</v>
      </c>
      <c r="E6" s="1">
        <v>176.57300000000001</v>
      </c>
      <c r="F6" s="1">
        <v>270.49099999999999</v>
      </c>
      <c r="H6">
        <f>B6+273</f>
        <v>297.50409999999999</v>
      </c>
    </row>
    <row r="7" spans="1:8" x14ac:dyDescent="0.25">
      <c r="A7" s="1">
        <f t="shared" si="0"/>
        <v>5</v>
      </c>
      <c r="B7" s="1">
        <v>24.504100000000001</v>
      </c>
      <c r="C7" s="1">
        <v>26.393000000000001</v>
      </c>
      <c r="D7" s="1">
        <v>23.972799999999999</v>
      </c>
      <c r="E7" s="1">
        <v>175.07300000000001</v>
      </c>
      <c r="F7" s="1">
        <v>268.99099999999999</v>
      </c>
      <c r="H7">
        <f t="shared" ref="H7:H70" si="2">B7+273</f>
        <v>297.50409999999999</v>
      </c>
    </row>
    <row r="8" spans="1:8" x14ac:dyDescent="0.25">
      <c r="A8" s="1">
        <f t="shared" si="0"/>
        <v>6</v>
      </c>
      <c r="B8" s="1">
        <v>24.504100000000001</v>
      </c>
      <c r="C8" s="1">
        <v>26.393000000000001</v>
      </c>
      <c r="D8" s="1">
        <v>23.972799999999999</v>
      </c>
      <c r="E8" s="1">
        <v>175.07300000000001</v>
      </c>
      <c r="F8" s="1">
        <v>268.99099999999999</v>
      </c>
      <c r="H8">
        <f t="shared" si="2"/>
        <v>297.50409999999999</v>
      </c>
    </row>
    <row r="9" spans="1:8" x14ac:dyDescent="0.25">
      <c r="A9" s="1">
        <f t="shared" si="0"/>
        <v>7</v>
      </c>
      <c r="B9" s="1">
        <v>24.504100000000001</v>
      </c>
      <c r="C9" s="1">
        <v>26.393000000000001</v>
      </c>
      <c r="D9" s="1">
        <v>23.972799999999999</v>
      </c>
      <c r="E9" s="1">
        <v>174.07300000000001</v>
      </c>
      <c r="F9" s="1">
        <v>267.99099999999999</v>
      </c>
      <c r="H9">
        <f t="shared" si="2"/>
        <v>297.50409999999999</v>
      </c>
    </row>
    <row r="10" spans="1:8" x14ac:dyDescent="0.25">
      <c r="A10" s="1">
        <f t="shared" si="0"/>
        <v>8</v>
      </c>
      <c r="B10" s="1">
        <v>24.504100000000001</v>
      </c>
      <c r="C10" s="1">
        <v>26.393000000000001</v>
      </c>
      <c r="D10" s="1">
        <v>23.972799999999999</v>
      </c>
      <c r="E10" s="1">
        <v>172.57300000000001</v>
      </c>
      <c r="F10" s="1">
        <v>267.99099999999999</v>
      </c>
      <c r="H10">
        <f t="shared" si="2"/>
        <v>297.50409999999999</v>
      </c>
    </row>
    <row r="11" spans="1:8" x14ac:dyDescent="0.25">
      <c r="A11" s="1">
        <f t="shared" si="0"/>
        <v>9</v>
      </c>
      <c r="B11" s="1">
        <v>24.504100000000001</v>
      </c>
      <c r="C11" s="1">
        <v>26.393000000000001</v>
      </c>
      <c r="D11" s="1">
        <v>23.472799999999999</v>
      </c>
      <c r="E11" s="1">
        <v>173.57300000000001</v>
      </c>
      <c r="F11" s="1">
        <v>267.99099999999999</v>
      </c>
      <c r="H11">
        <f t="shared" si="2"/>
        <v>297.50409999999999</v>
      </c>
    </row>
    <row r="12" spans="1:8" x14ac:dyDescent="0.25">
      <c r="A12" s="1">
        <f t="shared" si="0"/>
        <v>10</v>
      </c>
      <c r="B12" s="1">
        <v>24.504100000000001</v>
      </c>
      <c r="C12" s="1">
        <v>26.393000000000001</v>
      </c>
      <c r="D12" s="1">
        <v>23.472799999999999</v>
      </c>
      <c r="E12" s="1">
        <v>172.07300000000001</v>
      </c>
      <c r="F12" s="1">
        <v>267.49099999999999</v>
      </c>
      <c r="H12">
        <f t="shared" si="2"/>
        <v>297.50409999999999</v>
      </c>
    </row>
    <row r="13" spans="1:8" x14ac:dyDescent="0.25">
      <c r="A13" s="1">
        <f t="shared" si="0"/>
        <v>11</v>
      </c>
      <c r="B13" s="1">
        <v>24.504100000000001</v>
      </c>
      <c r="C13" s="1">
        <v>26.393000000000001</v>
      </c>
      <c r="D13" s="1">
        <v>23.472799999999999</v>
      </c>
      <c r="E13" s="1">
        <v>173.57300000000001</v>
      </c>
      <c r="F13" s="1">
        <v>267.49099999999999</v>
      </c>
      <c r="H13">
        <f t="shared" si="2"/>
        <v>297.50409999999999</v>
      </c>
    </row>
    <row r="14" spans="1:8" x14ac:dyDescent="0.25">
      <c r="A14" s="1">
        <f t="shared" si="0"/>
        <v>12</v>
      </c>
      <c r="B14" s="1">
        <v>24.504100000000001</v>
      </c>
      <c r="C14" s="1">
        <v>26.393000000000001</v>
      </c>
      <c r="D14" s="1">
        <v>23.472799999999999</v>
      </c>
      <c r="E14" s="1">
        <v>173.57300000000001</v>
      </c>
      <c r="F14" s="1">
        <v>267.49099999999999</v>
      </c>
      <c r="H14">
        <f t="shared" si="2"/>
        <v>297.50409999999999</v>
      </c>
    </row>
    <row r="15" spans="1:8" x14ac:dyDescent="0.25">
      <c r="A15" s="1">
        <f t="shared" si="0"/>
        <v>13</v>
      </c>
      <c r="B15" s="1">
        <v>24.504100000000001</v>
      </c>
      <c r="C15" s="1">
        <v>26.393000000000001</v>
      </c>
      <c r="D15" s="1">
        <v>23.472799999999999</v>
      </c>
      <c r="E15" s="1">
        <v>173.57300000000001</v>
      </c>
      <c r="F15" s="1">
        <v>266.49099999999999</v>
      </c>
      <c r="H15">
        <f t="shared" si="2"/>
        <v>297.50409999999999</v>
      </c>
    </row>
    <row r="16" spans="1:8" x14ac:dyDescent="0.25">
      <c r="A16" s="1">
        <f t="shared" si="0"/>
        <v>14</v>
      </c>
      <c r="B16" s="1">
        <v>24.504100000000001</v>
      </c>
      <c r="C16" s="1">
        <v>26.393000000000001</v>
      </c>
      <c r="D16" s="1">
        <v>23.472799999999999</v>
      </c>
      <c r="E16" s="1">
        <v>173.57300000000001</v>
      </c>
      <c r="F16" s="1">
        <v>266.49099999999999</v>
      </c>
      <c r="H16">
        <f t="shared" si="2"/>
        <v>297.50409999999999</v>
      </c>
    </row>
    <row r="17" spans="1:8" x14ac:dyDescent="0.25">
      <c r="A17" s="1">
        <f t="shared" si="0"/>
        <v>15</v>
      </c>
      <c r="B17" s="1">
        <v>24.504100000000001</v>
      </c>
      <c r="C17" s="1">
        <v>26.393000000000001</v>
      </c>
      <c r="D17" s="1">
        <v>23.472799999999999</v>
      </c>
      <c r="E17" s="1">
        <v>174.57300000000001</v>
      </c>
      <c r="F17" s="1">
        <v>266.49099999999999</v>
      </c>
      <c r="H17">
        <f t="shared" si="2"/>
        <v>297.50409999999999</v>
      </c>
    </row>
    <row r="18" spans="1:8" x14ac:dyDescent="0.25">
      <c r="A18" s="1">
        <f t="shared" si="0"/>
        <v>16</v>
      </c>
      <c r="B18" s="1">
        <v>24.504100000000001</v>
      </c>
      <c r="C18" s="1">
        <v>26.393000000000001</v>
      </c>
      <c r="D18" s="1">
        <v>23.472799999999999</v>
      </c>
      <c r="E18" s="1">
        <v>174.57300000000001</v>
      </c>
      <c r="F18" s="1">
        <v>266.49099999999999</v>
      </c>
      <c r="H18">
        <f t="shared" si="2"/>
        <v>297.50409999999999</v>
      </c>
    </row>
    <row r="19" spans="1:8" x14ac:dyDescent="0.25">
      <c r="A19" s="1">
        <f t="shared" si="0"/>
        <v>17</v>
      </c>
      <c r="B19" s="1">
        <v>24.504100000000001</v>
      </c>
      <c r="C19" s="1">
        <v>26.393000000000001</v>
      </c>
      <c r="D19" s="1">
        <v>23.472799999999999</v>
      </c>
      <c r="E19" s="1">
        <v>175.446</v>
      </c>
      <c r="F19" s="1">
        <v>266.49099999999999</v>
      </c>
      <c r="H19">
        <f t="shared" si="2"/>
        <v>297.50409999999999</v>
      </c>
    </row>
    <row r="20" spans="1:8" x14ac:dyDescent="0.25">
      <c r="A20" s="1">
        <f t="shared" si="0"/>
        <v>18</v>
      </c>
      <c r="B20" s="1">
        <v>24.504100000000001</v>
      </c>
      <c r="C20" s="1">
        <v>26.393000000000001</v>
      </c>
      <c r="D20" s="1">
        <v>23.472799999999999</v>
      </c>
      <c r="E20" s="1">
        <v>172.946</v>
      </c>
      <c r="F20" s="1">
        <v>266.49099999999999</v>
      </c>
      <c r="H20">
        <f t="shared" si="2"/>
        <v>297.50409999999999</v>
      </c>
    </row>
    <row r="21" spans="1:8" x14ac:dyDescent="0.25">
      <c r="A21" s="1">
        <f t="shared" si="0"/>
        <v>19</v>
      </c>
      <c r="B21" s="1">
        <v>24.504100000000001</v>
      </c>
      <c r="C21" s="1">
        <v>26.393000000000001</v>
      </c>
      <c r="D21" s="1">
        <v>23.472799999999999</v>
      </c>
      <c r="E21" s="1">
        <v>173.946</v>
      </c>
      <c r="F21" s="1">
        <v>266.49099999999999</v>
      </c>
      <c r="H21">
        <f t="shared" si="2"/>
        <v>297.50409999999999</v>
      </c>
    </row>
    <row r="22" spans="1:8" x14ac:dyDescent="0.25">
      <c r="A22" s="1">
        <f t="shared" si="0"/>
        <v>20</v>
      </c>
      <c r="B22" s="1">
        <v>24.504100000000001</v>
      </c>
      <c r="C22" s="1">
        <v>26.393000000000001</v>
      </c>
      <c r="D22" s="1">
        <v>23.472799999999999</v>
      </c>
      <c r="E22" s="1">
        <v>174.946</v>
      </c>
      <c r="F22" s="1">
        <v>266.49099999999999</v>
      </c>
      <c r="H22">
        <f t="shared" si="2"/>
        <v>297.50409999999999</v>
      </c>
    </row>
    <row r="23" spans="1:8" x14ac:dyDescent="0.25">
      <c r="A23" s="1">
        <f t="shared" si="0"/>
        <v>21</v>
      </c>
      <c r="B23" s="1">
        <v>24.504100000000001</v>
      </c>
      <c r="C23" s="1">
        <v>26.393000000000001</v>
      </c>
      <c r="D23" s="1">
        <v>23.472799999999999</v>
      </c>
      <c r="E23" s="1">
        <v>174.946</v>
      </c>
      <c r="F23" s="1">
        <v>265.99099999999999</v>
      </c>
      <c r="H23">
        <f t="shared" si="2"/>
        <v>297.50409999999999</v>
      </c>
    </row>
    <row r="24" spans="1:8" x14ac:dyDescent="0.25">
      <c r="A24" s="1">
        <f t="shared" si="0"/>
        <v>22</v>
      </c>
      <c r="B24" s="1">
        <v>24.504100000000001</v>
      </c>
      <c r="C24" s="1">
        <v>26.393000000000001</v>
      </c>
      <c r="D24" s="1">
        <v>23.472799999999999</v>
      </c>
      <c r="E24" s="1">
        <v>174.946</v>
      </c>
      <c r="F24" s="1">
        <v>265.99099999999999</v>
      </c>
      <c r="H24">
        <f t="shared" si="2"/>
        <v>297.50409999999999</v>
      </c>
    </row>
    <row r="25" spans="1:8" x14ac:dyDescent="0.25">
      <c r="A25" s="1">
        <f t="shared" si="0"/>
        <v>23</v>
      </c>
      <c r="B25" s="1">
        <v>24.504100000000001</v>
      </c>
      <c r="C25" s="1">
        <v>26.393000000000001</v>
      </c>
      <c r="D25" s="1">
        <v>23.472799999999999</v>
      </c>
      <c r="E25" s="1">
        <v>173.946</v>
      </c>
      <c r="F25" s="1">
        <v>265.99099999999999</v>
      </c>
      <c r="H25">
        <f t="shared" si="2"/>
        <v>297.50409999999999</v>
      </c>
    </row>
    <row r="26" spans="1:8" x14ac:dyDescent="0.25">
      <c r="A26" s="1">
        <f t="shared" si="0"/>
        <v>24</v>
      </c>
      <c r="B26" s="1">
        <v>24.504100000000001</v>
      </c>
      <c r="C26" s="1">
        <v>26.393000000000001</v>
      </c>
      <c r="D26" s="1">
        <v>22.972799999999999</v>
      </c>
      <c r="E26" s="1">
        <v>172.946</v>
      </c>
      <c r="F26" s="1">
        <v>265.99099999999999</v>
      </c>
      <c r="H26">
        <f t="shared" si="2"/>
        <v>297.50409999999999</v>
      </c>
    </row>
    <row r="27" spans="1:8" x14ac:dyDescent="0.25">
      <c r="A27" s="1">
        <f t="shared" si="0"/>
        <v>25</v>
      </c>
      <c r="B27" s="1">
        <v>24.504100000000001</v>
      </c>
      <c r="C27" s="1">
        <v>26.393000000000001</v>
      </c>
      <c r="D27" s="1">
        <v>22.972799999999999</v>
      </c>
      <c r="E27" s="1">
        <v>172.446</v>
      </c>
      <c r="F27" s="1">
        <v>265.99099999999999</v>
      </c>
      <c r="H27">
        <f t="shared" si="2"/>
        <v>297.50409999999999</v>
      </c>
    </row>
    <row r="28" spans="1:8" x14ac:dyDescent="0.25">
      <c r="A28" s="1">
        <f t="shared" si="0"/>
        <v>26</v>
      </c>
      <c r="B28" s="1">
        <v>24.504100000000001</v>
      </c>
      <c r="C28" s="1">
        <v>26.393000000000001</v>
      </c>
      <c r="D28" s="1">
        <v>22.972799999999999</v>
      </c>
      <c r="E28" s="1">
        <v>172.446</v>
      </c>
      <c r="F28" s="1">
        <v>265.99099999999999</v>
      </c>
      <c r="H28">
        <f t="shared" si="2"/>
        <v>297.50409999999999</v>
      </c>
    </row>
    <row r="29" spans="1:8" x14ac:dyDescent="0.25">
      <c r="A29" s="1">
        <f t="shared" si="0"/>
        <v>27</v>
      </c>
      <c r="B29" s="1">
        <v>24.504100000000001</v>
      </c>
      <c r="C29" s="1">
        <v>26.393000000000001</v>
      </c>
      <c r="D29" s="1">
        <v>22.972799999999999</v>
      </c>
      <c r="E29" s="1">
        <v>172.446</v>
      </c>
      <c r="F29" s="1">
        <v>265.49099999999999</v>
      </c>
      <c r="H29">
        <f t="shared" si="2"/>
        <v>297.50409999999999</v>
      </c>
    </row>
    <row r="30" spans="1:8" x14ac:dyDescent="0.25">
      <c r="A30" s="1">
        <f t="shared" si="0"/>
        <v>28</v>
      </c>
      <c r="B30" s="1">
        <v>24.504100000000001</v>
      </c>
      <c r="C30" s="1">
        <v>26.393000000000001</v>
      </c>
      <c r="D30" s="1">
        <v>22.972799999999999</v>
      </c>
      <c r="E30" s="1">
        <v>174.946</v>
      </c>
      <c r="F30" s="1">
        <v>265.49099999999999</v>
      </c>
      <c r="H30">
        <f t="shared" si="2"/>
        <v>297.50409999999999</v>
      </c>
    </row>
    <row r="31" spans="1:8" x14ac:dyDescent="0.25">
      <c r="A31" s="1">
        <f t="shared" si="0"/>
        <v>29</v>
      </c>
      <c r="B31" s="1">
        <v>24.504100000000001</v>
      </c>
      <c r="C31" s="1">
        <v>26.393000000000001</v>
      </c>
      <c r="D31" s="1">
        <v>22.972799999999999</v>
      </c>
      <c r="E31" s="1">
        <v>173.946</v>
      </c>
      <c r="F31" s="1">
        <v>265.49099999999999</v>
      </c>
      <c r="H31">
        <f t="shared" si="2"/>
        <v>297.50409999999999</v>
      </c>
    </row>
    <row r="32" spans="1:8" x14ac:dyDescent="0.25">
      <c r="A32" s="1">
        <f t="shared" si="0"/>
        <v>30</v>
      </c>
      <c r="B32" s="1">
        <v>24.504100000000001</v>
      </c>
      <c r="C32" s="1">
        <v>26.393000000000001</v>
      </c>
      <c r="D32" s="1">
        <v>22.972799999999999</v>
      </c>
      <c r="E32" s="1">
        <v>174.946</v>
      </c>
      <c r="F32" s="1">
        <v>265.49099999999999</v>
      </c>
      <c r="H32">
        <f t="shared" si="2"/>
        <v>297.50409999999999</v>
      </c>
    </row>
    <row r="33" spans="1:8" x14ac:dyDescent="0.25">
      <c r="A33" s="1">
        <f t="shared" si="0"/>
        <v>31</v>
      </c>
      <c r="B33" s="1">
        <v>24.504100000000001</v>
      </c>
      <c r="C33" s="1">
        <v>26.393000000000001</v>
      </c>
      <c r="D33" s="1">
        <v>22.972799999999999</v>
      </c>
      <c r="E33" s="1">
        <v>174.946</v>
      </c>
      <c r="F33" s="1">
        <v>265.49099999999999</v>
      </c>
      <c r="H33">
        <f t="shared" si="2"/>
        <v>297.50409999999999</v>
      </c>
    </row>
    <row r="34" spans="1:8" x14ac:dyDescent="0.25">
      <c r="A34" s="1">
        <f t="shared" si="0"/>
        <v>32</v>
      </c>
      <c r="B34" s="1">
        <v>24.504100000000001</v>
      </c>
      <c r="C34" s="1">
        <v>26.393000000000001</v>
      </c>
      <c r="D34" s="1">
        <v>22.972799999999999</v>
      </c>
      <c r="E34" s="1">
        <v>174.946</v>
      </c>
      <c r="F34" s="1">
        <v>265.49099999999999</v>
      </c>
      <c r="H34">
        <f t="shared" si="2"/>
        <v>297.50409999999999</v>
      </c>
    </row>
    <row r="35" spans="1:8" x14ac:dyDescent="0.25">
      <c r="A35" s="1">
        <f t="shared" si="0"/>
        <v>33</v>
      </c>
      <c r="B35" s="1">
        <v>24.504100000000001</v>
      </c>
      <c r="C35" s="1">
        <v>26.393000000000001</v>
      </c>
      <c r="D35" s="1">
        <v>22.972799999999999</v>
      </c>
      <c r="E35" s="1">
        <v>174.946</v>
      </c>
      <c r="F35" s="1">
        <v>265.49099999999999</v>
      </c>
      <c r="H35">
        <f t="shared" si="2"/>
        <v>297.50409999999999</v>
      </c>
    </row>
    <row r="36" spans="1:8" x14ac:dyDescent="0.25">
      <c r="A36" s="1">
        <f t="shared" si="0"/>
        <v>34</v>
      </c>
      <c r="B36" s="1">
        <v>24.504100000000001</v>
      </c>
      <c r="C36" s="1">
        <v>26.393000000000001</v>
      </c>
      <c r="D36" s="1">
        <v>22.972799999999999</v>
      </c>
      <c r="E36" s="1">
        <v>172.446</v>
      </c>
      <c r="F36" s="1">
        <v>264.49099999999999</v>
      </c>
      <c r="H36">
        <f t="shared" si="2"/>
        <v>297.50409999999999</v>
      </c>
    </row>
    <row r="37" spans="1:8" x14ac:dyDescent="0.25">
      <c r="A37" s="1">
        <f t="shared" si="0"/>
        <v>35</v>
      </c>
      <c r="B37" s="1">
        <v>24.504100000000001</v>
      </c>
      <c r="C37" s="1">
        <v>26.393000000000001</v>
      </c>
      <c r="D37" s="1">
        <v>22.972799999999999</v>
      </c>
      <c r="E37" s="1">
        <v>172.446</v>
      </c>
      <c r="F37" s="1">
        <v>264.49099999999999</v>
      </c>
      <c r="H37">
        <f t="shared" si="2"/>
        <v>297.50409999999999</v>
      </c>
    </row>
    <row r="38" spans="1:8" x14ac:dyDescent="0.25">
      <c r="A38" s="1">
        <f t="shared" si="0"/>
        <v>36</v>
      </c>
      <c r="B38" s="1">
        <v>24.504100000000001</v>
      </c>
      <c r="C38" s="1">
        <v>26.393000000000001</v>
      </c>
      <c r="D38" s="1">
        <v>22.972799999999999</v>
      </c>
      <c r="E38" s="1">
        <v>174.446</v>
      </c>
      <c r="F38" s="1">
        <v>264.49099999999999</v>
      </c>
      <c r="H38">
        <f t="shared" si="2"/>
        <v>297.50409999999999</v>
      </c>
    </row>
    <row r="39" spans="1:8" x14ac:dyDescent="0.25">
      <c r="A39" s="1">
        <f t="shared" si="0"/>
        <v>37</v>
      </c>
      <c r="B39" s="1">
        <v>24.504100000000001</v>
      </c>
      <c r="C39" s="1">
        <v>26.393000000000001</v>
      </c>
      <c r="D39" s="1">
        <v>22.972799999999999</v>
      </c>
      <c r="E39" s="1">
        <v>174.446</v>
      </c>
      <c r="F39" s="1">
        <v>264.49099999999999</v>
      </c>
      <c r="H39">
        <f t="shared" si="2"/>
        <v>297.50409999999999</v>
      </c>
    </row>
    <row r="40" spans="1:8" x14ac:dyDescent="0.25">
      <c r="A40" s="1">
        <f t="shared" si="0"/>
        <v>38</v>
      </c>
      <c r="B40" s="1">
        <v>24.504100000000001</v>
      </c>
      <c r="C40" s="1">
        <v>26.393000000000001</v>
      </c>
      <c r="D40" s="1">
        <v>22.972799999999999</v>
      </c>
      <c r="E40" s="1">
        <v>170.446</v>
      </c>
      <c r="F40" s="1">
        <v>264.49099999999999</v>
      </c>
      <c r="H40">
        <f t="shared" si="2"/>
        <v>297.50409999999999</v>
      </c>
    </row>
    <row r="41" spans="1:8" x14ac:dyDescent="0.25">
      <c r="A41" s="1">
        <f t="shared" si="0"/>
        <v>39</v>
      </c>
      <c r="B41" s="1">
        <v>24.504100000000001</v>
      </c>
      <c r="C41" s="1">
        <v>26.393000000000001</v>
      </c>
      <c r="D41" s="1">
        <v>22.972799999999999</v>
      </c>
      <c r="E41" s="1">
        <v>171.446</v>
      </c>
      <c r="F41" s="1">
        <v>264.49099999999999</v>
      </c>
      <c r="H41">
        <f t="shared" si="2"/>
        <v>297.50409999999999</v>
      </c>
    </row>
    <row r="42" spans="1:8" x14ac:dyDescent="0.25">
      <c r="A42" s="1">
        <f t="shared" si="0"/>
        <v>40</v>
      </c>
      <c r="B42" s="1">
        <v>24.504100000000001</v>
      </c>
      <c r="C42" s="1">
        <v>26.393000000000001</v>
      </c>
      <c r="D42" s="1">
        <v>22.972799999999999</v>
      </c>
      <c r="E42" s="1">
        <v>172.946</v>
      </c>
      <c r="F42" s="1">
        <v>264.49099999999999</v>
      </c>
      <c r="H42">
        <f t="shared" si="2"/>
        <v>297.50409999999999</v>
      </c>
    </row>
    <row r="43" spans="1:8" x14ac:dyDescent="0.25">
      <c r="A43" s="1">
        <f t="shared" si="0"/>
        <v>41</v>
      </c>
      <c r="B43" s="1">
        <v>24.504100000000001</v>
      </c>
      <c r="C43" s="1">
        <v>26.393000000000001</v>
      </c>
      <c r="D43" s="1">
        <v>22.972799999999999</v>
      </c>
      <c r="E43" s="1">
        <v>172.946</v>
      </c>
      <c r="F43" s="1">
        <v>263.99099999999999</v>
      </c>
      <c r="H43">
        <f t="shared" si="2"/>
        <v>297.50409999999999</v>
      </c>
    </row>
    <row r="44" spans="1:8" x14ac:dyDescent="0.25">
      <c r="A44" s="1">
        <f t="shared" si="0"/>
        <v>42</v>
      </c>
      <c r="B44" s="1">
        <v>24.504100000000001</v>
      </c>
      <c r="C44" s="1">
        <v>26.393000000000001</v>
      </c>
      <c r="D44" s="1">
        <v>22.972799999999999</v>
      </c>
      <c r="E44" s="1">
        <v>172.946</v>
      </c>
      <c r="F44" s="1">
        <v>263.99099999999999</v>
      </c>
      <c r="H44">
        <f t="shared" si="2"/>
        <v>297.50409999999999</v>
      </c>
    </row>
    <row r="45" spans="1:8" x14ac:dyDescent="0.25">
      <c r="A45" s="1">
        <f t="shared" si="0"/>
        <v>43</v>
      </c>
      <c r="B45" s="1">
        <v>24.504100000000001</v>
      </c>
      <c r="C45" s="1">
        <v>26.393000000000001</v>
      </c>
      <c r="D45" s="1">
        <v>22.972799999999999</v>
      </c>
      <c r="E45" s="1">
        <v>170.946</v>
      </c>
      <c r="F45" s="1">
        <v>263.99099999999999</v>
      </c>
      <c r="H45">
        <f t="shared" si="2"/>
        <v>297.50409999999999</v>
      </c>
    </row>
    <row r="46" spans="1:8" x14ac:dyDescent="0.25">
      <c r="A46" s="1">
        <f t="shared" si="0"/>
        <v>44</v>
      </c>
      <c r="B46" s="1">
        <v>24.504100000000001</v>
      </c>
      <c r="C46" s="1">
        <v>26.393000000000001</v>
      </c>
      <c r="D46" s="1">
        <v>22.972799999999999</v>
      </c>
      <c r="E46" s="1">
        <v>171.946</v>
      </c>
      <c r="F46" s="1">
        <v>263.99099999999999</v>
      </c>
      <c r="H46">
        <f t="shared" si="2"/>
        <v>297.50409999999999</v>
      </c>
    </row>
    <row r="47" spans="1:8" x14ac:dyDescent="0.25">
      <c r="A47" s="1">
        <f t="shared" si="0"/>
        <v>45</v>
      </c>
      <c r="B47" s="1">
        <v>24.504100000000001</v>
      </c>
      <c r="C47" s="1">
        <v>26.393000000000001</v>
      </c>
      <c r="D47" s="1">
        <v>22.972799999999999</v>
      </c>
      <c r="E47" s="1">
        <v>172.446</v>
      </c>
      <c r="F47" s="1">
        <v>263.99099999999999</v>
      </c>
      <c r="H47">
        <f t="shared" si="2"/>
        <v>297.50409999999999</v>
      </c>
    </row>
    <row r="48" spans="1:8" x14ac:dyDescent="0.25">
      <c r="A48" s="1">
        <f t="shared" si="0"/>
        <v>46</v>
      </c>
      <c r="B48" s="1">
        <v>24.504100000000001</v>
      </c>
      <c r="C48" s="1">
        <v>26.393000000000001</v>
      </c>
      <c r="D48" s="1">
        <v>22.972799999999999</v>
      </c>
      <c r="E48" s="1">
        <v>172.446</v>
      </c>
      <c r="F48" s="1">
        <v>263.99099999999999</v>
      </c>
      <c r="H48">
        <f t="shared" si="2"/>
        <v>297.50409999999999</v>
      </c>
    </row>
    <row r="49" spans="1:8" x14ac:dyDescent="0.25">
      <c r="A49" s="1">
        <f t="shared" si="0"/>
        <v>47</v>
      </c>
      <c r="B49" s="1">
        <v>24.504100000000001</v>
      </c>
      <c r="C49" s="1">
        <v>26.393000000000001</v>
      </c>
      <c r="D49" s="1">
        <v>22.972799999999999</v>
      </c>
      <c r="E49" s="1">
        <v>172.446</v>
      </c>
      <c r="F49" s="1">
        <v>263.99099999999999</v>
      </c>
      <c r="H49">
        <f t="shared" si="2"/>
        <v>297.50409999999999</v>
      </c>
    </row>
    <row r="50" spans="1:8" x14ac:dyDescent="0.25">
      <c r="A50" s="1">
        <f t="shared" si="0"/>
        <v>48</v>
      </c>
      <c r="B50" s="1">
        <v>24.504100000000001</v>
      </c>
      <c r="C50" s="1">
        <v>26.393000000000001</v>
      </c>
      <c r="D50" s="1">
        <v>22.972799999999999</v>
      </c>
      <c r="E50" s="1">
        <v>174.946</v>
      </c>
      <c r="F50" s="1">
        <v>263.49099999999999</v>
      </c>
      <c r="H50">
        <f t="shared" si="2"/>
        <v>297.50409999999999</v>
      </c>
    </row>
    <row r="51" spans="1:8" x14ac:dyDescent="0.25">
      <c r="A51" s="1">
        <f t="shared" si="0"/>
        <v>49</v>
      </c>
      <c r="B51" s="1">
        <v>24.504100000000001</v>
      </c>
      <c r="C51" s="1">
        <v>26.393000000000001</v>
      </c>
      <c r="D51" s="1">
        <v>22.972799999999999</v>
      </c>
      <c r="E51" s="1">
        <v>174.446</v>
      </c>
      <c r="F51" s="1">
        <v>263.49099999999999</v>
      </c>
      <c r="H51">
        <f t="shared" si="2"/>
        <v>297.50409999999999</v>
      </c>
    </row>
    <row r="52" spans="1:8" x14ac:dyDescent="0.25">
      <c r="A52" s="1">
        <f t="shared" si="0"/>
        <v>50</v>
      </c>
      <c r="B52" s="1">
        <v>24.504100000000001</v>
      </c>
      <c r="C52" s="1">
        <v>26.393000000000001</v>
      </c>
      <c r="D52" s="1">
        <v>22.972799999999999</v>
      </c>
      <c r="E52" s="1">
        <v>171.946</v>
      </c>
      <c r="F52" s="1">
        <v>263.49099999999999</v>
      </c>
      <c r="H52">
        <f t="shared" si="2"/>
        <v>297.50409999999999</v>
      </c>
    </row>
    <row r="53" spans="1:8" x14ac:dyDescent="0.25">
      <c r="A53" s="1">
        <f t="shared" si="0"/>
        <v>51</v>
      </c>
      <c r="B53" s="1">
        <v>24.504100000000001</v>
      </c>
      <c r="C53" s="1">
        <v>26.393000000000001</v>
      </c>
      <c r="D53" s="1">
        <v>22.972799999999999</v>
      </c>
      <c r="E53" s="1">
        <v>171.946</v>
      </c>
      <c r="F53" s="1">
        <v>263.49099999999999</v>
      </c>
      <c r="H53">
        <f t="shared" si="2"/>
        <v>297.50409999999999</v>
      </c>
    </row>
    <row r="54" spans="1:8" x14ac:dyDescent="0.25">
      <c r="A54" s="1">
        <f t="shared" si="0"/>
        <v>52</v>
      </c>
      <c r="B54" s="1">
        <v>24.504100000000001</v>
      </c>
      <c r="C54" s="1">
        <v>26.393000000000001</v>
      </c>
      <c r="D54" s="1">
        <v>22.972799999999999</v>
      </c>
      <c r="E54" s="1">
        <v>171.946</v>
      </c>
      <c r="F54" s="1">
        <v>263.49099999999999</v>
      </c>
      <c r="H54">
        <f t="shared" si="2"/>
        <v>297.50409999999999</v>
      </c>
    </row>
    <row r="55" spans="1:8" x14ac:dyDescent="0.25">
      <c r="A55" s="1">
        <f t="shared" si="0"/>
        <v>53</v>
      </c>
      <c r="B55" s="1">
        <v>24.504100000000001</v>
      </c>
      <c r="C55" s="1">
        <v>26.393000000000001</v>
      </c>
      <c r="D55" s="1">
        <v>22.972799999999999</v>
      </c>
      <c r="E55" s="1">
        <v>171.946</v>
      </c>
      <c r="F55" s="1">
        <v>263.49099999999999</v>
      </c>
      <c r="H55">
        <f t="shared" si="2"/>
        <v>297.50409999999999</v>
      </c>
    </row>
    <row r="56" spans="1:8" x14ac:dyDescent="0.25">
      <c r="A56" s="1">
        <f t="shared" si="0"/>
        <v>54</v>
      </c>
      <c r="B56" s="1">
        <v>24.504100000000001</v>
      </c>
      <c r="C56" s="1">
        <v>26.393000000000001</v>
      </c>
      <c r="D56" s="1">
        <v>22.972799999999999</v>
      </c>
      <c r="E56" s="1">
        <v>170.946</v>
      </c>
      <c r="F56" s="1">
        <v>263.49099999999999</v>
      </c>
      <c r="H56">
        <f t="shared" si="2"/>
        <v>297.50409999999999</v>
      </c>
    </row>
    <row r="57" spans="1:8" x14ac:dyDescent="0.25">
      <c r="A57" s="1">
        <f t="shared" si="0"/>
        <v>55</v>
      </c>
      <c r="B57" s="1">
        <v>24.504100000000001</v>
      </c>
      <c r="C57" s="1">
        <v>26.393000000000001</v>
      </c>
      <c r="D57" s="1">
        <v>22.972799999999999</v>
      </c>
      <c r="E57" s="1">
        <v>172.446</v>
      </c>
      <c r="F57" s="1">
        <v>262.99099999999999</v>
      </c>
      <c r="H57">
        <f t="shared" si="2"/>
        <v>297.50409999999999</v>
      </c>
    </row>
    <row r="58" spans="1:8" x14ac:dyDescent="0.25">
      <c r="A58" s="1">
        <f t="shared" si="0"/>
        <v>56</v>
      </c>
      <c r="B58" s="1">
        <v>24.504100000000001</v>
      </c>
      <c r="C58" s="1">
        <v>26.393000000000001</v>
      </c>
      <c r="D58" s="1">
        <v>22.972799999999999</v>
      </c>
      <c r="E58" s="1">
        <v>172.446</v>
      </c>
      <c r="F58" s="1">
        <v>262.99099999999999</v>
      </c>
      <c r="H58">
        <f t="shared" si="2"/>
        <v>297.50409999999999</v>
      </c>
    </row>
    <row r="59" spans="1:8" x14ac:dyDescent="0.25">
      <c r="A59" s="1">
        <f t="shared" si="0"/>
        <v>57</v>
      </c>
      <c r="B59" s="1">
        <v>24.504100000000001</v>
      </c>
      <c r="C59" s="1">
        <v>26.393000000000001</v>
      </c>
      <c r="D59" s="1">
        <v>22.972799999999999</v>
      </c>
      <c r="E59" s="1">
        <v>172.446</v>
      </c>
      <c r="F59" s="1">
        <v>262.99099999999999</v>
      </c>
      <c r="H59">
        <f t="shared" si="2"/>
        <v>297.50409999999999</v>
      </c>
    </row>
    <row r="60" spans="1:8" x14ac:dyDescent="0.25">
      <c r="A60" s="1">
        <f t="shared" si="0"/>
        <v>58</v>
      </c>
      <c r="B60" s="1">
        <v>24.504100000000001</v>
      </c>
      <c r="C60" s="1">
        <v>26.393000000000001</v>
      </c>
      <c r="D60" s="1">
        <v>22.972799999999999</v>
      </c>
      <c r="E60" s="1">
        <v>171.946</v>
      </c>
      <c r="F60" s="1">
        <v>262.99099999999999</v>
      </c>
      <c r="H60">
        <f t="shared" si="2"/>
        <v>297.50409999999999</v>
      </c>
    </row>
    <row r="61" spans="1:8" x14ac:dyDescent="0.25">
      <c r="A61" s="1">
        <f t="shared" si="0"/>
        <v>59</v>
      </c>
      <c r="B61" s="1">
        <v>24.504100000000001</v>
      </c>
      <c r="C61" s="1">
        <v>26.393000000000001</v>
      </c>
      <c r="D61" s="1">
        <v>22.972799999999999</v>
      </c>
      <c r="E61" s="1">
        <v>171.946</v>
      </c>
      <c r="F61" s="1">
        <v>262.99099999999999</v>
      </c>
      <c r="H61">
        <f t="shared" si="2"/>
        <v>297.50409999999999</v>
      </c>
    </row>
    <row r="62" spans="1:8" x14ac:dyDescent="0.25">
      <c r="A62" s="1">
        <f t="shared" si="0"/>
        <v>60</v>
      </c>
      <c r="B62" s="1">
        <v>24.504100000000001</v>
      </c>
      <c r="C62" s="1">
        <v>26.393000000000001</v>
      </c>
      <c r="D62" s="1">
        <v>22.972799999999999</v>
      </c>
      <c r="E62" s="1">
        <v>171.946</v>
      </c>
      <c r="F62" s="1">
        <v>262.99099999999999</v>
      </c>
      <c r="H62">
        <f t="shared" si="2"/>
        <v>297.50409999999999</v>
      </c>
    </row>
    <row r="63" spans="1:8" x14ac:dyDescent="0.25">
      <c r="A63" s="1">
        <f t="shared" si="0"/>
        <v>61</v>
      </c>
      <c r="B63" s="1">
        <v>24.504100000000001</v>
      </c>
      <c r="C63" s="1">
        <v>26.393000000000001</v>
      </c>
      <c r="D63" s="1">
        <v>22.972799999999999</v>
      </c>
      <c r="E63" s="1">
        <v>171.446</v>
      </c>
      <c r="F63" s="1">
        <v>262.99099999999999</v>
      </c>
      <c r="H63">
        <f t="shared" si="2"/>
        <v>297.50409999999999</v>
      </c>
    </row>
    <row r="64" spans="1:8" x14ac:dyDescent="0.25">
      <c r="A64" s="1">
        <f t="shared" si="0"/>
        <v>62</v>
      </c>
      <c r="B64" s="1">
        <v>24.504100000000001</v>
      </c>
      <c r="C64" s="1">
        <v>26.393000000000001</v>
      </c>
      <c r="D64" s="1">
        <v>22.972799999999999</v>
      </c>
      <c r="E64" s="1">
        <v>171.946</v>
      </c>
      <c r="F64" s="1">
        <v>262.99099999999999</v>
      </c>
      <c r="H64">
        <f t="shared" si="2"/>
        <v>297.50409999999999</v>
      </c>
    </row>
    <row r="65" spans="1:8" x14ac:dyDescent="0.25">
      <c r="A65" s="1">
        <f t="shared" si="0"/>
        <v>63</v>
      </c>
      <c r="B65" s="1">
        <v>24.504100000000001</v>
      </c>
      <c r="C65" s="1">
        <v>26.393000000000001</v>
      </c>
      <c r="D65" s="1">
        <v>22.972799999999999</v>
      </c>
      <c r="E65" s="1">
        <v>172.446</v>
      </c>
      <c r="F65" s="1">
        <v>262.99099999999999</v>
      </c>
      <c r="H65">
        <f t="shared" si="2"/>
        <v>297.50409999999999</v>
      </c>
    </row>
    <row r="66" spans="1:8" x14ac:dyDescent="0.25">
      <c r="A66" s="1">
        <f t="shared" si="0"/>
        <v>64</v>
      </c>
      <c r="B66" s="1">
        <v>24.504100000000001</v>
      </c>
      <c r="C66" s="1">
        <v>26.393000000000001</v>
      </c>
      <c r="D66" s="1">
        <v>22.972799999999999</v>
      </c>
      <c r="E66" s="1">
        <v>172.946</v>
      </c>
      <c r="F66" s="1">
        <v>262.49099999999999</v>
      </c>
      <c r="H66">
        <f t="shared" si="2"/>
        <v>297.50409999999999</v>
      </c>
    </row>
    <row r="67" spans="1:8" x14ac:dyDescent="0.25">
      <c r="A67" s="1">
        <f t="shared" ref="A67:A130" si="3">A66+1</f>
        <v>65</v>
      </c>
      <c r="B67" s="1">
        <v>24.504100000000001</v>
      </c>
      <c r="C67" s="1">
        <v>26.393000000000001</v>
      </c>
      <c r="D67" s="1">
        <v>22.972799999999999</v>
      </c>
      <c r="E67" s="1">
        <v>172.946</v>
      </c>
      <c r="F67" s="1">
        <v>262.49099999999999</v>
      </c>
      <c r="H67">
        <f t="shared" si="2"/>
        <v>297.50409999999999</v>
      </c>
    </row>
    <row r="68" spans="1:8" x14ac:dyDescent="0.25">
      <c r="A68" s="1">
        <f t="shared" si="3"/>
        <v>66</v>
      </c>
      <c r="B68" s="1">
        <v>24.504100000000001</v>
      </c>
      <c r="C68" s="1">
        <v>26.393000000000001</v>
      </c>
      <c r="D68" s="1">
        <v>22.972799999999999</v>
      </c>
      <c r="E68" s="1">
        <v>172.946</v>
      </c>
      <c r="F68" s="1">
        <v>262.49099999999999</v>
      </c>
      <c r="H68">
        <f t="shared" si="2"/>
        <v>297.50409999999999</v>
      </c>
    </row>
    <row r="69" spans="1:8" x14ac:dyDescent="0.25">
      <c r="A69" s="1">
        <f t="shared" si="3"/>
        <v>67</v>
      </c>
      <c r="B69" s="1">
        <v>24.504100000000001</v>
      </c>
      <c r="C69" s="1">
        <v>26.393000000000001</v>
      </c>
      <c r="D69" s="1">
        <v>22.972799999999999</v>
      </c>
      <c r="E69" s="1">
        <v>172.946</v>
      </c>
      <c r="F69" s="1">
        <v>262.49099999999999</v>
      </c>
      <c r="H69">
        <f t="shared" si="2"/>
        <v>297.50409999999999</v>
      </c>
    </row>
    <row r="70" spans="1:8" x14ac:dyDescent="0.25">
      <c r="A70" s="1">
        <f t="shared" si="3"/>
        <v>68</v>
      </c>
      <c r="B70" s="1">
        <v>24.504100000000001</v>
      </c>
      <c r="C70" s="1">
        <v>26.393000000000001</v>
      </c>
      <c r="D70" s="1">
        <v>22.972799999999999</v>
      </c>
      <c r="E70" s="1">
        <v>172.946</v>
      </c>
      <c r="F70" s="1">
        <v>262.49099999999999</v>
      </c>
      <c r="H70">
        <f t="shared" si="2"/>
        <v>297.50409999999999</v>
      </c>
    </row>
    <row r="71" spans="1:8" x14ac:dyDescent="0.25">
      <c r="A71" s="1">
        <f t="shared" si="3"/>
        <v>69</v>
      </c>
      <c r="B71" s="1">
        <v>24.504100000000001</v>
      </c>
      <c r="C71" s="1">
        <v>26.393000000000001</v>
      </c>
      <c r="D71" s="1">
        <v>22.972799999999999</v>
      </c>
      <c r="E71" s="1">
        <v>173.946</v>
      </c>
      <c r="F71" s="1">
        <v>262.49099999999999</v>
      </c>
      <c r="H71">
        <f t="shared" ref="H71:H134" si="4">B71+273</f>
        <v>297.50409999999999</v>
      </c>
    </row>
    <row r="72" spans="1:8" x14ac:dyDescent="0.25">
      <c r="A72" s="1">
        <f t="shared" si="3"/>
        <v>70</v>
      </c>
      <c r="B72" s="1">
        <v>24.504100000000001</v>
      </c>
      <c r="C72" s="1">
        <v>26.393000000000001</v>
      </c>
      <c r="D72" s="1">
        <v>22.972799999999999</v>
      </c>
      <c r="E72" s="1">
        <v>173.446</v>
      </c>
      <c r="F72" s="1">
        <v>262.49099999999999</v>
      </c>
      <c r="H72">
        <f t="shared" si="4"/>
        <v>297.50409999999999</v>
      </c>
    </row>
    <row r="73" spans="1:8" x14ac:dyDescent="0.25">
      <c r="A73" s="1">
        <f t="shared" si="3"/>
        <v>71</v>
      </c>
      <c r="B73" s="1">
        <v>24.504100000000001</v>
      </c>
      <c r="C73" s="1">
        <v>26.393000000000001</v>
      </c>
      <c r="D73" s="1">
        <v>22.972799999999999</v>
      </c>
      <c r="E73" s="1">
        <v>173.446</v>
      </c>
      <c r="F73" s="1">
        <v>262.49099999999999</v>
      </c>
      <c r="H73">
        <f t="shared" si="4"/>
        <v>297.50409999999999</v>
      </c>
    </row>
    <row r="74" spans="1:8" x14ac:dyDescent="0.25">
      <c r="A74" s="1">
        <f t="shared" si="3"/>
        <v>72</v>
      </c>
      <c r="B74" s="1">
        <v>24.504100000000001</v>
      </c>
      <c r="C74" s="1">
        <v>26.393000000000001</v>
      </c>
      <c r="D74" s="1">
        <v>22.972799999999999</v>
      </c>
      <c r="E74" s="1">
        <v>172.446</v>
      </c>
      <c r="F74" s="1">
        <v>262.49099999999999</v>
      </c>
      <c r="H74">
        <f t="shared" si="4"/>
        <v>297.50409999999999</v>
      </c>
    </row>
    <row r="75" spans="1:8" x14ac:dyDescent="0.25">
      <c r="A75" s="1">
        <f t="shared" si="3"/>
        <v>73</v>
      </c>
      <c r="B75" s="1">
        <v>24.504100000000001</v>
      </c>
      <c r="C75" s="1">
        <v>26.393000000000001</v>
      </c>
      <c r="D75" s="1">
        <v>22.972799999999999</v>
      </c>
      <c r="E75" s="1">
        <v>172.446</v>
      </c>
      <c r="F75" s="1">
        <v>261.99099999999999</v>
      </c>
      <c r="H75">
        <f t="shared" si="4"/>
        <v>297.50409999999999</v>
      </c>
    </row>
    <row r="76" spans="1:8" x14ac:dyDescent="0.25">
      <c r="A76" s="1">
        <f t="shared" si="3"/>
        <v>74</v>
      </c>
      <c r="B76" s="1">
        <v>24.504100000000001</v>
      </c>
      <c r="C76" s="1">
        <v>26.393000000000001</v>
      </c>
      <c r="D76" s="1">
        <v>22.972799999999999</v>
      </c>
      <c r="E76" s="1">
        <v>172.446</v>
      </c>
      <c r="F76" s="1">
        <v>261.99099999999999</v>
      </c>
      <c r="H76">
        <f t="shared" si="4"/>
        <v>297.50409999999999</v>
      </c>
    </row>
    <row r="77" spans="1:8" x14ac:dyDescent="0.25">
      <c r="A77" s="1">
        <f t="shared" si="3"/>
        <v>75</v>
      </c>
      <c r="B77" s="1">
        <v>24.504100000000001</v>
      </c>
      <c r="C77" s="1">
        <v>26.393000000000001</v>
      </c>
      <c r="D77" s="1">
        <v>22.972799999999999</v>
      </c>
      <c r="E77" s="1">
        <v>174.446</v>
      </c>
      <c r="F77" s="1">
        <v>261.99099999999999</v>
      </c>
      <c r="H77">
        <f t="shared" si="4"/>
        <v>297.50409999999999</v>
      </c>
    </row>
    <row r="78" spans="1:8" x14ac:dyDescent="0.25">
      <c r="A78" s="1">
        <f t="shared" si="3"/>
        <v>76</v>
      </c>
      <c r="B78" s="1">
        <v>24.504100000000001</v>
      </c>
      <c r="C78" s="1">
        <v>26.393000000000001</v>
      </c>
      <c r="D78" s="1">
        <v>22.972799999999999</v>
      </c>
      <c r="E78" s="1">
        <v>174.446</v>
      </c>
      <c r="F78" s="1">
        <v>261.99099999999999</v>
      </c>
      <c r="H78">
        <f t="shared" si="4"/>
        <v>297.50409999999999</v>
      </c>
    </row>
    <row r="79" spans="1:8" x14ac:dyDescent="0.25">
      <c r="A79" s="1">
        <f t="shared" si="3"/>
        <v>77</v>
      </c>
      <c r="B79" s="1">
        <v>24.504100000000001</v>
      </c>
      <c r="C79" s="1">
        <v>26.393000000000001</v>
      </c>
      <c r="D79" s="1">
        <v>22.972799999999999</v>
      </c>
      <c r="E79" s="1">
        <v>173.946</v>
      </c>
      <c r="F79" s="1">
        <v>261.99099999999999</v>
      </c>
      <c r="H79">
        <f t="shared" si="4"/>
        <v>297.50409999999999</v>
      </c>
    </row>
    <row r="80" spans="1:8" x14ac:dyDescent="0.25">
      <c r="A80" s="1">
        <f t="shared" si="3"/>
        <v>78</v>
      </c>
      <c r="B80" s="1">
        <v>24.504100000000001</v>
      </c>
      <c r="C80" s="1">
        <v>26.393000000000001</v>
      </c>
      <c r="D80" s="1">
        <v>22.972799999999999</v>
      </c>
      <c r="E80" s="1">
        <v>172.446</v>
      </c>
      <c r="F80" s="1">
        <v>261.99099999999999</v>
      </c>
      <c r="H80">
        <f t="shared" si="4"/>
        <v>297.50409999999999</v>
      </c>
    </row>
    <row r="81" spans="1:8" x14ac:dyDescent="0.25">
      <c r="A81" s="1">
        <f t="shared" si="3"/>
        <v>79</v>
      </c>
      <c r="B81" s="1">
        <v>24.504100000000001</v>
      </c>
      <c r="C81" s="1">
        <v>26.393000000000001</v>
      </c>
      <c r="D81" s="1">
        <v>22.972799999999999</v>
      </c>
      <c r="E81" s="1">
        <v>171.446</v>
      </c>
      <c r="F81" s="1">
        <v>261.99099999999999</v>
      </c>
      <c r="H81">
        <f t="shared" si="4"/>
        <v>297.50409999999999</v>
      </c>
    </row>
    <row r="82" spans="1:8" x14ac:dyDescent="0.25">
      <c r="A82" s="1">
        <f t="shared" si="3"/>
        <v>80</v>
      </c>
      <c r="B82" s="1">
        <v>24.504100000000001</v>
      </c>
      <c r="C82" s="1">
        <v>26.393000000000001</v>
      </c>
      <c r="D82" s="1">
        <v>22.972799999999999</v>
      </c>
      <c r="E82" s="1">
        <v>171.946</v>
      </c>
      <c r="F82" s="1">
        <v>261.99099999999999</v>
      </c>
      <c r="H82">
        <f t="shared" si="4"/>
        <v>297.50409999999999</v>
      </c>
    </row>
    <row r="83" spans="1:8" x14ac:dyDescent="0.25">
      <c r="A83" s="1">
        <f t="shared" si="3"/>
        <v>81</v>
      </c>
      <c r="B83" s="1">
        <v>24.504100000000001</v>
      </c>
      <c r="C83" s="1">
        <v>26.393000000000001</v>
      </c>
      <c r="D83" s="1">
        <v>22.972799999999999</v>
      </c>
      <c r="E83" s="1">
        <v>171.446</v>
      </c>
      <c r="F83" s="1">
        <v>261.99099999999999</v>
      </c>
      <c r="H83">
        <f t="shared" si="4"/>
        <v>297.50409999999999</v>
      </c>
    </row>
    <row r="84" spans="1:8" x14ac:dyDescent="0.25">
      <c r="A84" s="1">
        <f t="shared" si="3"/>
        <v>82</v>
      </c>
      <c r="B84" s="1">
        <v>24.504100000000001</v>
      </c>
      <c r="C84" s="1">
        <v>26.393000000000001</v>
      </c>
      <c r="D84" s="1">
        <v>22.972799999999999</v>
      </c>
      <c r="E84" s="1">
        <v>172.446</v>
      </c>
      <c r="F84" s="1">
        <v>261.99099999999999</v>
      </c>
      <c r="H84">
        <f t="shared" si="4"/>
        <v>297.50409999999999</v>
      </c>
    </row>
    <row r="85" spans="1:8" x14ac:dyDescent="0.25">
      <c r="A85" s="1">
        <f t="shared" si="3"/>
        <v>83</v>
      </c>
      <c r="B85" s="1">
        <v>24.504100000000001</v>
      </c>
      <c r="C85" s="1">
        <v>26.393000000000001</v>
      </c>
      <c r="D85" s="1">
        <v>22.972799999999999</v>
      </c>
      <c r="E85" s="1">
        <v>172.446</v>
      </c>
      <c r="F85" s="1">
        <v>261.99099999999999</v>
      </c>
      <c r="H85">
        <f t="shared" si="4"/>
        <v>297.50409999999999</v>
      </c>
    </row>
    <row r="86" spans="1:8" x14ac:dyDescent="0.25">
      <c r="A86" s="1">
        <f t="shared" si="3"/>
        <v>84</v>
      </c>
      <c r="B86" s="1">
        <v>24.504100000000001</v>
      </c>
      <c r="C86" s="1">
        <v>26.393000000000001</v>
      </c>
      <c r="D86" s="1">
        <v>22.972799999999999</v>
      </c>
      <c r="E86" s="1">
        <v>173.446</v>
      </c>
      <c r="F86" s="1">
        <v>261.99099999999999</v>
      </c>
      <c r="H86">
        <f t="shared" si="4"/>
        <v>297.50409999999999</v>
      </c>
    </row>
    <row r="87" spans="1:8" x14ac:dyDescent="0.25">
      <c r="A87" s="1">
        <f t="shared" si="3"/>
        <v>85</v>
      </c>
      <c r="B87" s="1">
        <v>24.504100000000001</v>
      </c>
      <c r="C87" s="1">
        <v>26.393000000000001</v>
      </c>
      <c r="D87" s="1">
        <v>22.972799999999999</v>
      </c>
      <c r="E87" s="1">
        <v>172.446</v>
      </c>
      <c r="F87" s="1">
        <v>261.99099999999999</v>
      </c>
      <c r="H87">
        <f t="shared" si="4"/>
        <v>297.50409999999999</v>
      </c>
    </row>
    <row r="88" spans="1:8" x14ac:dyDescent="0.25">
      <c r="A88" s="1">
        <f t="shared" si="3"/>
        <v>86</v>
      </c>
      <c r="B88" s="1">
        <v>24.504100000000001</v>
      </c>
      <c r="C88" s="1">
        <v>26.393000000000001</v>
      </c>
      <c r="D88" s="1">
        <v>22.972799999999999</v>
      </c>
      <c r="E88" s="1">
        <v>172.446</v>
      </c>
      <c r="F88" s="1">
        <v>261.49099999999999</v>
      </c>
      <c r="H88">
        <f t="shared" si="4"/>
        <v>297.50409999999999</v>
      </c>
    </row>
    <row r="89" spans="1:8" x14ac:dyDescent="0.25">
      <c r="A89" s="1">
        <f t="shared" si="3"/>
        <v>87</v>
      </c>
      <c r="B89" s="1">
        <v>24.504100000000001</v>
      </c>
      <c r="C89" s="1">
        <v>26.393000000000001</v>
      </c>
      <c r="D89" s="1">
        <v>22.972799999999999</v>
      </c>
      <c r="E89" s="1">
        <v>172.446</v>
      </c>
      <c r="F89" s="1">
        <v>261.49099999999999</v>
      </c>
      <c r="H89">
        <f t="shared" si="4"/>
        <v>297.50409999999999</v>
      </c>
    </row>
    <row r="90" spans="1:8" x14ac:dyDescent="0.25">
      <c r="A90" s="1">
        <f t="shared" si="3"/>
        <v>88</v>
      </c>
      <c r="B90" s="1">
        <v>24.504100000000001</v>
      </c>
      <c r="C90" s="1">
        <v>26.393000000000001</v>
      </c>
      <c r="D90" s="1">
        <v>22.972799999999999</v>
      </c>
      <c r="E90" s="1">
        <v>173.446</v>
      </c>
      <c r="F90" s="1">
        <v>261.49099999999999</v>
      </c>
      <c r="H90">
        <f t="shared" si="4"/>
        <v>297.50409999999999</v>
      </c>
    </row>
    <row r="91" spans="1:8" x14ac:dyDescent="0.25">
      <c r="A91" s="1">
        <f t="shared" si="3"/>
        <v>89</v>
      </c>
      <c r="B91" s="1">
        <v>24.504100000000001</v>
      </c>
      <c r="C91" s="1">
        <v>26.393000000000001</v>
      </c>
      <c r="D91" s="1">
        <v>22.972799999999999</v>
      </c>
      <c r="E91" s="1">
        <v>173.446</v>
      </c>
      <c r="F91" s="1">
        <v>261.49099999999999</v>
      </c>
      <c r="H91">
        <f t="shared" si="4"/>
        <v>297.50409999999999</v>
      </c>
    </row>
    <row r="92" spans="1:8" x14ac:dyDescent="0.25">
      <c r="A92" s="1">
        <f t="shared" si="3"/>
        <v>90</v>
      </c>
      <c r="B92" s="1">
        <v>24.504100000000001</v>
      </c>
      <c r="C92" s="1">
        <v>26.393000000000001</v>
      </c>
      <c r="D92" s="1">
        <v>22.972799999999999</v>
      </c>
      <c r="E92" s="1">
        <v>171.446</v>
      </c>
      <c r="F92" s="1">
        <v>261.49099999999999</v>
      </c>
      <c r="H92">
        <f t="shared" si="4"/>
        <v>297.50409999999999</v>
      </c>
    </row>
    <row r="93" spans="1:8" x14ac:dyDescent="0.25">
      <c r="A93" s="1">
        <f t="shared" si="3"/>
        <v>91</v>
      </c>
      <c r="B93" s="1">
        <v>24.504100000000001</v>
      </c>
      <c r="C93" s="1">
        <v>26.393000000000001</v>
      </c>
      <c r="D93" s="1">
        <v>22.972799999999999</v>
      </c>
      <c r="E93" s="1">
        <v>171.446</v>
      </c>
      <c r="F93" s="1">
        <v>261.49099999999999</v>
      </c>
      <c r="H93">
        <f t="shared" si="4"/>
        <v>297.50409999999999</v>
      </c>
    </row>
    <row r="94" spans="1:8" x14ac:dyDescent="0.25">
      <c r="A94" s="1">
        <f t="shared" si="3"/>
        <v>92</v>
      </c>
      <c r="B94" s="1">
        <v>24.504100000000001</v>
      </c>
      <c r="C94" s="1">
        <v>26.393000000000001</v>
      </c>
      <c r="D94" s="1">
        <v>22.972799999999999</v>
      </c>
      <c r="E94" s="1">
        <v>171.446</v>
      </c>
      <c r="F94" s="1">
        <v>260.99099999999999</v>
      </c>
      <c r="H94">
        <f t="shared" si="4"/>
        <v>297.50409999999999</v>
      </c>
    </row>
    <row r="95" spans="1:8" x14ac:dyDescent="0.25">
      <c r="A95" s="1">
        <f t="shared" si="3"/>
        <v>93</v>
      </c>
      <c r="B95" s="1">
        <v>24.504100000000001</v>
      </c>
      <c r="C95" s="1">
        <v>26.393000000000001</v>
      </c>
      <c r="D95" s="1">
        <v>22.972799999999999</v>
      </c>
      <c r="E95" s="1">
        <v>171.446</v>
      </c>
      <c r="F95" s="1">
        <v>260.99099999999999</v>
      </c>
      <c r="H95">
        <f t="shared" si="4"/>
        <v>297.50409999999999</v>
      </c>
    </row>
    <row r="96" spans="1:8" x14ac:dyDescent="0.25">
      <c r="A96" s="1">
        <f t="shared" si="3"/>
        <v>94</v>
      </c>
      <c r="B96" s="1">
        <v>24.504100000000001</v>
      </c>
      <c r="C96" s="1">
        <v>26.393000000000001</v>
      </c>
      <c r="D96" s="1">
        <v>22.972799999999999</v>
      </c>
      <c r="E96" s="1">
        <v>169.946</v>
      </c>
      <c r="F96" s="1">
        <v>260.99099999999999</v>
      </c>
      <c r="H96">
        <f t="shared" si="4"/>
        <v>297.50409999999999</v>
      </c>
    </row>
    <row r="97" spans="1:8" x14ac:dyDescent="0.25">
      <c r="A97" s="1">
        <f t="shared" si="3"/>
        <v>95</v>
      </c>
      <c r="B97" s="1">
        <v>24.504100000000001</v>
      </c>
      <c r="C97" s="1">
        <v>26.393000000000001</v>
      </c>
      <c r="D97" s="1">
        <v>22.972799999999999</v>
      </c>
      <c r="E97" s="1">
        <v>171.446</v>
      </c>
      <c r="F97" s="1">
        <v>260.99099999999999</v>
      </c>
      <c r="H97">
        <f t="shared" si="4"/>
        <v>297.50409999999999</v>
      </c>
    </row>
    <row r="98" spans="1:8" x14ac:dyDescent="0.25">
      <c r="A98" s="1">
        <f t="shared" si="3"/>
        <v>96</v>
      </c>
      <c r="B98" s="1">
        <v>24.504100000000001</v>
      </c>
      <c r="C98" s="1">
        <v>26.393000000000001</v>
      </c>
      <c r="D98" s="1">
        <v>22.972799999999999</v>
      </c>
      <c r="E98" s="1">
        <v>172.446</v>
      </c>
      <c r="F98" s="1">
        <v>260.99099999999999</v>
      </c>
      <c r="H98">
        <f t="shared" si="4"/>
        <v>297.50409999999999</v>
      </c>
    </row>
    <row r="99" spans="1:8" x14ac:dyDescent="0.25">
      <c r="A99" s="1">
        <f t="shared" si="3"/>
        <v>97</v>
      </c>
      <c r="B99" s="1">
        <v>24.504100000000001</v>
      </c>
      <c r="C99" s="1">
        <v>26.393000000000001</v>
      </c>
      <c r="D99" s="1">
        <v>22.972799999999999</v>
      </c>
      <c r="E99" s="1">
        <v>172.446</v>
      </c>
      <c r="F99" s="1">
        <v>260.99099999999999</v>
      </c>
      <c r="H99">
        <f t="shared" si="4"/>
        <v>297.50409999999999</v>
      </c>
    </row>
    <row r="100" spans="1:8" x14ac:dyDescent="0.25">
      <c r="A100" s="1">
        <f t="shared" si="3"/>
        <v>98</v>
      </c>
      <c r="B100" s="1">
        <v>24.504100000000001</v>
      </c>
      <c r="C100" s="1">
        <v>26.393000000000001</v>
      </c>
      <c r="D100" s="1">
        <v>22.972799999999999</v>
      </c>
      <c r="E100" s="1">
        <v>171.946</v>
      </c>
      <c r="F100" s="1">
        <v>260.99099999999999</v>
      </c>
      <c r="H100">
        <f t="shared" si="4"/>
        <v>297.50409999999999</v>
      </c>
    </row>
    <row r="101" spans="1:8" x14ac:dyDescent="0.25">
      <c r="A101" s="1">
        <f t="shared" si="3"/>
        <v>99</v>
      </c>
      <c r="B101" s="1">
        <v>24.504100000000001</v>
      </c>
      <c r="C101" s="1">
        <v>26.393000000000001</v>
      </c>
      <c r="D101" s="1">
        <v>22.972799999999999</v>
      </c>
      <c r="E101" s="1">
        <v>172.446</v>
      </c>
      <c r="F101" s="1">
        <v>260.99099999999999</v>
      </c>
      <c r="H101">
        <f t="shared" si="4"/>
        <v>297.50409999999999</v>
      </c>
    </row>
    <row r="102" spans="1:8" x14ac:dyDescent="0.25">
      <c r="A102" s="1">
        <f t="shared" si="3"/>
        <v>100</v>
      </c>
      <c r="B102" s="1">
        <v>24.504100000000001</v>
      </c>
      <c r="C102" s="1">
        <v>26.393000000000001</v>
      </c>
      <c r="D102" s="1">
        <v>22.972799999999999</v>
      </c>
      <c r="E102" s="1">
        <v>172.446</v>
      </c>
      <c r="F102" s="1">
        <v>260.49099999999999</v>
      </c>
      <c r="H102">
        <f t="shared" si="4"/>
        <v>297.50409999999999</v>
      </c>
    </row>
    <row r="103" spans="1:8" x14ac:dyDescent="0.25">
      <c r="A103" s="1">
        <f t="shared" si="3"/>
        <v>101</v>
      </c>
      <c r="B103" s="1">
        <v>24.504100000000001</v>
      </c>
      <c r="C103" s="1">
        <v>26.393000000000001</v>
      </c>
      <c r="D103" s="1">
        <v>22.972799999999999</v>
      </c>
      <c r="E103" s="1">
        <v>169.946</v>
      </c>
      <c r="F103" s="1">
        <v>260.49099999999999</v>
      </c>
      <c r="H103">
        <f t="shared" si="4"/>
        <v>297.50409999999999</v>
      </c>
    </row>
    <row r="104" spans="1:8" x14ac:dyDescent="0.25">
      <c r="A104" s="1">
        <f t="shared" si="3"/>
        <v>102</v>
      </c>
      <c r="B104" s="1">
        <v>24.504100000000001</v>
      </c>
      <c r="C104" s="1">
        <v>26.393000000000001</v>
      </c>
      <c r="D104" s="1">
        <v>22.972799999999999</v>
      </c>
      <c r="E104" s="1">
        <v>170.946</v>
      </c>
      <c r="F104" s="1">
        <v>260.49099999999999</v>
      </c>
      <c r="H104">
        <f t="shared" si="4"/>
        <v>297.50409999999999</v>
      </c>
    </row>
    <row r="105" spans="1:8" x14ac:dyDescent="0.25">
      <c r="A105" s="1">
        <f t="shared" si="3"/>
        <v>103</v>
      </c>
      <c r="B105" s="1">
        <v>24.504100000000001</v>
      </c>
      <c r="C105" s="1">
        <v>26.393000000000001</v>
      </c>
      <c r="D105" s="1">
        <v>22.972799999999999</v>
      </c>
      <c r="E105" s="1">
        <v>170.946</v>
      </c>
      <c r="F105" s="1">
        <v>260.49099999999999</v>
      </c>
      <c r="H105">
        <f t="shared" si="4"/>
        <v>297.50409999999999</v>
      </c>
    </row>
    <row r="106" spans="1:8" x14ac:dyDescent="0.25">
      <c r="A106" s="1">
        <f t="shared" si="3"/>
        <v>104</v>
      </c>
      <c r="B106" s="1">
        <v>24.504100000000001</v>
      </c>
      <c r="C106" s="1">
        <v>26.393000000000001</v>
      </c>
      <c r="D106" s="1">
        <v>22.972799999999999</v>
      </c>
      <c r="E106" s="1">
        <v>172.946</v>
      </c>
      <c r="F106" s="1">
        <v>260.49099999999999</v>
      </c>
      <c r="H106">
        <f t="shared" si="4"/>
        <v>297.50409999999999</v>
      </c>
    </row>
    <row r="107" spans="1:8" x14ac:dyDescent="0.25">
      <c r="A107" s="1">
        <f t="shared" si="3"/>
        <v>105</v>
      </c>
      <c r="B107" s="1">
        <v>24.504100000000001</v>
      </c>
      <c r="C107" s="1">
        <v>26.393000000000001</v>
      </c>
      <c r="D107" s="1">
        <v>22.972799999999999</v>
      </c>
      <c r="E107" s="1">
        <v>173.946</v>
      </c>
      <c r="F107" s="1">
        <v>260.49099999999999</v>
      </c>
      <c r="H107">
        <f t="shared" si="4"/>
        <v>297.50409999999999</v>
      </c>
    </row>
    <row r="108" spans="1:8" x14ac:dyDescent="0.25">
      <c r="A108" s="1">
        <f t="shared" si="3"/>
        <v>106</v>
      </c>
      <c r="B108" s="1">
        <v>24.504100000000001</v>
      </c>
      <c r="C108" s="1">
        <v>26.393000000000001</v>
      </c>
      <c r="D108" s="1">
        <v>22.972799999999999</v>
      </c>
      <c r="E108" s="1">
        <v>173.946</v>
      </c>
      <c r="F108" s="1">
        <v>260.49099999999999</v>
      </c>
      <c r="H108">
        <f t="shared" si="4"/>
        <v>297.50409999999999</v>
      </c>
    </row>
    <row r="109" spans="1:8" x14ac:dyDescent="0.25">
      <c r="A109" s="1">
        <f t="shared" si="3"/>
        <v>107</v>
      </c>
      <c r="B109" s="1">
        <v>24.504100000000001</v>
      </c>
      <c r="C109" s="1">
        <v>26.393000000000001</v>
      </c>
      <c r="D109" s="1">
        <v>22.972799999999999</v>
      </c>
      <c r="E109" s="1">
        <v>173.446</v>
      </c>
      <c r="F109" s="1">
        <v>260.49099999999999</v>
      </c>
      <c r="H109">
        <f t="shared" si="4"/>
        <v>297.50409999999999</v>
      </c>
    </row>
    <row r="110" spans="1:8" x14ac:dyDescent="0.25">
      <c r="A110" s="1">
        <f t="shared" si="3"/>
        <v>108</v>
      </c>
      <c r="B110" s="1">
        <v>24.504100000000001</v>
      </c>
      <c r="C110" s="1">
        <v>26.393000000000001</v>
      </c>
      <c r="D110" s="1">
        <v>22.972799999999999</v>
      </c>
      <c r="E110" s="1">
        <v>173.446</v>
      </c>
      <c r="F110" s="1">
        <v>260.49099999999999</v>
      </c>
      <c r="H110">
        <f t="shared" si="4"/>
        <v>297.50409999999999</v>
      </c>
    </row>
    <row r="111" spans="1:8" x14ac:dyDescent="0.25">
      <c r="A111" s="1">
        <f t="shared" si="3"/>
        <v>109</v>
      </c>
      <c r="B111" s="1">
        <v>24.504100000000001</v>
      </c>
      <c r="C111" s="1">
        <v>26.393000000000001</v>
      </c>
      <c r="D111" s="1">
        <v>22.972799999999999</v>
      </c>
      <c r="E111" s="1">
        <v>171.446</v>
      </c>
      <c r="F111" s="1">
        <v>260.49099999999999</v>
      </c>
      <c r="H111">
        <f t="shared" si="4"/>
        <v>297.50409999999999</v>
      </c>
    </row>
    <row r="112" spans="1:8" x14ac:dyDescent="0.25">
      <c r="A112" s="1">
        <f t="shared" si="3"/>
        <v>110</v>
      </c>
      <c r="B112" s="1">
        <v>24.504100000000001</v>
      </c>
      <c r="C112" s="1">
        <v>26.393000000000001</v>
      </c>
      <c r="D112" s="1">
        <v>22.972799999999999</v>
      </c>
      <c r="E112" s="1">
        <v>173.446</v>
      </c>
      <c r="F112" s="1">
        <v>260.49099999999999</v>
      </c>
      <c r="H112">
        <f t="shared" si="4"/>
        <v>297.50409999999999</v>
      </c>
    </row>
    <row r="113" spans="1:8" x14ac:dyDescent="0.25">
      <c r="A113" s="1">
        <f t="shared" si="3"/>
        <v>111</v>
      </c>
      <c r="B113" s="1">
        <v>24.504100000000001</v>
      </c>
      <c r="C113" s="1">
        <v>26.393000000000001</v>
      </c>
      <c r="D113" s="1">
        <v>22.972799999999999</v>
      </c>
      <c r="E113" s="1">
        <v>173.446</v>
      </c>
      <c r="F113" s="1">
        <v>260.49099999999999</v>
      </c>
      <c r="H113">
        <f t="shared" si="4"/>
        <v>297.50409999999999</v>
      </c>
    </row>
    <row r="114" spans="1:8" x14ac:dyDescent="0.25">
      <c r="A114" s="1">
        <f t="shared" si="3"/>
        <v>112</v>
      </c>
      <c r="B114" s="1">
        <v>24.504100000000001</v>
      </c>
      <c r="C114" s="1">
        <v>26.393000000000001</v>
      </c>
      <c r="D114" s="1">
        <v>22.972799999999999</v>
      </c>
      <c r="E114" s="1">
        <v>173.946</v>
      </c>
      <c r="F114" s="1">
        <v>259.49099999999999</v>
      </c>
      <c r="H114">
        <f t="shared" si="4"/>
        <v>297.50409999999999</v>
      </c>
    </row>
    <row r="115" spans="1:8" x14ac:dyDescent="0.25">
      <c r="A115" s="1">
        <f t="shared" si="3"/>
        <v>113</v>
      </c>
      <c r="B115" s="1">
        <v>24.504100000000001</v>
      </c>
      <c r="C115" s="1">
        <v>26.393000000000001</v>
      </c>
      <c r="D115" s="1">
        <v>22.972799999999999</v>
      </c>
      <c r="E115" s="1">
        <v>173.946</v>
      </c>
      <c r="F115" s="1">
        <v>259.49099999999999</v>
      </c>
      <c r="H115">
        <f t="shared" si="4"/>
        <v>297.50409999999999</v>
      </c>
    </row>
    <row r="116" spans="1:8" x14ac:dyDescent="0.25">
      <c r="A116" s="1">
        <f t="shared" si="3"/>
        <v>114</v>
      </c>
      <c r="B116" s="1">
        <v>24.504100000000001</v>
      </c>
      <c r="C116" s="1">
        <v>26.393000000000001</v>
      </c>
      <c r="D116" s="1">
        <v>22.972799999999999</v>
      </c>
      <c r="E116" s="1">
        <v>172.446</v>
      </c>
      <c r="F116" s="1">
        <v>259.49099999999999</v>
      </c>
      <c r="H116">
        <f t="shared" si="4"/>
        <v>297.50409999999999</v>
      </c>
    </row>
    <row r="117" spans="1:8" x14ac:dyDescent="0.25">
      <c r="A117" s="1">
        <f t="shared" si="3"/>
        <v>115</v>
      </c>
      <c r="B117" s="1">
        <v>24.504100000000001</v>
      </c>
      <c r="C117" s="1">
        <v>26.393000000000001</v>
      </c>
      <c r="D117" s="1">
        <v>22.972799999999999</v>
      </c>
      <c r="E117" s="1">
        <v>171.446</v>
      </c>
      <c r="F117" s="1">
        <v>259.49099999999999</v>
      </c>
      <c r="H117">
        <f t="shared" si="4"/>
        <v>297.50409999999999</v>
      </c>
    </row>
    <row r="118" spans="1:8" x14ac:dyDescent="0.25">
      <c r="A118" s="1">
        <f t="shared" si="3"/>
        <v>116</v>
      </c>
      <c r="B118" s="1">
        <v>24.504100000000001</v>
      </c>
      <c r="C118" s="1">
        <v>26.393000000000001</v>
      </c>
      <c r="D118" s="1">
        <v>22.972799999999999</v>
      </c>
      <c r="E118" s="1">
        <v>170.446</v>
      </c>
      <c r="F118" s="1">
        <v>259.49099999999999</v>
      </c>
      <c r="H118">
        <f t="shared" si="4"/>
        <v>297.50409999999999</v>
      </c>
    </row>
    <row r="119" spans="1:8" x14ac:dyDescent="0.25">
      <c r="A119" s="1">
        <f t="shared" si="3"/>
        <v>117</v>
      </c>
      <c r="B119" s="1">
        <v>24.504100000000001</v>
      </c>
      <c r="C119" s="1">
        <v>26.393000000000001</v>
      </c>
      <c r="D119" s="1">
        <v>22.972799999999999</v>
      </c>
      <c r="E119" s="1">
        <v>170.946</v>
      </c>
      <c r="F119" s="1">
        <v>259.49099999999999</v>
      </c>
      <c r="H119">
        <f t="shared" si="4"/>
        <v>297.50409999999999</v>
      </c>
    </row>
    <row r="120" spans="1:8" x14ac:dyDescent="0.25">
      <c r="A120" s="1">
        <f t="shared" si="3"/>
        <v>118</v>
      </c>
      <c r="B120" s="1">
        <v>24.504100000000001</v>
      </c>
      <c r="C120" s="1">
        <v>26.393000000000001</v>
      </c>
      <c r="D120" s="1">
        <v>22.972799999999999</v>
      </c>
      <c r="E120" s="1">
        <v>171.946</v>
      </c>
      <c r="F120" s="1">
        <v>259.49099999999999</v>
      </c>
      <c r="H120">
        <f t="shared" si="4"/>
        <v>297.50409999999999</v>
      </c>
    </row>
    <row r="121" spans="1:8" x14ac:dyDescent="0.25">
      <c r="A121" s="1">
        <f t="shared" si="3"/>
        <v>119</v>
      </c>
      <c r="B121" s="1">
        <v>24.504100000000001</v>
      </c>
      <c r="C121" s="1">
        <v>26.393000000000001</v>
      </c>
      <c r="D121" s="1">
        <v>22.972799999999999</v>
      </c>
      <c r="E121" s="1">
        <v>171.946</v>
      </c>
      <c r="F121" s="1">
        <v>259.49099999999999</v>
      </c>
      <c r="H121">
        <f t="shared" si="4"/>
        <v>297.50409999999999</v>
      </c>
    </row>
    <row r="122" spans="1:8" x14ac:dyDescent="0.25">
      <c r="A122" s="1">
        <f t="shared" si="3"/>
        <v>120</v>
      </c>
      <c r="B122" s="1">
        <v>24.504100000000001</v>
      </c>
      <c r="C122" s="1">
        <v>26.393000000000001</v>
      </c>
      <c r="D122" s="1">
        <v>22.972799999999999</v>
      </c>
      <c r="E122" s="1">
        <v>171.946</v>
      </c>
      <c r="F122" s="1">
        <v>259.49099999999999</v>
      </c>
      <c r="H122">
        <f t="shared" si="4"/>
        <v>297.50409999999999</v>
      </c>
    </row>
    <row r="123" spans="1:8" x14ac:dyDescent="0.25">
      <c r="A123" s="1">
        <f t="shared" si="3"/>
        <v>121</v>
      </c>
      <c r="B123" s="1">
        <v>24.504100000000001</v>
      </c>
      <c r="C123" s="1">
        <v>26.393000000000001</v>
      </c>
      <c r="D123" s="1">
        <v>22.972799999999999</v>
      </c>
      <c r="E123" s="1">
        <v>179.946</v>
      </c>
      <c r="F123" s="1">
        <v>258.99099999999999</v>
      </c>
      <c r="H123">
        <f t="shared" si="4"/>
        <v>297.50409999999999</v>
      </c>
    </row>
    <row r="124" spans="1:8" x14ac:dyDescent="0.25">
      <c r="A124" s="1">
        <f t="shared" si="3"/>
        <v>122</v>
      </c>
      <c r="B124" s="1">
        <v>24.504100000000001</v>
      </c>
      <c r="C124" s="1">
        <v>26.393000000000001</v>
      </c>
      <c r="D124" s="1">
        <v>22.972799999999999</v>
      </c>
      <c r="E124" s="1">
        <v>175.446</v>
      </c>
      <c r="F124" s="1">
        <v>258.99099999999999</v>
      </c>
      <c r="H124">
        <f t="shared" si="4"/>
        <v>297.50409999999999</v>
      </c>
    </row>
    <row r="125" spans="1:8" x14ac:dyDescent="0.25">
      <c r="A125" s="1">
        <f t="shared" si="3"/>
        <v>123</v>
      </c>
      <c r="B125" s="1">
        <v>24.504100000000001</v>
      </c>
      <c r="C125" s="1">
        <v>26.393000000000001</v>
      </c>
      <c r="D125" s="1">
        <v>22.972799999999999</v>
      </c>
      <c r="E125" s="1">
        <v>171.946</v>
      </c>
      <c r="F125" s="1">
        <v>258.99099999999999</v>
      </c>
      <c r="H125">
        <f t="shared" si="4"/>
        <v>297.50409999999999</v>
      </c>
    </row>
    <row r="126" spans="1:8" x14ac:dyDescent="0.25">
      <c r="A126" s="1">
        <f t="shared" si="3"/>
        <v>124</v>
      </c>
      <c r="B126" s="1">
        <v>24.504100000000001</v>
      </c>
      <c r="C126" s="1">
        <v>26.393000000000001</v>
      </c>
      <c r="D126" s="1">
        <v>22.972799999999999</v>
      </c>
      <c r="E126" s="1">
        <v>171.946</v>
      </c>
      <c r="F126" s="1">
        <v>258.99099999999999</v>
      </c>
      <c r="H126">
        <f t="shared" si="4"/>
        <v>297.50409999999999</v>
      </c>
    </row>
    <row r="127" spans="1:8" x14ac:dyDescent="0.25">
      <c r="A127" s="1">
        <f t="shared" si="3"/>
        <v>125</v>
      </c>
      <c r="B127" s="1">
        <v>24.504100000000001</v>
      </c>
      <c r="C127" s="1">
        <v>26.393000000000001</v>
      </c>
      <c r="D127" s="1">
        <v>22.972799999999999</v>
      </c>
      <c r="E127" s="1">
        <v>169.946</v>
      </c>
      <c r="F127" s="1">
        <v>258.99099999999999</v>
      </c>
      <c r="H127">
        <f t="shared" si="4"/>
        <v>297.50409999999999</v>
      </c>
    </row>
    <row r="128" spans="1:8" x14ac:dyDescent="0.25">
      <c r="A128" s="1">
        <f t="shared" si="3"/>
        <v>126</v>
      </c>
      <c r="B128" s="1">
        <v>24.504100000000001</v>
      </c>
      <c r="C128" s="1">
        <v>26.393000000000001</v>
      </c>
      <c r="D128" s="1">
        <v>22.972799999999999</v>
      </c>
      <c r="E128" s="1">
        <v>171.946</v>
      </c>
      <c r="F128" s="1">
        <v>258.99099999999999</v>
      </c>
      <c r="H128">
        <f t="shared" si="4"/>
        <v>297.50409999999999</v>
      </c>
    </row>
    <row r="129" spans="1:8" x14ac:dyDescent="0.25">
      <c r="A129" s="1">
        <f t="shared" si="3"/>
        <v>127</v>
      </c>
      <c r="B129" s="1">
        <v>24.504100000000001</v>
      </c>
      <c r="C129" s="1">
        <v>26.393000000000001</v>
      </c>
      <c r="D129" s="1">
        <v>22.972799999999999</v>
      </c>
      <c r="E129" s="1">
        <v>173.446</v>
      </c>
      <c r="F129" s="1">
        <v>258.99099999999999</v>
      </c>
      <c r="H129">
        <f t="shared" si="4"/>
        <v>297.50409999999999</v>
      </c>
    </row>
    <row r="130" spans="1:8" x14ac:dyDescent="0.25">
      <c r="A130" s="1">
        <f t="shared" si="3"/>
        <v>128</v>
      </c>
      <c r="B130" s="1">
        <v>24.504100000000001</v>
      </c>
      <c r="C130" s="1">
        <v>26.393000000000001</v>
      </c>
      <c r="D130" s="1">
        <v>22.972799999999999</v>
      </c>
      <c r="E130" s="1">
        <v>170.946</v>
      </c>
      <c r="F130" s="1">
        <v>258.99099999999999</v>
      </c>
      <c r="H130">
        <f t="shared" si="4"/>
        <v>297.50409999999999</v>
      </c>
    </row>
    <row r="131" spans="1:8" x14ac:dyDescent="0.25">
      <c r="A131" s="1">
        <f t="shared" ref="A131:A172" si="5">A130+1</f>
        <v>129</v>
      </c>
      <c r="B131" s="1">
        <v>24.504100000000001</v>
      </c>
      <c r="C131" s="1">
        <v>26.393000000000001</v>
      </c>
      <c r="D131" s="1">
        <v>22.972799999999999</v>
      </c>
      <c r="E131" s="1">
        <v>170.946</v>
      </c>
      <c r="F131" s="1">
        <v>258.99099999999999</v>
      </c>
      <c r="H131">
        <f t="shared" si="4"/>
        <v>297.50409999999999</v>
      </c>
    </row>
    <row r="132" spans="1:8" x14ac:dyDescent="0.25">
      <c r="A132" s="1">
        <f t="shared" si="5"/>
        <v>130</v>
      </c>
      <c r="B132" s="1">
        <v>24.504100000000001</v>
      </c>
      <c r="C132" s="1">
        <v>26.393000000000001</v>
      </c>
      <c r="D132" s="1">
        <v>22.972799999999999</v>
      </c>
      <c r="E132" s="1">
        <v>171.946</v>
      </c>
      <c r="F132" s="1">
        <v>258.99099999999999</v>
      </c>
      <c r="H132">
        <f t="shared" si="4"/>
        <v>297.50409999999999</v>
      </c>
    </row>
    <row r="133" spans="1:8" x14ac:dyDescent="0.25">
      <c r="A133" s="1">
        <f t="shared" si="5"/>
        <v>131</v>
      </c>
      <c r="B133" s="1">
        <v>24.504100000000001</v>
      </c>
      <c r="C133" s="1">
        <v>26.393000000000001</v>
      </c>
      <c r="D133" s="1">
        <v>22.972799999999999</v>
      </c>
      <c r="E133" s="1">
        <v>171.946</v>
      </c>
      <c r="F133" s="1">
        <v>258.49099999999999</v>
      </c>
      <c r="H133">
        <f t="shared" si="4"/>
        <v>297.50409999999999</v>
      </c>
    </row>
    <row r="134" spans="1:8" x14ac:dyDescent="0.25">
      <c r="A134" s="1">
        <f t="shared" si="5"/>
        <v>132</v>
      </c>
      <c r="B134" s="1">
        <v>24.504100000000001</v>
      </c>
      <c r="C134" s="1">
        <v>26.393000000000001</v>
      </c>
      <c r="D134" s="1">
        <v>22.972799999999999</v>
      </c>
      <c r="E134" s="1">
        <v>171.946</v>
      </c>
      <c r="F134" s="1">
        <v>258.49099999999999</v>
      </c>
      <c r="H134">
        <f t="shared" si="4"/>
        <v>297.50409999999999</v>
      </c>
    </row>
    <row r="135" spans="1:8" x14ac:dyDescent="0.25">
      <c r="A135" s="1">
        <f t="shared" si="5"/>
        <v>133</v>
      </c>
      <c r="B135" s="1">
        <v>24.504100000000001</v>
      </c>
      <c r="C135" s="1">
        <v>26.393000000000001</v>
      </c>
      <c r="D135" s="1">
        <v>22.972799999999999</v>
      </c>
      <c r="E135" s="1">
        <v>172.946</v>
      </c>
      <c r="F135" s="1">
        <v>258.49099999999999</v>
      </c>
      <c r="H135">
        <f t="shared" ref="H135:H198" si="6">B135+273</f>
        <v>297.50409999999999</v>
      </c>
    </row>
    <row r="136" spans="1:8" x14ac:dyDescent="0.25">
      <c r="A136" s="1">
        <f t="shared" si="5"/>
        <v>134</v>
      </c>
      <c r="B136" s="1">
        <v>24.504100000000001</v>
      </c>
      <c r="C136" s="1">
        <v>26.393000000000001</v>
      </c>
      <c r="D136" s="1">
        <v>22.972799999999999</v>
      </c>
      <c r="E136" s="1">
        <v>172.946</v>
      </c>
      <c r="F136" s="1">
        <v>258.49099999999999</v>
      </c>
      <c r="H136">
        <f t="shared" si="6"/>
        <v>297.50409999999999</v>
      </c>
    </row>
    <row r="137" spans="1:8" x14ac:dyDescent="0.25">
      <c r="A137" s="1">
        <f t="shared" si="5"/>
        <v>135</v>
      </c>
      <c r="B137" s="1">
        <v>24.504100000000001</v>
      </c>
      <c r="C137" s="1">
        <v>26.393000000000001</v>
      </c>
      <c r="D137" s="1">
        <v>22.972799999999999</v>
      </c>
      <c r="E137" s="1">
        <v>171.946</v>
      </c>
      <c r="F137" s="1">
        <v>258.49099999999999</v>
      </c>
      <c r="H137">
        <f t="shared" si="6"/>
        <v>297.50409999999999</v>
      </c>
    </row>
    <row r="138" spans="1:8" x14ac:dyDescent="0.25">
      <c r="A138" s="1">
        <f t="shared" si="5"/>
        <v>136</v>
      </c>
      <c r="B138" s="1">
        <v>24.504100000000001</v>
      </c>
      <c r="C138" s="1">
        <v>26.393000000000001</v>
      </c>
      <c r="D138" s="1">
        <v>22.972799999999999</v>
      </c>
      <c r="E138" s="1">
        <v>170.446</v>
      </c>
      <c r="F138" s="1">
        <v>258.49099999999999</v>
      </c>
      <c r="H138">
        <f t="shared" si="6"/>
        <v>297.50409999999999</v>
      </c>
    </row>
    <row r="139" spans="1:8" x14ac:dyDescent="0.25">
      <c r="A139" s="1">
        <f t="shared" si="5"/>
        <v>137</v>
      </c>
      <c r="B139" s="1">
        <v>24.504100000000001</v>
      </c>
      <c r="C139" s="1">
        <v>26.393000000000001</v>
      </c>
      <c r="D139" s="1">
        <v>22.972799999999999</v>
      </c>
      <c r="E139" s="1">
        <v>171.446</v>
      </c>
      <c r="F139" s="1">
        <v>257.99099999999999</v>
      </c>
      <c r="H139">
        <f t="shared" si="6"/>
        <v>297.50409999999999</v>
      </c>
    </row>
    <row r="140" spans="1:8" x14ac:dyDescent="0.25">
      <c r="A140" s="1">
        <f t="shared" si="5"/>
        <v>138</v>
      </c>
      <c r="B140" s="1">
        <v>24.504100000000001</v>
      </c>
      <c r="C140" s="1">
        <v>26.393000000000001</v>
      </c>
      <c r="D140" s="1">
        <v>22.972799999999999</v>
      </c>
      <c r="E140" s="1">
        <v>172.446</v>
      </c>
      <c r="F140" s="1">
        <v>257.99099999999999</v>
      </c>
      <c r="H140">
        <f t="shared" si="6"/>
        <v>297.50409999999999</v>
      </c>
    </row>
    <row r="141" spans="1:8" x14ac:dyDescent="0.25">
      <c r="A141" s="1">
        <f t="shared" si="5"/>
        <v>139</v>
      </c>
      <c r="B141" s="1">
        <v>24.504100000000001</v>
      </c>
      <c r="C141" s="1">
        <v>26.393000000000001</v>
      </c>
      <c r="D141" s="1">
        <v>22.972799999999999</v>
      </c>
      <c r="E141" s="1">
        <v>170.946</v>
      </c>
      <c r="F141" s="1">
        <v>257.99099999999999</v>
      </c>
      <c r="H141">
        <f t="shared" si="6"/>
        <v>297.50409999999999</v>
      </c>
    </row>
    <row r="142" spans="1:8" x14ac:dyDescent="0.25">
      <c r="A142" s="1">
        <f t="shared" si="5"/>
        <v>140</v>
      </c>
      <c r="B142" s="1">
        <v>24.504100000000001</v>
      </c>
      <c r="C142" s="1">
        <v>26.393000000000001</v>
      </c>
      <c r="D142" s="1">
        <v>22.972799999999999</v>
      </c>
      <c r="E142" s="1">
        <v>172.446</v>
      </c>
      <c r="F142" s="1">
        <v>257.99099999999999</v>
      </c>
      <c r="H142">
        <f t="shared" si="6"/>
        <v>297.50409999999999</v>
      </c>
    </row>
    <row r="143" spans="1:8" x14ac:dyDescent="0.25">
      <c r="A143" s="1">
        <f t="shared" si="5"/>
        <v>141</v>
      </c>
      <c r="B143" s="1">
        <v>24.504100000000001</v>
      </c>
      <c r="C143" s="1">
        <v>26.393000000000001</v>
      </c>
      <c r="D143" s="1">
        <v>22.972799999999999</v>
      </c>
      <c r="E143" s="1">
        <v>172.446</v>
      </c>
      <c r="F143" s="1">
        <v>257.99099999999999</v>
      </c>
      <c r="H143">
        <f t="shared" si="6"/>
        <v>297.50409999999999</v>
      </c>
    </row>
    <row r="144" spans="1:8" x14ac:dyDescent="0.25">
      <c r="A144" s="1">
        <f t="shared" si="5"/>
        <v>142</v>
      </c>
      <c r="B144" s="1">
        <v>24.504100000000001</v>
      </c>
      <c r="C144" s="1">
        <v>26.393000000000001</v>
      </c>
      <c r="D144" s="1">
        <v>22.972799999999999</v>
      </c>
      <c r="E144" s="1">
        <v>171.946</v>
      </c>
      <c r="F144" s="1">
        <v>257.99099999999999</v>
      </c>
      <c r="H144">
        <f t="shared" si="6"/>
        <v>297.50409999999999</v>
      </c>
    </row>
    <row r="145" spans="1:8" x14ac:dyDescent="0.25">
      <c r="A145" s="1">
        <f t="shared" si="5"/>
        <v>143</v>
      </c>
      <c r="B145" s="1">
        <v>24.504100000000001</v>
      </c>
      <c r="C145" s="1">
        <v>26.393000000000001</v>
      </c>
      <c r="D145" s="1">
        <v>22.972799999999999</v>
      </c>
      <c r="E145" s="1">
        <v>171.946</v>
      </c>
      <c r="F145" s="1">
        <v>257.99099999999999</v>
      </c>
      <c r="H145">
        <f t="shared" si="6"/>
        <v>297.50409999999999</v>
      </c>
    </row>
    <row r="146" spans="1:8" x14ac:dyDescent="0.25">
      <c r="A146" s="1">
        <f t="shared" si="5"/>
        <v>144</v>
      </c>
      <c r="B146" s="1">
        <v>24.504100000000001</v>
      </c>
      <c r="C146" s="1">
        <v>26.393000000000001</v>
      </c>
      <c r="D146" s="1">
        <v>22.972799999999999</v>
      </c>
      <c r="E146" s="1">
        <v>170.946</v>
      </c>
      <c r="F146" s="1">
        <v>257.99099999999999</v>
      </c>
      <c r="H146">
        <f t="shared" si="6"/>
        <v>297.50409999999999</v>
      </c>
    </row>
    <row r="147" spans="1:8" x14ac:dyDescent="0.25">
      <c r="A147" s="1">
        <f t="shared" si="5"/>
        <v>145</v>
      </c>
      <c r="B147" s="3">
        <v>24.504100000000001</v>
      </c>
      <c r="C147" s="3">
        <v>26.393000000000001</v>
      </c>
      <c r="D147" s="3">
        <v>22.972799999999999</v>
      </c>
      <c r="E147" s="3">
        <v>170.946</v>
      </c>
      <c r="F147" s="3">
        <v>257.99099999999999</v>
      </c>
      <c r="H147">
        <f t="shared" si="6"/>
        <v>297.50409999999999</v>
      </c>
    </row>
    <row r="148" spans="1:8" x14ac:dyDescent="0.25">
      <c r="A148" s="1">
        <f t="shared" si="5"/>
        <v>146</v>
      </c>
      <c r="B148" s="1">
        <v>24.504100000000001</v>
      </c>
      <c r="C148" s="1">
        <v>26.393000000000001</v>
      </c>
      <c r="D148" s="1">
        <v>22.972799999999999</v>
      </c>
      <c r="E148" s="1">
        <v>170.946</v>
      </c>
      <c r="F148" s="1">
        <v>257.99099999999999</v>
      </c>
      <c r="H148">
        <f t="shared" si="6"/>
        <v>297.50409999999999</v>
      </c>
    </row>
    <row r="149" spans="1:8" x14ac:dyDescent="0.25">
      <c r="A149" s="1">
        <f t="shared" si="5"/>
        <v>147</v>
      </c>
      <c r="B149" s="3">
        <v>24.504100000000001</v>
      </c>
      <c r="C149" s="3">
        <v>26.393000000000001</v>
      </c>
      <c r="D149" s="3">
        <v>22.972799999999999</v>
      </c>
      <c r="E149" s="3">
        <v>171.446</v>
      </c>
      <c r="F149" s="3">
        <v>257.99099999999999</v>
      </c>
      <c r="H149">
        <f t="shared" si="6"/>
        <v>297.50409999999999</v>
      </c>
    </row>
    <row r="150" spans="1:8" x14ac:dyDescent="0.25">
      <c r="A150" s="1">
        <f t="shared" si="5"/>
        <v>148</v>
      </c>
      <c r="B150" s="1">
        <v>24.504100000000001</v>
      </c>
      <c r="C150" s="1">
        <v>26.393000000000001</v>
      </c>
      <c r="D150" s="1">
        <v>22.972799999999999</v>
      </c>
      <c r="E150" s="1">
        <v>170.446</v>
      </c>
      <c r="F150" s="1">
        <v>257.49099999999999</v>
      </c>
      <c r="H150">
        <f t="shared" si="6"/>
        <v>297.50409999999999</v>
      </c>
    </row>
    <row r="151" spans="1:8" x14ac:dyDescent="0.25">
      <c r="A151" s="1">
        <f t="shared" si="5"/>
        <v>149</v>
      </c>
      <c r="B151" s="1">
        <v>24.504100000000001</v>
      </c>
      <c r="C151" s="1">
        <v>26.393000000000001</v>
      </c>
      <c r="D151" s="1">
        <v>22.972799999999999</v>
      </c>
      <c r="E151" s="1">
        <v>170.446</v>
      </c>
      <c r="F151" s="1">
        <v>257.49099999999999</v>
      </c>
      <c r="H151">
        <f t="shared" si="6"/>
        <v>297.50409999999999</v>
      </c>
    </row>
    <row r="152" spans="1:8" x14ac:dyDescent="0.25">
      <c r="A152" s="1">
        <f t="shared" si="5"/>
        <v>150</v>
      </c>
      <c r="B152" s="1">
        <v>24.504100000000001</v>
      </c>
      <c r="C152" s="1">
        <v>26.393000000000001</v>
      </c>
      <c r="D152" s="1">
        <v>22.972799999999999</v>
      </c>
      <c r="E152" s="1">
        <v>170.446</v>
      </c>
      <c r="F152" s="1">
        <v>257.49099999999999</v>
      </c>
      <c r="H152">
        <f t="shared" si="6"/>
        <v>297.50409999999999</v>
      </c>
    </row>
    <row r="153" spans="1:8" x14ac:dyDescent="0.25">
      <c r="A153" s="1">
        <f t="shared" si="5"/>
        <v>151</v>
      </c>
      <c r="B153" s="1">
        <v>24.504100000000001</v>
      </c>
      <c r="C153" s="1">
        <v>26.393000000000001</v>
      </c>
      <c r="D153" s="1">
        <v>22.972799999999999</v>
      </c>
      <c r="E153" s="1">
        <v>170.946</v>
      </c>
      <c r="F153" s="1">
        <v>257.49099999999999</v>
      </c>
      <c r="H153">
        <f t="shared" si="6"/>
        <v>297.50409999999999</v>
      </c>
    </row>
    <row r="154" spans="1:8" x14ac:dyDescent="0.25">
      <c r="A154" s="1">
        <f t="shared" si="5"/>
        <v>152</v>
      </c>
      <c r="B154" s="1">
        <v>24.504100000000001</v>
      </c>
      <c r="C154" s="1">
        <v>26.393000000000001</v>
      </c>
      <c r="D154" s="1">
        <v>22.972799999999999</v>
      </c>
      <c r="E154" s="1">
        <v>170.946</v>
      </c>
      <c r="F154" s="1">
        <v>257.49099999999999</v>
      </c>
      <c r="H154">
        <f t="shared" si="6"/>
        <v>297.50409999999999</v>
      </c>
    </row>
    <row r="155" spans="1:8" x14ac:dyDescent="0.25">
      <c r="A155" s="1">
        <f t="shared" si="5"/>
        <v>153</v>
      </c>
      <c r="B155" s="1">
        <v>24.504100000000001</v>
      </c>
      <c r="C155" s="1">
        <v>26.393000000000001</v>
      </c>
      <c r="D155" s="1">
        <v>22.972799999999999</v>
      </c>
      <c r="E155" s="1">
        <v>170.946</v>
      </c>
      <c r="F155" s="1">
        <v>257.49099999999999</v>
      </c>
      <c r="H155">
        <f t="shared" si="6"/>
        <v>297.50409999999999</v>
      </c>
    </row>
    <row r="156" spans="1:8" x14ac:dyDescent="0.25">
      <c r="A156" s="1">
        <f t="shared" si="5"/>
        <v>154</v>
      </c>
      <c r="B156" s="1">
        <v>24.504100000000001</v>
      </c>
      <c r="C156" s="1">
        <v>26.393000000000001</v>
      </c>
      <c r="D156" s="1">
        <v>22.972799999999999</v>
      </c>
      <c r="E156" s="1">
        <v>170.946</v>
      </c>
      <c r="F156" s="1">
        <v>257.49099999999999</v>
      </c>
      <c r="H156">
        <f t="shared" si="6"/>
        <v>297.50409999999999</v>
      </c>
    </row>
    <row r="157" spans="1:8" x14ac:dyDescent="0.25">
      <c r="A157" s="1">
        <f t="shared" si="5"/>
        <v>155</v>
      </c>
      <c r="B157" s="1">
        <v>24.504100000000001</v>
      </c>
      <c r="C157" s="1">
        <v>26.393000000000001</v>
      </c>
      <c r="D157" s="1">
        <v>22.972799999999999</v>
      </c>
      <c r="E157" s="1">
        <v>170.946</v>
      </c>
      <c r="F157" s="1">
        <v>257.49099999999999</v>
      </c>
      <c r="H157">
        <f t="shared" si="6"/>
        <v>297.50409999999999</v>
      </c>
    </row>
    <row r="158" spans="1:8" x14ac:dyDescent="0.25">
      <c r="A158" s="1">
        <f t="shared" si="5"/>
        <v>156</v>
      </c>
      <c r="B158" s="1">
        <v>24.504100000000001</v>
      </c>
      <c r="C158" s="1">
        <v>26.393000000000001</v>
      </c>
      <c r="D158" s="1">
        <v>22.972799999999999</v>
      </c>
      <c r="E158" s="1">
        <v>167.446</v>
      </c>
      <c r="F158" s="1">
        <v>257.49099999999999</v>
      </c>
      <c r="H158">
        <f t="shared" si="6"/>
        <v>297.50409999999999</v>
      </c>
    </row>
    <row r="159" spans="1:8" x14ac:dyDescent="0.25">
      <c r="A159" s="1">
        <f t="shared" si="5"/>
        <v>157</v>
      </c>
      <c r="B159" s="1">
        <v>24.504100000000001</v>
      </c>
      <c r="C159" s="1">
        <v>26.393000000000001</v>
      </c>
      <c r="D159" s="1">
        <v>22.972799999999999</v>
      </c>
      <c r="E159" s="1">
        <v>168.946</v>
      </c>
      <c r="F159" s="1">
        <v>257.49099999999999</v>
      </c>
      <c r="H159">
        <f t="shared" si="6"/>
        <v>297.50409999999999</v>
      </c>
    </row>
    <row r="160" spans="1:8" x14ac:dyDescent="0.25">
      <c r="A160" s="1">
        <f t="shared" si="5"/>
        <v>158</v>
      </c>
      <c r="B160" s="1">
        <v>24.504100000000001</v>
      </c>
      <c r="C160" s="1">
        <v>26.393000000000001</v>
      </c>
      <c r="D160" s="1">
        <v>22.972799999999999</v>
      </c>
      <c r="E160" s="1">
        <v>168.946</v>
      </c>
      <c r="F160" s="1">
        <v>256.99099999999999</v>
      </c>
      <c r="H160">
        <f t="shared" si="6"/>
        <v>297.50409999999999</v>
      </c>
    </row>
    <row r="161" spans="1:8" x14ac:dyDescent="0.25">
      <c r="A161" s="1">
        <f t="shared" si="5"/>
        <v>159</v>
      </c>
      <c r="B161" s="1">
        <v>24.504100000000001</v>
      </c>
      <c r="C161" s="1">
        <v>26.393000000000001</v>
      </c>
      <c r="D161" s="1">
        <v>22.972799999999999</v>
      </c>
      <c r="E161" s="1">
        <v>169.946</v>
      </c>
      <c r="F161" s="1">
        <v>256.99099999999999</v>
      </c>
      <c r="H161">
        <f t="shared" si="6"/>
        <v>297.50409999999999</v>
      </c>
    </row>
    <row r="162" spans="1:8" x14ac:dyDescent="0.25">
      <c r="A162" s="1">
        <f t="shared" si="5"/>
        <v>160</v>
      </c>
      <c r="B162" s="1">
        <v>24.504100000000001</v>
      </c>
      <c r="C162" s="1">
        <v>26.393000000000001</v>
      </c>
      <c r="D162" s="1">
        <v>22.972799999999999</v>
      </c>
      <c r="E162" s="1">
        <v>170.946</v>
      </c>
      <c r="F162" s="1">
        <v>256.99099999999999</v>
      </c>
      <c r="H162">
        <f t="shared" si="6"/>
        <v>297.50409999999999</v>
      </c>
    </row>
    <row r="163" spans="1:8" x14ac:dyDescent="0.25">
      <c r="A163" s="1">
        <f t="shared" si="5"/>
        <v>161</v>
      </c>
      <c r="B163" s="1">
        <v>24.504100000000001</v>
      </c>
      <c r="C163" s="1">
        <v>26.393000000000001</v>
      </c>
      <c r="D163" s="1">
        <v>22.972799999999999</v>
      </c>
      <c r="E163" s="1">
        <v>170.446</v>
      </c>
      <c r="F163" s="1">
        <v>256.99099999999999</v>
      </c>
      <c r="H163">
        <f t="shared" si="6"/>
        <v>297.50409999999999</v>
      </c>
    </row>
    <row r="164" spans="1:8" x14ac:dyDescent="0.25">
      <c r="A164" s="1">
        <f t="shared" si="5"/>
        <v>162</v>
      </c>
      <c r="B164" s="1">
        <v>24.504100000000001</v>
      </c>
      <c r="C164" s="1">
        <v>26.393000000000001</v>
      </c>
      <c r="D164" s="1">
        <v>22.972799999999999</v>
      </c>
      <c r="E164" s="1">
        <v>170.446</v>
      </c>
      <c r="F164" s="1">
        <v>256.99099999999999</v>
      </c>
      <c r="H164">
        <f t="shared" si="6"/>
        <v>297.50409999999999</v>
      </c>
    </row>
    <row r="165" spans="1:8" x14ac:dyDescent="0.25">
      <c r="A165" s="1">
        <f t="shared" si="5"/>
        <v>163</v>
      </c>
      <c r="B165" s="1">
        <v>24.504100000000001</v>
      </c>
      <c r="C165" s="1">
        <v>26.393000000000001</v>
      </c>
      <c r="D165" s="1">
        <v>22.972799999999999</v>
      </c>
      <c r="E165" s="1">
        <v>169.446</v>
      </c>
      <c r="F165" s="1">
        <v>256.99099999999999</v>
      </c>
      <c r="H165">
        <f t="shared" si="6"/>
        <v>297.50409999999999</v>
      </c>
    </row>
    <row r="166" spans="1:8" x14ac:dyDescent="0.25">
      <c r="A166" s="1">
        <f t="shared" si="5"/>
        <v>164</v>
      </c>
      <c r="B166" s="3">
        <v>24.504100000000001</v>
      </c>
      <c r="C166" s="3">
        <v>26.393000000000001</v>
      </c>
      <c r="D166" s="3">
        <v>22.972799999999999</v>
      </c>
      <c r="E166" s="3">
        <v>169.946</v>
      </c>
      <c r="F166" s="3">
        <v>330.99099999999999</v>
      </c>
      <c r="H166">
        <f t="shared" si="6"/>
        <v>297.50409999999999</v>
      </c>
    </row>
    <row r="167" spans="1:8" x14ac:dyDescent="0.25">
      <c r="A167" s="1">
        <f t="shared" si="5"/>
        <v>165</v>
      </c>
      <c r="B167" s="1">
        <v>24.504100000000001</v>
      </c>
      <c r="C167" s="1">
        <v>26.393000000000001</v>
      </c>
      <c r="D167" s="1">
        <v>22.972799999999999</v>
      </c>
      <c r="E167" s="1">
        <v>169.446</v>
      </c>
      <c r="F167" s="1">
        <v>274.49099999999999</v>
      </c>
      <c r="H167">
        <f t="shared" si="6"/>
        <v>297.50409999999999</v>
      </c>
    </row>
    <row r="168" spans="1:8" x14ac:dyDescent="0.25">
      <c r="A168" s="1">
        <f t="shared" si="5"/>
        <v>166</v>
      </c>
      <c r="B168" s="1">
        <v>24.504100000000001</v>
      </c>
      <c r="C168" s="1">
        <v>26.393000000000001</v>
      </c>
      <c r="D168" s="1">
        <v>22.972799999999999</v>
      </c>
      <c r="E168" s="1">
        <v>169.446</v>
      </c>
      <c r="F168" s="1">
        <v>272.99099999999999</v>
      </c>
      <c r="H168">
        <f t="shared" si="6"/>
        <v>297.50409999999999</v>
      </c>
    </row>
    <row r="169" spans="1:8" x14ac:dyDescent="0.25">
      <c r="A169" s="1">
        <f t="shared" si="5"/>
        <v>167</v>
      </c>
      <c r="B169" s="1">
        <v>24.504100000000001</v>
      </c>
      <c r="C169" s="1">
        <v>26.393000000000001</v>
      </c>
      <c r="D169" s="1">
        <v>22.972799999999999</v>
      </c>
      <c r="E169" s="1">
        <v>168.18199999999999</v>
      </c>
      <c r="F169" s="1">
        <v>254.99100000000001</v>
      </c>
      <c r="H169">
        <f t="shared" si="6"/>
        <v>297.50409999999999</v>
      </c>
    </row>
    <row r="170" spans="1:8" x14ac:dyDescent="0.25">
      <c r="A170" s="1">
        <f t="shared" si="5"/>
        <v>168</v>
      </c>
      <c r="B170" s="1">
        <v>24.504100000000001</v>
      </c>
      <c r="C170" s="1">
        <v>26.393000000000001</v>
      </c>
      <c r="D170" s="1">
        <v>22.972799999999999</v>
      </c>
      <c r="E170" s="1">
        <v>170.18199999999999</v>
      </c>
      <c r="F170" s="1">
        <v>257.99099999999999</v>
      </c>
      <c r="H170">
        <f t="shared" si="6"/>
        <v>297.50409999999999</v>
      </c>
    </row>
    <row r="171" spans="1:8" x14ac:dyDescent="0.25">
      <c r="A171" s="1">
        <f t="shared" si="5"/>
        <v>169</v>
      </c>
      <c r="B171" s="1">
        <v>24.504100000000001</v>
      </c>
      <c r="C171" s="1">
        <v>26.393000000000001</v>
      </c>
      <c r="D171" s="1">
        <v>22.972799999999999</v>
      </c>
      <c r="E171" s="1">
        <v>170.18199999999999</v>
      </c>
      <c r="F171" s="1">
        <v>262.49099999999999</v>
      </c>
      <c r="H171">
        <f t="shared" si="6"/>
        <v>297.50409999999999</v>
      </c>
    </row>
    <row r="172" spans="1:8" x14ac:dyDescent="0.25">
      <c r="A172" s="1">
        <f t="shared" si="5"/>
        <v>170</v>
      </c>
      <c r="B172" s="1">
        <v>24.504100000000001</v>
      </c>
      <c r="C172" s="1">
        <v>26.393000000000001</v>
      </c>
      <c r="D172" s="1">
        <v>22.972799999999999</v>
      </c>
      <c r="E172" s="1">
        <v>169.68199999999999</v>
      </c>
      <c r="F172" s="1">
        <v>265.49099999999999</v>
      </c>
      <c r="H172">
        <f t="shared" si="6"/>
        <v>297.50409999999999</v>
      </c>
    </row>
    <row r="173" spans="1:8" x14ac:dyDescent="0.25">
      <c r="H173">
        <f t="shared" si="6"/>
        <v>273</v>
      </c>
    </row>
    <row r="174" spans="1:8" x14ac:dyDescent="0.25">
      <c r="H174">
        <f t="shared" si="6"/>
        <v>273</v>
      </c>
    </row>
    <row r="175" spans="1:8" x14ac:dyDescent="0.25">
      <c r="H175">
        <f t="shared" si="6"/>
        <v>273</v>
      </c>
    </row>
    <row r="176" spans="1:8" x14ac:dyDescent="0.25">
      <c r="H176">
        <f t="shared" si="6"/>
        <v>273</v>
      </c>
    </row>
    <row r="177" spans="8:8" x14ac:dyDescent="0.25">
      <c r="H177">
        <f t="shared" si="6"/>
        <v>273</v>
      </c>
    </row>
    <row r="178" spans="8:8" x14ac:dyDescent="0.25">
      <c r="H178">
        <f t="shared" si="6"/>
        <v>273</v>
      </c>
    </row>
    <row r="179" spans="8:8" x14ac:dyDescent="0.25">
      <c r="H179">
        <f t="shared" si="6"/>
        <v>273</v>
      </c>
    </row>
    <row r="180" spans="8:8" x14ac:dyDescent="0.25">
      <c r="H180">
        <f t="shared" si="6"/>
        <v>273</v>
      </c>
    </row>
    <row r="181" spans="8:8" x14ac:dyDescent="0.25">
      <c r="H181">
        <f t="shared" si="6"/>
        <v>273</v>
      </c>
    </row>
    <row r="182" spans="8:8" x14ac:dyDescent="0.25">
      <c r="H182">
        <f t="shared" si="6"/>
        <v>273</v>
      </c>
    </row>
    <row r="183" spans="8:8" x14ac:dyDescent="0.25">
      <c r="H183">
        <f t="shared" si="6"/>
        <v>273</v>
      </c>
    </row>
    <row r="184" spans="8:8" x14ac:dyDescent="0.25">
      <c r="H184">
        <f t="shared" si="6"/>
        <v>273</v>
      </c>
    </row>
    <row r="185" spans="8:8" x14ac:dyDescent="0.25">
      <c r="H185">
        <f t="shared" si="6"/>
        <v>273</v>
      </c>
    </row>
    <row r="186" spans="8:8" x14ac:dyDescent="0.25">
      <c r="H186">
        <f t="shared" si="6"/>
        <v>273</v>
      </c>
    </row>
    <row r="187" spans="8:8" x14ac:dyDescent="0.25">
      <c r="H187">
        <f t="shared" si="6"/>
        <v>273</v>
      </c>
    </row>
    <row r="188" spans="8:8" x14ac:dyDescent="0.25">
      <c r="H188">
        <f t="shared" si="6"/>
        <v>273</v>
      </c>
    </row>
    <row r="189" spans="8:8" x14ac:dyDescent="0.25">
      <c r="H189">
        <f t="shared" si="6"/>
        <v>273</v>
      </c>
    </row>
    <row r="190" spans="8:8" x14ac:dyDescent="0.25">
      <c r="H190">
        <f t="shared" si="6"/>
        <v>273</v>
      </c>
    </row>
    <row r="191" spans="8:8" x14ac:dyDescent="0.25">
      <c r="H191">
        <f t="shared" si="6"/>
        <v>273</v>
      </c>
    </row>
    <row r="192" spans="8:8" x14ac:dyDescent="0.25">
      <c r="H192">
        <f t="shared" si="6"/>
        <v>273</v>
      </c>
    </row>
    <row r="193" spans="8:8" x14ac:dyDescent="0.25">
      <c r="H193">
        <f t="shared" si="6"/>
        <v>273</v>
      </c>
    </row>
    <row r="194" spans="8:8" x14ac:dyDescent="0.25">
      <c r="H194">
        <f t="shared" si="6"/>
        <v>273</v>
      </c>
    </row>
    <row r="195" spans="8:8" x14ac:dyDescent="0.25">
      <c r="H195">
        <f t="shared" si="6"/>
        <v>273</v>
      </c>
    </row>
    <row r="196" spans="8:8" x14ac:dyDescent="0.25">
      <c r="H196">
        <f t="shared" si="6"/>
        <v>273</v>
      </c>
    </row>
    <row r="197" spans="8:8" x14ac:dyDescent="0.25">
      <c r="H197">
        <f t="shared" si="6"/>
        <v>273</v>
      </c>
    </row>
    <row r="198" spans="8:8" x14ac:dyDescent="0.25">
      <c r="H198">
        <f t="shared" si="6"/>
        <v>273</v>
      </c>
    </row>
    <row r="199" spans="8:8" x14ac:dyDescent="0.25">
      <c r="H199">
        <f t="shared" ref="H199:H262" si="7">B199+273</f>
        <v>273</v>
      </c>
    </row>
    <row r="200" spans="8:8" x14ac:dyDescent="0.25">
      <c r="H200">
        <f t="shared" si="7"/>
        <v>273</v>
      </c>
    </row>
    <row r="201" spans="8:8" x14ac:dyDescent="0.25">
      <c r="H201">
        <f t="shared" si="7"/>
        <v>273</v>
      </c>
    </row>
    <row r="202" spans="8:8" x14ac:dyDescent="0.25">
      <c r="H202">
        <f t="shared" si="7"/>
        <v>273</v>
      </c>
    </row>
    <row r="203" spans="8:8" x14ac:dyDescent="0.25">
      <c r="H203">
        <f t="shared" si="7"/>
        <v>273</v>
      </c>
    </row>
    <row r="204" spans="8:8" x14ac:dyDescent="0.25">
      <c r="H204">
        <f t="shared" si="7"/>
        <v>273</v>
      </c>
    </row>
    <row r="205" spans="8:8" x14ac:dyDescent="0.25">
      <c r="H205">
        <f t="shared" si="7"/>
        <v>273</v>
      </c>
    </row>
    <row r="206" spans="8:8" x14ac:dyDescent="0.25">
      <c r="H206">
        <f t="shared" si="7"/>
        <v>273</v>
      </c>
    </row>
    <row r="207" spans="8:8" x14ac:dyDescent="0.25">
      <c r="H207">
        <f t="shared" si="7"/>
        <v>273</v>
      </c>
    </row>
    <row r="208" spans="8:8" x14ac:dyDescent="0.25">
      <c r="H208">
        <f t="shared" si="7"/>
        <v>273</v>
      </c>
    </row>
    <row r="209" spans="8:8" x14ac:dyDescent="0.25">
      <c r="H209">
        <f t="shared" si="7"/>
        <v>273</v>
      </c>
    </row>
    <row r="210" spans="8:8" x14ac:dyDescent="0.25">
      <c r="H210">
        <f t="shared" si="7"/>
        <v>273</v>
      </c>
    </row>
    <row r="211" spans="8:8" x14ac:dyDescent="0.25">
      <c r="H211">
        <f t="shared" si="7"/>
        <v>273</v>
      </c>
    </row>
    <row r="212" spans="8:8" x14ac:dyDescent="0.25">
      <c r="H212">
        <f t="shared" si="7"/>
        <v>273</v>
      </c>
    </row>
    <row r="213" spans="8:8" x14ac:dyDescent="0.25">
      <c r="H213">
        <f t="shared" si="7"/>
        <v>273</v>
      </c>
    </row>
    <row r="214" spans="8:8" x14ac:dyDescent="0.25">
      <c r="H214">
        <f t="shared" si="7"/>
        <v>273</v>
      </c>
    </row>
    <row r="215" spans="8:8" x14ac:dyDescent="0.25">
      <c r="H215">
        <f t="shared" si="7"/>
        <v>273</v>
      </c>
    </row>
    <row r="216" spans="8:8" x14ac:dyDescent="0.25">
      <c r="H216">
        <f t="shared" si="7"/>
        <v>273</v>
      </c>
    </row>
    <row r="217" spans="8:8" x14ac:dyDescent="0.25">
      <c r="H217">
        <f t="shared" si="7"/>
        <v>273</v>
      </c>
    </row>
    <row r="218" spans="8:8" x14ac:dyDescent="0.25">
      <c r="H218">
        <f t="shared" si="7"/>
        <v>273</v>
      </c>
    </row>
    <row r="219" spans="8:8" x14ac:dyDescent="0.25">
      <c r="H219">
        <f t="shared" si="7"/>
        <v>273</v>
      </c>
    </row>
    <row r="220" spans="8:8" x14ac:dyDescent="0.25">
      <c r="H220">
        <f t="shared" si="7"/>
        <v>273</v>
      </c>
    </row>
    <row r="221" spans="8:8" x14ac:dyDescent="0.25">
      <c r="H221">
        <f t="shared" si="7"/>
        <v>273</v>
      </c>
    </row>
    <row r="222" spans="8:8" x14ac:dyDescent="0.25">
      <c r="H222">
        <f t="shared" si="7"/>
        <v>273</v>
      </c>
    </row>
    <row r="223" spans="8:8" x14ac:dyDescent="0.25">
      <c r="H223">
        <f t="shared" si="7"/>
        <v>273</v>
      </c>
    </row>
    <row r="224" spans="8:8" x14ac:dyDescent="0.25">
      <c r="H224">
        <f t="shared" si="7"/>
        <v>273</v>
      </c>
    </row>
    <row r="225" spans="8:8" x14ac:dyDescent="0.25">
      <c r="H225">
        <f t="shared" si="7"/>
        <v>273</v>
      </c>
    </row>
    <row r="226" spans="8:8" x14ac:dyDescent="0.25">
      <c r="H226">
        <f t="shared" si="7"/>
        <v>273</v>
      </c>
    </row>
    <row r="227" spans="8:8" x14ac:dyDescent="0.25">
      <c r="H227">
        <f t="shared" si="7"/>
        <v>273</v>
      </c>
    </row>
    <row r="228" spans="8:8" x14ac:dyDescent="0.25">
      <c r="H228">
        <f t="shared" si="7"/>
        <v>273</v>
      </c>
    </row>
    <row r="229" spans="8:8" x14ac:dyDescent="0.25">
      <c r="H229">
        <f t="shared" si="7"/>
        <v>273</v>
      </c>
    </row>
    <row r="230" spans="8:8" x14ac:dyDescent="0.25">
      <c r="H230">
        <f t="shared" si="7"/>
        <v>273</v>
      </c>
    </row>
    <row r="231" spans="8:8" x14ac:dyDescent="0.25">
      <c r="H231">
        <f t="shared" si="7"/>
        <v>273</v>
      </c>
    </row>
    <row r="232" spans="8:8" x14ac:dyDescent="0.25">
      <c r="H232">
        <f t="shared" si="7"/>
        <v>273</v>
      </c>
    </row>
    <row r="233" spans="8:8" x14ac:dyDescent="0.25">
      <c r="H233">
        <f t="shared" si="7"/>
        <v>273</v>
      </c>
    </row>
    <row r="234" spans="8:8" x14ac:dyDescent="0.25">
      <c r="H234">
        <f t="shared" si="7"/>
        <v>273</v>
      </c>
    </row>
    <row r="235" spans="8:8" x14ac:dyDescent="0.25">
      <c r="H235">
        <f t="shared" si="7"/>
        <v>273</v>
      </c>
    </row>
    <row r="236" spans="8:8" x14ac:dyDescent="0.25">
      <c r="H236">
        <f t="shared" si="7"/>
        <v>273</v>
      </c>
    </row>
    <row r="237" spans="8:8" x14ac:dyDescent="0.25">
      <c r="H237">
        <f t="shared" si="7"/>
        <v>273</v>
      </c>
    </row>
    <row r="238" spans="8:8" x14ac:dyDescent="0.25">
      <c r="H238">
        <f t="shared" si="7"/>
        <v>273</v>
      </c>
    </row>
    <row r="239" spans="8:8" x14ac:dyDescent="0.25">
      <c r="H239">
        <f t="shared" si="7"/>
        <v>273</v>
      </c>
    </row>
    <row r="240" spans="8:8" x14ac:dyDescent="0.25">
      <c r="H240">
        <f t="shared" si="7"/>
        <v>273</v>
      </c>
    </row>
    <row r="241" spans="8:8" x14ac:dyDescent="0.25">
      <c r="H241">
        <f t="shared" si="7"/>
        <v>273</v>
      </c>
    </row>
    <row r="242" spans="8:8" x14ac:dyDescent="0.25">
      <c r="H242">
        <f t="shared" si="7"/>
        <v>273</v>
      </c>
    </row>
    <row r="243" spans="8:8" x14ac:dyDescent="0.25">
      <c r="H243">
        <f t="shared" si="7"/>
        <v>273</v>
      </c>
    </row>
    <row r="244" spans="8:8" x14ac:dyDescent="0.25">
      <c r="H244">
        <f t="shared" si="7"/>
        <v>273</v>
      </c>
    </row>
    <row r="245" spans="8:8" x14ac:dyDescent="0.25">
      <c r="H245">
        <f t="shared" si="7"/>
        <v>273</v>
      </c>
    </row>
    <row r="246" spans="8:8" x14ac:dyDescent="0.25">
      <c r="H246">
        <f t="shared" si="7"/>
        <v>273</v>
      </c>
    </row>
    <row r="247" spans="8:8" x14ac:dyDescent="0.25">
      <c r="H247">
        <f t="shared" si="7"/>
        <v>273</v>
      </c>
    </row>
    <row r="248" spans="8:8" x14ac:dyDescent="0.25">
      <c r="H248">
        <f t="shared" si="7"/>
        <v>273</v>
      </c>
    </row>
    <row r="249" spans="8:8" x14ac:dyDescent="0.25">
      <c r="H249">
        <f t="shared" si="7"/>
        <v>273</v>
      </c>
    </row>
    <row r="250" spans="8:8" x14ac:dyDescent="0.25">
      <c r="H250">
        <f t="shared" si="7"/>
        <v>273</v>
      </c>
    </row>
    <row r="251" spans="8:8" x14ac:dyDescent="0.25">
      <c r="H251">
        <f t="shared" si="7"/>
        <v>273</v>
      </c>
    </row>
    <row r="252" spans="8:8" x14ac:dyDescent="0.25">
      <c r="H252">
        <f t="shared" si="7"/>
        <v>273</v>
      </c>
    </row>
    <row r="253" spans="8:8" x14ac:dyDescent="0.25">
      <c r="H253">
        <f t="shared" si="7"/>
        <v>273</v>
      </c>
    </row>
    <row r="254" spans="8:8" x14ac:dyDescent="0.25">
      <c r="H254">
        <f t="shared" si="7"/>
        <v>273</v>
      </c>
    </row>
    <row r="255" spans="8:8" x14ac:dyDescent="0.25">
      <c r="H255">
        <f t="shared" si="7"/>
        <v>273</v>
      </c>
    </row>
    <row r="256" spans="8:8" x14ac:dyDescent="0.25">
      <c r="H256">
        <f t="shared" si="7"/>
        <v>273</v>
      </c>
    </row>
    <row r="257" spans="8:8" x14ac:dyDescent="0.25">
      <c r="H257">
        <f t="shared" si="7"/>
        <v>273</v>
      </c>
    </row>
    <row r="258" spans="8:8" x14ac:dyDescent="0.25">
      <c r="H258">
        <f t="shared" si="7"/>
        <v>273</v>
      </c>
    </row>
    <row r="259" spans="8:8" x14ac:dyDescent="0.25">
      <c r="H259">
        <f t="shared" si="7"/>
        <v>273</v>
      </c>
    </row>
    <row r="260" spans="8:8" x14ac:dyDescent="0.25">
      <c r="H260">
        <f t="shared" si="7"/>
        <v>273</v>
      </c>
    </row>
    <row r="261" spans="8:8" x14ac:dyDescent="0.25">
      <c r="H261">
        <f t="shared" si="7"/>
        <v>273</v>
      </c>
    </row>
    <row r="262" spans="8:8" x14ac:dyDescent="0.25">
      <c r="H262">
        <f t="shared" si="7"/>
        <v>273</v>
      </c>
    </row>
    <row r="263" spans="8:8" x14ac:dyDescent="0.25">
      <c r="H263">
        <f t="shared" ref="H263:H326" si="8">B263+273</f>
        <v>273</v>
      </c>
    </row>
    <row r="264" spans="8:8" x14ac:dyDescent="0.25">
      <c r="H264">
        <f t="shared" si="8"/>
        <v>273</v>
      </c>
    </row>
    <row r="265" spans="8:8" x14ac:dyDescent="0.25">
      <c r="H265">
        <f t="shared" si="8"/>
        <v>273</v>
      </c>
    </row>
    <row r="266" spans="8:8" x14ac:dyDescent="0.25">
      <c r="H266">
        <f t="shared" si="8"/>
        <v>273</v>
      </c>
    </row>
    <row r="267" spans="8:8" x14ac:dyDescent="0.25">
      <c r="H267">
        <f t="shared" si="8"/>
        <v>273</v>
      </c>
    </row>
    <row r="268" spans="8:8" x14ac:dyDescent="0.25">
      <c r="H268">
        <f t="shared" si="8"/>
        <v>273</v>
      </c>
    </row>
    <row r="269" spans="8:8" x14ac:dyDescent="0.25">
      <c r="H269">
        <f t="shared" si="8"/>
        <v>273</v>
      </c>
    </row>
    <row r="270" spans="8:8" x14ac:dyDescent="0.25">
      <c r="H270">
        <f t="shared" si="8"/>
        <v>273</v>
      </c>
    </row>
    <row r="271" spans="8:8" x14ac:dyDescent="0.25">
      <c r="H271">
        <f t="shared" si="8"/>
        <v>273</v>
      </c>
    </row>
    <row r="272" spans="8:8" x14ac:dyDescent="0.25">
      <c r="H272">
        <f t="shared" si="8"/>
        <v>273</v>
      </c>
    </row>
    <row r="273" spans="8:8" x14ac:dyDescent="0.25">
      <c r="H273">
        <f t="shared" si="8"/>
        <v>273</v>
      </c>
    </row>
    <row r="274" spans="8:8" x14ac:dyDescent="0.25">
      <c r="H274">
        <f t="shared" si="8"/>
        <v>273</v>
      </c>
    </row>
    <row r="275" spans="8:8" x14ac:dyDescent="0.25">
      <c r="H275">
        <f t="shared" si="8"/>
        <v>273</v>
      </c>
    </row>
    <row r="276" spans="8:8" x14ac:dyDescent="0.25">
      <c r="H276">
        <f t="shared" si="8"/>
        <v>273</v>
      </c>
    </row>
    <row r="277" spans="8:8" x14ac:dyDescent="0.25">
      <c r="H277">
        <f t="shared" si="8"/>
        <v>273</v>
      </c>
    </row>
    <row r="278" spans="8:8" x14ac:dyDescent="0.25">
      <c r="H278">
        <f t="shared" si="8"/>
        <v>273</v>
      </c>
    </row>
    <row r="279" spans="8:8" x14ac:dyDescent="0.25">
      <c r="H279">
        <f t="shared" si="8"/>
        <v>273</v>
      </c>
    </row>
    <row r="280" spans="8:8" x14ac:dyDescent="0.25">
      <c r="H280">
        <f t="shared" si="8"/>
        <v>273</v>
      </c>
    </row>
    <row r="281" spans="8:8" x14ac:dyDescent="0.25">
      <c r="H281">
        <f t="shared" si="8"/>
        <v>273</v>
      </c>
    </row>
    <row r="282" spans="8:8" x14ac:dyDescent="0.25">
      <c r="H282">
        <f t="shared" si="8"/>
        <v>273</v>
      </c>
    </row>
    <row r="283" spans="8:8" x14ac:dyDescent="0.25">
      <c r="H283">
        <f t="shared" si="8"/>
        <v>273</v>
      </c>
    </row>
    <row r="284" spans="8:8" x14ac:dyDescent="0.25">
      <c r="H284">
        <f t="shared" si="8"/>
        <v>273</v>
      </c>
    </row>
    <row r="285" spans="8:8" x14ac:dyDescent="0.25">
      <c r="H285">
        <f t="shared" si="8"/>
        <v>273</v>
      </c>
    </row>
    <row r="286" spans="8:8" x14ac:dyDescent="0.25">
      <c r="H286">
        <f t="shared" si="8"/>
        <v>273</v>
      </c>
    </row>
    <row r="287" spans="8:8" x14ac:dyDescent="0.25">
      <c r="H287">
        <f t="shared" si="8"/>
        <v>273</v>
      </c>
    </row>
    <row r="288" spans="8:8" x14ac:dyDescent="0.25">
      <c r="H288">
        <f t="shared" si="8"/>
        <v>273</v>
      </c>
    </row>
    <row r="289" spans="8:8" x14ac:dyDescent="0.25">
      <c r="H289">
        <f t="shared" si="8"/>
        <v>273</v>
      </c>
    </row>
    <row r="290" spans="8:8" x14ac:dyDescent="0.25">
      <c r="H290">
        <f t="shared" si="8"/>
        <v>273</v>
      </c>
    </row>
    <row r="291" spans="8:8" x14ac:dyDescent="0.25">
      <c r="H291">
        <f t="shared" si="8"/>
        <v>273</v>
      </c>
    </row>
    <row r="292" spans="8:8" x14ac:dyDescent="0.25">
      <c r="H292">
        <f t="shared" si="8"/>
        <v>273</v>
      </c>
    </row>
    <row r="293" spans="8:8" x14ac:dyDescent="0.25">
      <c r="H293">
        <f t="shared" si="8"/>
        <v>273</v>
      </c>
    </row>
    <row r="294" spans="8:8" x14ac:dyDescent="0.25">
      <c r="H294">
        <f t="shared" si="8"/>
        <v>273</v>
      </c>
    </row>
    <row r="295" spans="8:8" x14ac:dyDescent="0.25">
      <c r="H295">
        <f t="shared" si="8"/>
        <v>273</v>
      </c>
    </row>
    <row r="296" spans="8:8" x14ac:dyDescent="0.25">
      <c r="H296">
        <f t="shared" si="8"/>
        <v>273</v>
      </c>
    </row>
    <row r="297" spans="8:8" x14ac:dyDescent="0.25">
      <c r="H297">
        <f t="shared" si="8"/>
        <v>273</v>
      </c>
    </row>
    <row r="298" spans="8:8" x14ac:dyDescent="0.25">
      <c r="H298">
        <f t="shared" si="8"/>
        <v>273</v>
      </c>
    </row>
    <row r="299" spans="8:8" x14ac:dyDescent="0.25">
      <c r="H299">
        <f t="shared" si="8"/>
        <v>273</v>
      </c>
    </row>
    <row r="300" spans="8:8" x14ac:dyDescent="0.25">
      <c r="H300">
        <f t="shared" si="8"/>
        <v>273</v>
      </c>
    </row>
    <row r="301" spans="8:8" x14ac:dyDescent="0.25">
      <c r="H301">
        <f t="shared" si="8"/>
        <v>273</v>
      </c>
    </row>
    <row r="302" spans="8:8" x14ac:dyDescent="0.25">
      <c r="H302">
        <f t="shared" si="8"/>
        <v>273</v>
      </c>
    </row>
    <row r="303" spans="8:8" x14ac:dyDescent="0.25">
      <c r="H303">
        <f t="shared" si="8"/>
        <v>273</v>
      </c>
    </row>
    <row r="304" spans="8:8" x14ac:dyDescent="0.25">
      <c r="H304">
        <f t="shared" si="8"/>
        <v>273</v>
      </c>
    </row>
    <row r="305" spans="8:8" x14ac:dyDescent="0.25">
      <c r="H305">
        <f t="shared" si="8"/>
        <v>273</v>
      </c>
    </row>
    <row r="306" spans="8:8" x14ac:dyDescent="0.25">
      <c r="H306">
        <f t="shared" si="8"/>
        <v>273</v>
      </c>
    </row>
    <row r="307" spans="8:8" x14ac:dyDescent="0.25">
      <c r="H307">
        <f t="shared" si="8"/>
        <v>273</v>
      </c>
    </row>
    <row r="308" spans="8:8" x14ac:dyDescent="0.25">
      <c r="H308">
        <f t="shared" si="8"/>
        <v>273</v>
      </c>
    </row>
    <row r="309" spans="8:8" x14ac:dyDescent="0.25">
      <c r="H309">
        <f t="shared" si="8"/>
        <v>273</v>
      </c>
    </row>
    <row r="310" spans="8:8" x14ac:dyDescent="0.25">
      <c r="H310">
        <f t="shared" si="8"/>
        <v>273</v>
      </c>
    </row>
    <row r="311" spans="8:8" x14ac:dyDescent="0.25">
      <c r="H311">
        <f t="shared" si="8"/>
        <v>273</v>
      </c>
    </row>
    <row r="312" spans="8:8" x14ac:dyDescent="0.25">
      <c r="H312">
        <f t="shared" si="8"/>
        <v>273</v>
      </c>
    </row>
    <row r="313" spans="8:8" x14ac:dyDescent="0.25">
      <c r="H313">
        <f t="shared" si="8"/>
        <v>273</v>
      </c>
    </row>
    <row r="314" spans="8:8" x14ac:dyDescent="0.25">
      <c r="H314">
        <f t="shared" si="8"/>
        <v>273</v>
      </c>
    </row>
    <row r="315" spans="8:8" x14ac:dyDescent="0.25">
      <c r="H315">
        <f t="shared" si="8"/>
        <v>273</v>
      </c>
    </row>
    <row r="316" spans="8:8" x14ac:dyDescent="0.25">
      <c r="H316">
        <f t="shared" si="8"/>
        <v>273</v>
      </c>
    </row>
    <row r="317" spans="8:8" x14ac:dyDescent="0.25">
      <c r="H317">
        <f t="shared" si="8"/>
        <v>273</v>
      </c>
    </row>
    <row r="318" spans="8:8" x14ac:dyDescent="0.25">
      <c r="H318">
        <f t="shared" si="8"/>
        <v>273</v>
      </c>
    </row>
    <row r="319" spans="8:8" x14ac:dyDescent="0.25">
      <c r="H319">
        <f t="shared" si="8"/>
        <v>273</v>
      </c>
    </row>
    <row r="320" spans="8:8" x14ac:dyDescent="0.25">
      <c r="H320">
        <f t="shared" si="8"/>
        <v>273</v>
      </c>
    </row>
    <row r="321" spans="8:8" x14ac:dyDescent="0.25">
      <c r="H321">
        <f t="shared" si="8"/>
        <v>273</v>
      </c>
    </row>
    <row r="322" spans="8:8" x14ac:dyDescent="0.25">
      <c r="H322">
        <f t="shared" si="8"/>
        <v>273</v>
      </c>
    </row>
    <row r="323" spans="8:8" x14ac:dyDescent="0.25">
      <c r="H323">
        <f t="shared" si="8"/>
        <v>273</v>
      </c>
    </row>
    <row r="324" spans="8:8" x14ac:dyDescent="0.25">
      <c r="H324">
        <f t="shared" si="8"/>
        <v>273</v>
      </c>
    </row>
    <row r="325" spans="8:8" x14ac:dyDescent="0.25">
      <c r="H325">
        <f t="shared" si="8"/>
        <v>273</v>
      </c>
    </row>
    <row r="326" spans="8:8" x14ac:dyDescent="0.25">
      <c r="H326">
        <f t="shared" si="8"/>
        <v>273</v>
      </c>
    </row>
    <row r="327" spans="8:8" x14ac:dyDescent="0.25">
      <c r="H327">
        <f t="shared" ref="H327:H390" si="9">B327+273</f>
        <v>273</v>
      </c>
    </row>
    <row r="328" spans="8:8" x14ac:dyDescent="0.25">
      <c r="H328">
        <f t="shared" si="9"/>
        <v>273</v>
      </c>
    </row>
    <row r="329" spans="8:8" x14ac:dyDescent="0.25">
      <c r="H329">
        <f t="shared" si="9"/>
        <v>273</v>
      </c>
    </row>
    <row r="330" spans="8:8" x14ac:dyDescent="0.25">
      <c r="H330">
        <f t="shared" si="9"/>
        <v>273</v>
      </c>
    </row>
    <row r="331" spans="8:8" x14ac:dyDescent="0.25">
      <c r="H331">
        <f t="shared" si="9"/>
        <v>273</v>
      </c>
    </row>
    <row r="332" spans="8:8" x14ac:dyDescent="0.25">
      <c r="H332">
        <f t="shared" si="9"/>
        <v>273</v>
      </c>
    </row>
    <row r="333" spans="8:8" x14ac:dyDescent="0.25">
      <c r="H333">
        <f t="shared" si="9"/>
        <v>273</v>
      </c>
    </row>
    <row r="334" spans="8:8" x14ac:dyDescent="0.25">
      <c r="H334">
        <f t="shared" si="9"/>
        <v>273</v>
      </c>
    </row>
    <row r="335" spans="8:8" x14ac:dyDescent="0.25">
      <c r="H335">
        <f t="shared" si="9"/>
        <v>273</v>
      </c>
    </row>
    <row r="336" spans="8:8" x14ac:dyDescent="0.25">
      <c r="H336">
        <f t="shared" si="9"/>
        <v>273</v>
      </c>
    </row>
    <row r="337" spans="8:8" x14ac:dyDescent="0.25">
      <c r="H337">
        <f t="shared" si="9"/>
        <v>273</v>
      </c>
    </row>
    <row r="338" spans="8:8" x14ac:dyDescent="0.25">
      <c r="H338">
        <f t="shared" si="9"/>
        <v>273</v>
      </c>
    </row>
    <row r="339" spans="8:8" x14ac:dyDescent="0.25">
      <c r="H339">
        <f t="shared" si="9"/>
        <v>273</v>
      </c>
    </row>
    <row r="340" spans="8:8" x14ac:dyDescent="0.25">
      <c r="H340">
        <f t="shared" si="9"/>
        <v>273</v>
      </c>
    </row>
    <row r="341" spans="8:8" x14ac:dyDescent="0.25">
      <c r="H341">
        <f t="shared" si="9"/>
        <v>273</v>
      </c>
    </row>
    <row r="342" spans="8:8" x14ac:dyDescent="0.25">
      <c r="H342">
        <f t="shared" si="9"/>
        <v>273</v>
      </c>
    </row>
    <row r="343" spans="8:8" x14ac:dyDescent="0.25">
      <c r="H343">
        <f t="shared" si="9"/>
        <v>273</v>
      </c>
    </row>
    <row r="344" spans="8:8" x14ac:dyDescent="0.25">
      <c r="H344">
        <f t="shared" si="9"/>
        <v>273</v>
      </c>
    </row>
    <row r="345" spans="8:8" x14ac:dyDescent="0.25">
      <c r="H345">
        <f t="shared" si="9"/>
        <v>273</v>
      </c>
    </row>
    <row r="346" spans="8:8" x14ac:dyDescent="0.25">
      <c r="H346">
        <f t="shared" si="9"/>
        <v>273</v>
      </c>
    </row>
    <row r="347" spans="8:8" x14ac:dyDescent="0.25">
      <c r="H347">
        <f t="shared" si="9"/>
        <v>273</v>
      </c>
    </row>
    <row r="348" spans="8:8" x14ac:dyDescent="0.25">
      <c r="H348">
        <f t="shared" si="9"/>
        <v>273</v>
      </c>
    </row>
    <row r="349" spans="8:8" x14ac:dyDescent="0.25">
      <c r="H349">
        <f t="shared" si="9"/>
        <v>273</v>
      </c>
    </row>
    <row r="350" spans="8:8" x14ac:dyDescent="0.25">
      <c r="H350">
        <f t="shared" si="9"/>
        <v>273</v>
      </c>
    </row>
    <row r="351" spans="8:8" x14ac:dyDescent="0.25">
      <c r="H351">
        <f t="shared" si="9"/>
        <v>273</v>
      </c>
    </row>
    <row r="352" spans="8:8" x14ac:dyDescent="0.25">
      <c r="H352">
        <f t="shared" si="9"/>
        <v>273</v>
      </c>
    </row>
    <row r="353" spans="8:8" x14ac:dyDescent="0.25">
      <c r="H353">
        <f t="shared" si="9"/>
        <v>273</v>
      </c>
    </row>
    <row r="354" spans="8:8" x14ac:dyDescent="0.25">
      <c r="H354">
        <f t="shared" si="9"/>
        <v>273</v>
      </c>
    </row>
    <row r="355" spans="8:8" x14ac:dyDescent="0.25">
      <c r="H355">
        <f t="shared" si="9"/>
        <v>273</v>
      </c>
    </row>
    <row r="356" spans="8:8" x14ac:dyDescent="0.25">
      <c r="H356">
        <f t="shared" si="9"/>
        <v>273</v>
      </c>
    </row>
    <row r="357" spans="8:8" x14ac:dyDescent="0.25">
      <c r="H357">
        <f t="shared" si="9"/>
        <v>273</v>
      </c>
    </row>
    <row r="358" spans="8:8" x14ac:dyDescent="0.25">
      <c r="H358">
        <f t="shared" si="9"/>
        <v>273</v>
      </c>
    </row>
    <row r="359" spans="8:8" x14ac:dyDescent="0.25">
      <c r="H359">
        <f t="shared" si="9"/>
        <v>273</v>
      </c>
    </row>
    <row r="360" spans="8:8" x14ac:dyDescent="0.25">
      <c r="H360">
        <f t="shared" si="9"/>
        <v>273</v>
      </c>
    </row>
    <row r="361" spans="8:8" x14ac:dyDescent="0.25">
      <c r="H361">
        <f t="shared" si="9"/>
        <v>273</v>
      </c>
    </row>
    <row r="362" spans="8:8" x14ac:dyDescent="0.25">
      <c r="H362">
        <f t="shared" si="9"/>
        <v>273</v>
      </c>
    </row>
    <row r="363" spans="8:8" x14ac:dyDescent="0.25">
      <c r="H363">
        <f t="shared" si="9"/>
        <v>273</v>
      </c>
    </row>
    <row r="364" spans="8:8" x14ac:dyDescent="0.25">
      <c r="H364">
        <f t="shared" si="9"/>
        <v>273</v>
      </c>
    </row>
    <row r="365" spans="8:8" x14ac:dyDescent="0.25">
      <c r="H365">
        <f t="shared" si="9"/>
        <v>273</v>
      </c>
    </row>
    <row r="366" spans="8:8" x14ac:dyDescent="0.25">
      <c r="H366">
        <f t="shared" si="9"/>
        <v>273</v>
      </c>
    </row>
    <row r="367" spans="8:8" x14ac:dyDescent="0.25">
      <c r="H367">
        <f t="shared" si="9"/>
        <v>273</v>
      </c>
    </row>
    <row r="368" spans="8:8" x14ac:dyDescent="0.25">
      <c r="H368">
        <f t="shared" si="9"/>
        <v>273</v>
      </c>
    </row>
    <row r="369" spans="8:8" x14ac:dyDescent="0.25">
      <c r="H369">
        <f t="shared" si="9"/>
        <v>273</v>
      </c>
    </row>
    <row r="370" spans="8:8" x14ac:dyDescent="0.25">
      <c r="H370">
        <f t="shared" si="9"/>
        <v>273</v>
      </c>
    </row>
    <row r="371" spans="8:8" x14ac:dyDescent="0.25">
      <c r="H371">
        <f t="shared" si="9"/>
        <v>273</v>
      </c>
    </row>
    <row r="372" spans="8:8" x14ac:dyDescent="0.25">
      <c r="H372">
        <f t="shared" si="9"/>
        <v>273</v>
      </c>
    </row>
    <row r="373" spans="8:8" x14ac:dyDescent="0.25">
      <c r="H373">
        <f t="shared" si="9"/>
        <v>273</v>
      </c>
    </row>
    <row r="374" spans="8:8" x14ac:dyDescent="0.25">
      <c r="H374">
        <f t="shared" si="9"/>
        <v>273</v>
      </c>
    </row>
    <row r="375" spans="8:8" x14ac:dyDescent="0.25">
      <c r="H375">
        <f t="shared" si="9"/>
        <v>273</v>
      </c>
    </row>
    <row r="376" spans="8:8" x14ac:dyDescent="0.25">
      <c r="H376">
        <f t="shared" si="9"/>
        <v>273</v>
      </c>
    </row>
    <row r="377" spans="8:8" x14ac:dyDescent="0.25">
      <c r="H377">
        <f t="shared" si="9"/>
        <v>273</v>
      </c>
    </row>
    <row r="378" spans="8:8" x14ac:dyDescent="0.25">
      <c r="H378">
        <f t="shared" si="9"/>
        <v>273</v>
      </c>
    </row>
    <row r="379" spans="8:8" x14ac:dyDescent="0.25">
      <c r="H379">
        <f t="shared" si="9"/>
        <v>273</v>
      </c>
    </row>
    <row r="380" spans="8:8" x14ac:dyDescent="0.25">
      <c r="H380">
        <f t="shared" si="9"/>
        <v>273</v>
      </c>
    </row>
    <row r="381" spans="8:8" x14ac:dyDescent="0.25">
      <c r="H381">
        <f t="shared" si="9"/>
        <v>273</v>
      </c>
    </row>
    <row r="382" spans="8:8" x14ac:dyDescent="0.25">
      <c r="H382">
        <f t="shared" si="9"/>
        <v>273</v>
      </c>
    </row>
    <row r="383" spans="8:8" x14ac:dyDescent="0.25">
      <c r="H383">
        <f t="shared" si="9"/>
        <v>273</v>
      </c>
    </row>
    <row r="384" spans="8:8" x14ac:dyDescent="0.25">
      <c r="H384">
        <f t="shared" si="9"/>
        <v>273</v>
      </c>
    </row>
    <row r="385" spans="8:8" x14ac:dyDescent="0.25">
      <c r="H385">
        <f t="shared" si="9"/>
        <v>273</v>
      </c>
    </row>
    <row r="386" spans="8:8" x14ac:dyDescent="0.25">
      <c r="H386">
        <f t="shared" si="9"/>
        <v>273</v>
      </c>
    </row>
    <row r="387" spans="8:8" x14ac:dyDescent="0.25">
      <c r="H387">
        <f t="shared" si="9"/>
        <v>273</v>
      </c>
    </row>
    <row r="388" spans="8:8" x14ac:dyDescent="0.25">
      <c r="H388">
        <f t="shared" si="9"/>
        <v>273</v>
      </c>
    </row>
    <row r="389" spans="8:8" x14ac:dyDescent="0.25">
      <c r="H389">
        <f t="shared" si="9"/>
        <v>273</v>
      </c>
    </row>
    <row r="390" spans="8:8" x14ac:dyDescent="0.25">
      <c r="H390">
        <f t="shared" si="9"/>
        <v>273</v>
      </c>
    </row>
    <row r="391" spans="8:8" x14ac:dyDescent="0.25">
      <c r="H391">
        <f t="shared" ref="H391:H450" si="10">B391+273</f>
        <v>273</v>
      </c>
    </row>
    <row r="392" spans="8:8" x14ac:dyDescent="0.25">
      <c r="H392">
        <f t="shared" si="10"/>
        <v>273</v>
      </c>
    </row>
    <row r="393" spans="8:8" x14ac:dyDescent="0.25">
      <c r="H393">
        <f t="shared" si="10"/>
        <v>273</v>
      </c>
    </row>
    <row r="394" spans="8:8" x14ac:dyDescent="0.25">
      <c r="H394">
        <f t="shared" si="10"/>
        <v>273</v>
      </c>
    </row>
    <row r="395" spans="8:8" x14ac:dyDescent="0.25">
      <c r="H395">
        <f t="shared" si="10"/>
        <v>273</v>
      </c>
    </row>
    <row r="396" spans="8:8" x14ac:dyDescent="0.25">
      <c r="H396">
        <f t="shared" si="10"/>
        <v>273</v>
      </c>
    </row>
    <row r="397" spans="8:8" x14ac:dyDescent="0.25">
      <c r="H397">
        <f t="shared" si="10"/>
        <v>273</v>
      </c>
    </row>
    <row r="398" spans="8:8" x14ac:dyDescent="0.25">
      <c r="H398">
        <f t="shared" si="10"/>
        <v>273</v>
      </c>
    </row>
    <row r="399" spans="8:8" x14ac:dyDescent="0.25">
      <c r="H399">
        <f t="shared" si="10"/>
        <v>273</v>
      </c>
    </row>
    <row r="400" spans="8:8" x14ac:dyDescent="0.25">
      <c r="H400">
        <f t="shared" si="10"/>
        <v>273</v>
      </c>
    </row>
    <row r="401" spans="8:8" x14ac:dyDescent="0.25">
      <c r="H401">
        <f t="shared" si="10"/>
        <v>273</v>
      </c>
    </row>
    <row r="402" spans="8:8" x14ac:dyDescent="0.25">
      <c r="H402">
        <f t="shared" si="10"/>
        <v>273</v>
      </c>
    </row>
    <row r="403" spans="8:8" x14ac:dyDescent="0.25">
      <c r="H403">
        <f t="shared" si="10"/>
        <v>273</v>
      </c>
    </row>
    <row r="404" spans="8:8" x14ac:dyDescent="0.25">
      <c r="H404">
        <f t="shared" si="10"/>
        <v>273</v>
      </c>
    </row>
    <row r="405" spans="8:8" x14ac:dyDescent="0.25">
      <c r="H405">
        <f t="shared" si="10"/>
        <v>273</v>
      </c>
    </row>
    <row r="406" spans="8:8" x14ac:dyDescent="0.25">
      <c r="H406">
        <f t="shared" si="10"/>
        <v>273</v>
      </c>
    </row>
    <row r="407" spans="8:8" x14ac:dyDescent="0.25">
      <c r="H407">
        <f t="shared" si="10"/>
        <v>273</v>
      </c>
    </row>
    <row r="408" spans="8:8" x14ac:dyDescent="0.25">
      <c r="H408">
        <f t="shared" si="10"/>
        <v>273</v>
      </c>
    </row>
    <row r="409" spans="8:8" x14ac:dyDescent="0.25">
      <c r="H409">
        <f t="shared" si="10"/>
        <v>273</v>
      </c>
    </row>
    <row r="410" spans="8:8" x14ac:dyDescent="0.25">
      <c r="H410">
        <f t="shared" si="10"/>
        <v>273</v>
      </c>
    </row>
    <row r="411" spans="8:8" x14ac:dyDescent="0.25">
      <c r="H411">
        <f t="shared" si="10"/>
        <v>273</v>
      </c>
    </row>
    <row r="412" spans="8:8" x14ac:dyDescent="0.25">
      <c r="H412">
        <f t="shared" si="10"/>
        <v>273</v>
      </c>
    </row>
    <row r="413" spans="8:8" x14ac:dyDescent="0.25">
      <c r="H413">
        <f t="shared" si="10"/>
        <v>273</v>
      </c>
    </row>
    <row r="414" spans="8:8" x14ac:dyDescent="0.25">
      <c r="H414">
        <f t="shared" si="10"/>
        <v>273</v>
      </c>
    </row>
    <row r="415" spans="8:8" x14ac:dyDescent="0.25">
      <c r="H415">
        <f t="shared" si="10"/>
        <v>273</v>
      </c>
    </row>
    <row r="416" spans="8:8" x14ac:dyDescent="0.25">
      <c r="H416">
        <f t="shared" si="10"/>
        <v>273</v>
      </c>
    </row>
    <row r="417" spans="8:8" x14ac:dyDescent="0.25">
      <c r="H417">
        <f t="shared" si="10"/>
        <v>273</v>
      </c>
    </row>
    <row r="418" spans="8:8" x14ac:dyDescent="0.25">
      <c r="H418">
        <f t="shared" si="10"/>
        <v>273</v>
      </c>
    </row>
    <row r="419" spans="8:8" x14ac:dyDescent="0.25">
      <c r="H419">
        <f t="shared" si="10"/>
        <v>273</v>
      </c>
    </row>
    <row r="420" spans="8:8" x14ac:dyDescent="0.25">
      <c r="H420">
        <f t="shared" si="10"/>
        <v>273</v>
      </c>
    </row>
    <row r="421" spans="8:8" x14ac:dyDescent="0.25">
      <c r="H421">
        <f t="shared" si="10"/>
        <v>273</v>
      </c>
    </row>
    <row r="422" spans="8:8" x14ac:dyDescent="0.25">
      <c r="H422">
        <f t="shared" si="10"/>
        <v>273</v>
      </c>
    </row>
    <row r="423" spans="8:8" x14ac:dyDescent="0.25">
      <c r="H423">
        <f t="shared" si="10"/>
        <v>273</v>
      </c>
    </row>
    <row r="424" spans="8:8" x14ac:dyDescent="0.25">
      <c r="H424">
        <f t="shared" si="10"/>
        <v>273</v>
      </c>
    </row>
    <row r="425" spans="8:8" x14ac:dyDescent="0.25">
      <c r="H425">
        <f t="shared" si="10"/>
        <v>273</v>
      </c>
    </row>
    <row r="426" spans="8:8" x14ac:dyDescent="0.25">
      <c r="H426">
        <f t="shared" si="10"/>
        <v>273</v>
      </c>
    </row>
    <row r="427" spans="8:8" x14ac:dyDescent="0.25">
      <c r="H427">
        <f t="shared" si="10"/>
        <v>273</v>
      </c>
    </row>
    <row r="428" spans="8:8" x14ac:dyDescent="0.25">
      <c r="H428">
        <f t="shared" si="10"/>
        <v>273</v>
      </c>
    </row>
    <row r="429" spans="8:8" x14ac:dyDescent="0.25">
      <c r="H429">
        <f t="shared" si="10"/>
        <v>273</v>
      </c>
    </row>
    <row r="430" spans="8:8" x14ac:dyDescent="0.25">
      <c r="H430">
        <f t="shared" si="10"/>
        <v>273</v>
      </c>
    </row>
    <row r="431" spans="8:8" x14ac:dyDescent="0.25">
      <c r="H431">
        <f t="shared" si="10"/>
        <v>273</v>
      </c>
    </row>
    <row r="432" spans="8:8" x14ac:dyDescent="0.25">
      <c r="H432">
        <f t="shared" si="10"/>
        <v>273</v>
      </c>
    </row>
    <row r="433" spans="8:8" x14ac:dyDescent="0.25">
      <c r="H433">
        <f t="shared" si="10"/>
        <v>273</v>
      </c>
    </row>
    <row r="434" spans="8:8" x14ac:dyDescent="0.25">
      <c r="H434">
        <f t="shared" si="10"/>
        <v>273</v>
      </c>
    </row>
    <row r="435" spans="8:8" x14ac:dyDescent="0.25">
      <c r="H435">
        <f t="shared" si="10"/>
        <v>273</v>
      </c>
    </row>
    <row r="436" spans="8:8" x14ac:dyDescent="0.25">
      <c r="H436">
        <f t="shared" si="10"/>
        <v>273</v>
      </c>
    </row>
    <row r="437" spans="8:8" x14ac:dyDescent="0.25">
      <c r="H437">
        <f t="shared" si="10"/>
        <v>273</v>
      </c>
    </row>
    <row r="438" spans="8:8" x14ac:dyDescent="0.25">
      <c r="H438">
        <f t="shared" si="10"/>
        <v>273</v>
      </c>
    </row>
    <row r="439" spans="8:8" x14ac:dyDescent="0.25">
      <c r="H439">
        <f t="shared" si="10"/>
        <v>273</v>
      </c>
    </row>
    <row r="440" spans="8:8" x14ac:dyDescent="0.25">
      <c r="H440">
        <f t="shared" si="10"/>
        <v>273</v>
      </c>
    </row>
    <row r="441" spans="8:8" x14ac:dyDescent="0.25">
      <c r="H441">
        <f t="shared" si="10"/>
        <v>273</v>
      </c>
    </row>
    <row r="442" spans="8:8" x14ac:dyDescent="0.25">
      <c r="H442">
        <f t="shared" si="10"/>
        <v>273</v>
      </c>
    </row>
    <row r="443" spans="8:8" x14ac:dyDescent="0.25">
      <c r="H443">
        <f t="shared" si="10"/>
        <v>273</v>
      </c>
    </row>
    <row r="444" spans="8:8" x14ac:dyDescent="0.25">
      <c r="H444">
        <f t="shared" si="10"/>
        <v>273</v>
      </c>
    </row>
    <row r="445" spans="8:8" x14ac:dyDescent="0.25">
      <c r="H445">
        <f t="shared" si="10"/>
        <v>273</v>
      </c>
    </row>
    <row r="446" spans="8:8" x14ac:dyDescent="0.25">
      <c r="H446">
        <f>B446+273</f>
        <v>273</v>
      </c>
    </row>
    <row r="447" spans="8:8" x14ac:dyDescent="0.25">
      <c r="H447">
        <f t="shared" si="10"/>
        <v>273</v>
      </c>
    </row>
    <row r="448" spans="8:8" x14ac:dyDescent="0.25">
      <c r="H448">
        <f t="shared" si="10"/>
        <v>273</v>
      </c>
    </row>
    <row r="449" spans="8:8" x14ac:dyDescent="0.25">
      <c r="H449">
        <f t="shared" si="10"/>
        <v>273</v>
      </c>
    </row>
    <row r="450" spans="8:8" x14ac:dyDescent="0.25">
      <c r="H450">
        <f t="shared" si="10"/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sbl_tc_data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</cp:lastModifiedBy>
  <dcterms:created xsi:type="dcterms:W3CDTF">2020-03-13T13:18:31Z</dcterms:created>
  <dcterms:modified xsi:type="dcterms:W3CDTF">2020-05-13T12:47:13Z</dcterms:modified>
</cp:coreProperties>
</file>