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R\Statistical-learning-Porject\"/>
    </mc:Choice>
  </mc:AlternateContent>
  <xr:revisionPtr revIDLastSave="0" documentId="13_ncr:1_{CB6A60C6-C7AF-420C-B60B-60E68CFE8EED}" xr6:coauthVersionLast="43" xr6:coauthVersionMax="43" xr10:uidLastSave="{00000000-0000-0000-0000-000000000000}"/>
  <bookViews>
    <workbookView xWindow="-108" yWindow="-108" windowWidth="23256" windowHeight="13176" xr2:uid="{172DFB91-26DD-40B1-952A-49A106563B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<sst xmlns="http://schemas.openxmlformats.org/spreadsheetml/2006/main" count="14" uniqueCount="8">
  <si>
    <t>R^2</t>
    <phoneticPr fontId="2" type="noConversion"/>
  </si>
  <si>
    <t>full model</t>
    <phoneticPr fontId="2" type="noConversion"/>
  </si>
  <si>
    <t>step wise</t>
    <phoneticPr fontId="2" type="noConversion"/>
  </si>
  <si>
    <t>lasso</t>
    <phoneticPr fontId="2" type="noConversion"/>
  </si>
  <si>
    <t>RSE</t>
    <phoneticPr fontId="2" type="noConversion"/>
  </si>
  <si>
    <t>Adjusted R^2</t>
    <phoneticPr fontId="2" type="noConversion"/>
  </si>
  <si>
    <t>Training Data</t>
    <phoneticPr fontId="2" type="noConversion"/>
  </si>
  <si>
    <t>Test Data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</si>
</sst>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0"/>
      <color rgb="FF333333"/>
      <name val="Arial"/>
      <family val="2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Data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full model</c:v>
                </c:pt>
                <c:pt idx="1">
                  <c:v>step wise</c:v>
                </c:pt>
                <c:pt idx="2">
                  <c:v>lasso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0.15079999999999999</c:v>
                </c:pt>
                <c:pt idx="1">
                  <c:v>0.1573</c:v>
                </c:pt>
                <c:pt idx="2">
                  <c:v>0.1915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5-44BA-A79B-17D747D590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full model</c:v>
                </c:pt>
                <c:pt idx="1">
                  <c:v>step wise</c:v>
                </c:pt>
                <c:pt idx="2">
                  <c:v>lasso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0.87619999999999998</c:v>
                </c:pt>
                <c:pt idx="1">
                  <c:v>0.86240000000000006</c:v>
                </c:pt>
                <c:pt idx="2">
                  <c:v>0.79410000000000003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5-44BA-A79B-17D747D5905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Adjusted R^2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full model</c:v>
                </c:pt>
                <c:pt idx="1">
                  <c:v>step wise</c:v>
                </c:pt>
                <c:pt idx="2">
                  <c:v>lasso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0.87119999999999997</c:v>
                </c:pt>
                <c:pt idx="1">
                  <c:v>0.8599</c:v>
                </c:pt>
                <c:pt idx="2">
                  <c:v>0.78520000000000001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5-44BA-A79B-17D747D5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95008"/>
        <c:axId val="731395336"/>
      </c:lineChart>
      <c:catAx>
        <c:axId val="7313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395336"/>
        <c:crosses val="autoZero"/>
        <c:auto val="1"/>
        <c:lblAlgn val="ctr"/>
        <c:lblOffset val="100"/>
        <c:noMultiLvlLbl val="0"/>
      </c:catAx>
      <c:valAx>
        <c:axId val="7313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3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Test</a:t>
            </a:r>
            <a:r>
              <a:rPr lang="en-US" altLang="zh-CN" baseline="0"/>
              <a:t> Data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Sheet1!$A$7:$A$9</c:f>
              <c:strCache>
                <c:ptCount val="3"/>
                <c:pt idx="0">
                  <c:v>full model</c:v>
                </c:pt>
                <c:pt idx="1">
                  <c:v>step wise</c:v>
                </c:pt>
                <c:pt idx="2">
                  <c:v>lasso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0.1106</c:v>
                </c:pt>
                <c:pt idx="1">
                  <c:v>0.15210000000000001</c:v>
                </c:pt>
                <c:pt idx="2">
                  <c:v>0.12609999999999999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2-46A1-B907-F9BC286CD08A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R^2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Sheet1!$A$7:$A$9</c:f>
              <c:strCache>
                <c:ptCount val="3"/>
                <c:pt idx="0">
                  <c:v>full model</c:v>
                </c:pt>
                <c:pt idx="1">
                  <c:v>step wise</c:v>
                </c:pt>
                <c:pt idx="2">
                  <c:v>lasso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0.83240000000000003</c:v>
                </c:pt>
                <c:pt idx="1">
                  <c:v>0.68300000000000005</c:v>
                </c:pt>
                <c:pt idx="2">
                  <c:v>0.7823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2-46A1-B907-F9BC286CD08A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Adjusted R^2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Sheet1!$A$7:$A$9</c:f>
              <c:strCache>
                <c:ptCount val="3"/>
                <c:pt idx="0">
                  <c:v>full model</c:v>
                </c:pt>
                <c:pt idx="1">
                  <c:v>step wise</c:v>
                </c:pt>
                <c:pt idx="2">
                  <c:v>lasso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0.81720000000000004</c:v>
                </c:pt>
                <c:pt idx="1">
                  <c:v>0.66920000000000002</c:v>
                </c:pt>
                <c:pt idx="2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6A1-B907-F9BC286C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10160"/>
        <c:axId val="738113112"/>
      </c:lineChart>
      <c:catAx>
        <c:axId val="7381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13112"/>
        <c:crosses val="autoZero"/>
        <c:auto val="1"/>
        <c:lblAlgn val="ctr"/>
        <c:lblOffset val="100"/>
        <c:noMultiLvlLbl val="0"/>
      </c:catAx>
      <c:valAx>
        <c:axId val="738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1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38</xdr:row>
      <xdr:rowOff>45720</xdr:rowOff>
    </xdr:from>
    <xdr:to>
      <xdr:col>15</xdr:col>
      <xdr:colOff>190500</xdr:colOff>
      <xdr:row>67</xdr:row>
      <xdr:rowOff>30480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E17C773-D2B2-48FD-8A67-26E05171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472440</xdr:colOff>
      <xdr:row>0</xdr:row>
      <xdr:rowOff>152400</xdr:rowOff>
    </xdr:from>
    <xdr:to>
      <xdr:col>14</xdr:col>
      <xdr:colOff>525780</xdr:colOff>
      <xdr:row>29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0AF9EC-DD4F-4782-885A-8C056B166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F841-5543-4360-8846-CE56553ED5AA}">
  <dimension ref="A1:D9"/>
  <sheetViews>
    <sheetView tabSelected="1" topLeftCell="A11" workbookViewId="0">
      <selection activeCell="A46" sqref="A46"/>
    </sheetView>
  </sheetViews>
  <sheetFormatPr defaultRowHeight="13.8" x14ac:dyDescent="0.25"/>
  <cols>
    <col min="1" max="1" width="15.44140625" customWidth="1"/>
    <col min="2" max="2" width="12" customWidth="1"/>
    <col min="3" max="3" width="9" customWidth="1"/>
    <col min="4" max="4" width="16.109375" customWidth="1"/>
  </cols>
  <sheetData>
    <row r="1" spans="1:4" ht="14.4" thickBot="1" x14ac:dyDescent="0.3">
      <c r="A1" t="s">
        <v>6</v>
      </c>
      <c r="B1" s="1" t="s">
        <v>4</v>
      </c>
      <c r="C1" t="s">
        <v>0</v>
      </c>
      <c r="D1" t="s">
        <v>5</v>
      </c>
    </row>
    <row r="2" spans="1:4" ht="14.4" thickBot="1" x14ac:dyDescent="0.3">
      <c r="A2" t="s">
        <v>1</v>
      </c>
      <c r="B2" s="2">
        <v>0.15079999999999999</v>
      </c>
      <c r="C2" s="2">
        <v>0.87619999999999998</v>
      </c>
      <c r="D2" s="2">
        <v>0.87119999999999997</v>
      </c>
    </row>
    <row r="3" spans="1:4" ht="14.4" thickBot="1" x14ac:dyDescent="0.3">
      <c r="A3" t="s">
        <v>2</v>
      </c>
      <c r="B3" s="2">
        <v>0.1573</v>
      </c>
      <c r="C3" s="2">
        <v>0.86240000000000006</v>
      </c>
      <c r="D3" s="2">
        <v>0.8599</v>
      </c>
    </row>
    <row r="4" spans="1:4" ht="14.4" thickBot="1" x14ac:dyDescent="0.3">
      <c r="A4" t="s">
        <v>3</v>
      </c>
      <c r="B4" s="2">
        <v>0.1915</v>
      </c>
      <c r="C4" s="2">
        <v>0.79410000000000003</v>
      </c>
      <c r="D4" s="2">
        <v>0.78520000000000001</v>
      </c>
    </row>
    <row r="6" spans="1:4" ht="14.4" thickBot="1" x14ac:dyDescent="0.3">
      <c r="A6" t="s">
        <v>7</v>
      </c>
      <c r="B6" s="1" t="s">
        <v>4</v>
      </c>
      <c r="C6" t="s">
        <v>0</v>
      </c>
      <c r="D6" t="s">
        <v>5</v>
      </c>
    </row>
    <row r="7" spans="1:4" ht="14.4" thickBot="1" x14ac:dyDescent="0.3">
      <c r="A7" t="s">
        <v>1</v>
      </c>
      <c r="B7" s="3">
        <v>0.1106</v>
      </c>
      <c r="C7" s="3">
        <v>0.83240000000000003</v>
      </c>
      <c r="D7" s="3">
        <v>0.81720000000000004</v>
      </c>
    </row>
    <row r="8" spans="1:4" ht="14.4" thickBot="1" x14ac:dyDescent="0.3">
      <c r="A8" t="s">
        <v>2</v>
      </c>
      <c r="B8" s="3">
        <v>0.15210000000000001</v>
      </c>
      <c r="C8" s="3">
        <v>0.68300000000000005</v>
      </c>
      <c r="D8" s="3">
        <v>0.66920000000000002</v>
      </c>
    </row>
    <row r="9" spans="1:4" ht="14.4" thickBot="1" x14ac:dyDescent="0.3">
      <c r="A9" t="s">
        <v>3</v>
      </c>
      <c r="B9" s="3">
        <v>0.12609999999999999</v>
      </c>
      <c r="C9" s="3">
        <v>0.7823</v>
      </c>
      <c r="D9" s="3">
        <v>0.76249999999999996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Archibald Chain</dc:creator>
  <cp:lastModifiedBy>Archibald Chain</cp:lastModifiedBy>
  <dcterms:created xsi:type="dcterms:W3CDTF">2019-08-02T17:27:02Z</dcterms:created>
  <dcterms:modified xsi:type="dcterms:W3CDTF">2019-08-02T18:17:30Z</dcterms:modified>
</cp:coreProperties>
</file>