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_edited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<sst xmlns="http://schemas.openxmlformats.org/spreadsheetml/2006/main" count="13056" uniqueCount="470">
  <si>
    <t xml:space="preserve">Class</t>
  </si>
  <si>
    <t xml:space="preserve">QC</t>
  </si>
  <si>
    <t xml:space="preserve">Blank</t>
  </si>
  <si>
    <t xml:space="preserve">NA</t>
  </si>
  <si>
    <t xml:space="preserve">File type</t>
  </si>
  <si>
    <t xml:space="preserve">Sample</t>
  </si>
  <si>
    <t xml:space="preserve">Injection order</t>
  </si>
  <si>
    <t xml:space="preserve">Batch ID</t>
  </si>
  <si>
    <t xml:space="preserve">Average</t>
  </si>
  <si>
    <t xml:space="preserve">Stdev</t>
  </si>
  <si>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</si>
  <si>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</si>
  <si>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</si>
  <si>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</si>
  <si>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</si>
  <si>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</si>
  <si>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</si>
  <si>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</si>
  <si>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</si>
  <si>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</si>
  <si>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</si>
  <si>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</si>
  <si>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</si>
  <si>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</si>
  <si>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</si>
  <si>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</si>
  <si>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</si>
  <si>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</si>
  <si>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</si>
  <si>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</si>
  <si>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</si>
  <si>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</si>
  <si>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</si>
  <si>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</si>
  <si>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</si>
  <si>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</si>
  <si>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</si>
  <si>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</si>
  <si>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12_QC_Pooled</t>
  </si>
  <si>
    <t xml:space="preserve">13_QC_Pooled</t>
  </si>
  <si>
    <t xml:space="preserve">14_QC_MetOH_1</t>
  </si>
  <si>
    <t xml:space="preserve">15_QC_H20_1</t>
  </si>
  <si>
    <t xml:space="preserve">16_SH_PP_2</t>
  </si>
  <si>
    <t xml:space="preserve">17_FH_PP_1</t>
  </si>
  <si>
    <t xml:space="preserve">18_FH_PP_2</t>
  </si>
  <si>
    <t xml:space="preserve">19_SH_PP_3</t>
  </si>
  <si>
    <t xml:space="preserve">20_FM_PP_1</t>
  </si>
  <si>
    <t xml:space="preserve">21_QC_MetOH_2</t>
  </si>
  <si>
    <t xml:space="preserve">22_QC_pooled</t>
  </si>
  <si>
    <t xml:space="preserve">23_QC_H20_2</t>
  </si>
  <si>
    <t xml:space="preserve">25_SM_PP_3</t>
  </si>
  <si>
    <t xml:space="preserve">26_FM_PP_3</t>
  </si>
  <si>
    <t xml:space="preserve">27_SH_PP_1</t>
  </si>
  <si>
    <t xml:space="preserve">28_SM_PP_1</t>
  </si>
  <si>
    <t xml:space="preserve">29_SM_PP_2</t>
  </si>
  <si>
    <t xml:space="preserve">30_QC_H20_3</t>
  </si>
  <si>
    <t xml:space="preserve">31_QC_pooled</t>
  </si>
  <si>
    <t xml:space="preserve">32_QC_pooled_3</t>
  </si>
  <si>
    <t xml:space="preserve">33_FH_PP_3</t>
  </si>
  <si>
    <t xml:space="preserve">34_FM_PP_2</t>
  </si>
  <si>
    <t xml:space="preserve">35_QC_H2O_4</t>
  </si>
  <si>
    <t xml:space="preserve">36_QC_Pooled</t>
  </si>
  <si>
    <t xml:space="preserve">37_QC_MetOH_4</t>
  </si>
  <si>
    <t xml:space="preserve">38_QC_Pooled</t>
  </si>
  <si>
    <t xml:space="preserve">6_Blank_Process_H2O</t>
  </si>
  <si>
    <t xml:space="preserve">7_Blank_Process_MetOH</t>
  </si>
  <si>
    <t xml:space="preserve">Unknown</t>
  </si>
  <si>
    <t xml:space="preserve">null</t>
  </si>
  <si>
    <t xml:space="preserve">50:61 51:42 52:0 53:262 54.05:86 55:2710 56:408 57.05:73 58.05:313 59.05:133 60:817 63:35 69:332 70.05:201 71.05:1212 72.05:208 73:24209 74.05:773 75.05:199 77:153 80:29 87.05:570 88.05:3997 89.05:512 90:73 102.1:64 104:18 115:35 116.1:134 117.05:370 118.1:38 119.1:94 120.1:4 121.1:22 122.1:15 123.1:21 124.1:10 126.1:11 127.1:17 128.10001:15 129.10001:30 130.05:89 131.05:385 132:25 133:54 135:35 137:26 138:25 141:18 143:15 144:20 145:5 146:99 147:13 148:10 149:7 150:23 151:7 152:25 153:17 157:24 159:4 165:27 167:12 171:1 177:16 178:20 180:23 187:14 189:16 190:24 191:27 193:4 198:12 199:15 200:10 203:2 205.89999:17 207.89999:9 211.89999:28 212.89999:12 218.89999:43 221.89999:20 224.89999:17 241.89999:22 250.89999:17 278.89999:7 323.89999:23 338.89999:11 340.89999:12 342.89999:14 356.89999:16 375.89999:13 437.89999:11 441.89999:11 450.89999:24 481.89999:17 497.89999:5</t>
  </si>
  <si>
    <t xml:space="preserve">51:12 52.05:420 55.05:654 56.05:163 57.05:116 63:1 66:13 67.05:989 68:70 70:44 71:53 78.05:60 79.05:650 80:84 86:21 95.1:0 96.1:43 97.1:10 100.1:8 107:6 111:14 115:24 117:0 118:1 119:32 120:7 122:11 127:6 130:9 131:32 133:1 134:5 139:14 140:3 142:3 144:4 145:6 150:13 169:5 170:8 173:11 174:0 177:9 178:2 179:12 181:5 184:3 185:17 191:14 192:20 193:2 194:13 201:2 205:13 205.89999:2 206.95:80 207.89999:23 213.89999:2 215.89999:4 216.89999:14 220.89999:3 224.89999:10 225.89999:0 226.89999:1 229.89999:5 230.89999:4 233.89999:2 234.89999:2 235.89999:10 236.89999:12 238.89999:3 242.89999:1 246.89999:17 249.89999:14 250.89999:13 251.89999:16 252.89999:1 253.89999:4 254.89999:4 256.89999:12 259.89999:1 261.89999:1 264.89999:1 268.89999:7 271.89999:9 273.89999:11 276.89999:5 277.89999:12 283.89999:1 291.89999:9 292.89999:0 296.89999:5 298.89999:11 300.89999:5 303.89999:4 305.89999:3 311.89999:3 313.89999:3 316.89999:6 318.89999:2 320.89999:0 324.89999:21 326.89999:7 327.89999:10 329.89999:16 333.89999:4 335.89999:6 336.89999:11 339.89999:1 341.89999:0 342.89999:1 344.89999:8 353.89999:20 356.89999:2 359.89999:16 363.89999:7 373.89999:7 374.89999:1 377.89999:5 380.89999:4 388.89999:14 395.89999:10 396.89999:4 397.89999:1 402.89999:27 403.89999:1 404.89999:11 414.89999:12 419.89999:10 425.89999:4 426.89999:3 428.89999:22 430.89999:1 432.89999:9 434.89999:5 435.89999:2 437.89999:18 450.89999:11 453.89999:0 458.89999:5 462.89999:11 463.89999:7 465.89999:17 468.89999:11 471.89999:13 473.89999:8 474.89999:5 475.89999:11 476.89999:20 477.89999:15 478.89999:3 479.89999:16 480.89999:7 484.89999:0 486.89999:8 490.89999:4 495.89999:6</t>
  </si>
  <si>
    <t xml:space="preserve">50:71 51:79 52:38 53:119 54:96 56:97 62:60 63:56 71.05:50 74.05:61 76.05:34 77:881 82:55 88:24 89:151 91.05:144 92:29 95:41 102.1:38 103:145 115:20 116:112 117.05:291 118:38 119:18 120:7 121:17 122:0 123:34 125:19 126:8 127:11 128:11 129:22 130:91 131.05:301 133:532 134:37 135:18 140:21 144:13 145:1 146:17 147:4 149:1 151:21 152:3 159:9 163:14 165:1 168:4 175:11 177:10 178:24 181:16 182:16 191:48 192:6 194:9 195:1 197:11 199:19 205:5 206.89999:555 207.89999:29 220.89999:21 236.89999:19 237.89999:28 248.89999:35 265.89999:34 267.89999:28 268.89999:17 273.89999:17 291:18 309:18 317:14 326:17 380:22 383:14 388:34 393:9 404:19 415:25 429:5 431:24 465:15 474:14</t>
  </si>
  <si>
    <t xml:space="preserve">50:259 51:350 52:909 53:198 54.05:173 55:742 56.05:154 57.05:9 58.05:92 60:1 62:5 65:1 66:1 69.05:22 70.1:15 71.1:49 72.05:17 73.05:0 74.1:0 75.05:6 76:6 77:1 78.05:157 79:1608 80:119 81:46 82:158 83:53 87.05:0 88:0 89:1 90:9 91:83 92:44 94:0 99:14 103.1:55 104:26 107:5 108:7 113:12 121:25 124:7 125:1 130:1 133:112 134:21 138:5 148:27 151:15 156:7 157:12 160:11 161:0 164:17 165:7 166:0 175:10 177:2 187:16 191:27 193:9 199:25 200:4 204:1 206:3 206.95:58 208:9 209:41 216:14 217:0 219:0 220:9 222:4 231:4 232:7 237:6 249:13 253:20 267:13 268:31 269:15 271:21 273:2 277:11 284:7 285:13 294:10 295:17 302:10 307:1 310:13 315:2 325:21 334:0 340:15 341:0 355:7 357:1 366:19 369:5 370:1 387:20 393:17 401:4 413:8 415:18 427:6 431:9 432:3 455:7 466:8 485:17</t>
  </si>
  <si>
    <t xml:space="preserve">57.05:283 58.05:7 63:0 65:10 66.05:109 67:1873 68.05:90 84:1 85:0 87.05:136 90:31 91.1:19 92.1:9 97.1:18 104:9 108.1:7 110.1:8 115.1:4 120.1:8 123.1:4 126.1:20 127.1:12 128.10001:0 129.10001:0 130.10001:0 131.10001:12 132.10001:20 135:31 139:6 144:0 146:6 147:17 151:5 152:18 155:1 169:6 170:1 171:5 172:19 174:8 176:7 177:8 181:6 184:1 187:0 188:14 192:11 193:34 195:11 197:9 199:0 202:7 205:2 206.95:205 207.89999:76 209.89999:9 236.89999:17 246.89999:6 248.89999:0 254.89999:7 262.89999:6 265.89999:1 280.95001:0 283:16 284:11 285:2 312:6 314:11 315:13 318:1 341:0 343:9 346:8 347:25 348:3 354:15 367:7 419:5 431:0 434:6 440:13 452:6 462:11</t>
  </si>
  <si>
    <t xml:space="preserve">54:47 60.05:1 65:6 69.05:72 70:1 71.05:0 72.05:7 73:1852 74.05:1224 76:43 78.1:28 80.1:1 81.1:28 82.1:7 84.05:125 87.05:8 88:119 90:2 92:25 93:22 94:3 96.05:33 97.1:40 98.1:18 99.1:2 100.1:12 101.1:12 102.1:19 103.05:114 105.05:48 107:11 110:6 112:2 114:15 116:21 117:15 120:2 121:13 123:2 124:9 127:3 130:23 131:0 132:4 135:5 137:20 141:12 146:22 150:6 152:11 157:11 163:15 165:11 169:0 177:0 183:4 187:13 191:35 192:13 193:40 194:26 195:0 205.89999:1 206.95:157 207.89999:0 208.89999:27 209.89999:23 215.89999:14 216.89999:14 220.89999:14 221.89999:15 222.89999:1 224.89999:10 238.89999:5 248.89999:0 250.89999:12 258.89999:6 264.89999:3 266.89999:1 279.89999:3 281:1 284:12 285:24 286:17 297:0 327:5 342:19 357:18 377:17 415:4 430:14 431:15 489:14 499:4</t>
  </si>
  <si>
    <t xml:space="preserve">50:111 53:46 54:0 55.05:1 56.05:1 57.1:1 58.1:2 59.05:35 60:19 61.05:59 62:7 65:33 66:1 67:2 68:1 69:0 71.05:3 73.05:13 74.05:14 75.05:96 76.05:1 79.05:5 82:33 83:0 84:2 85:0 87:58 88.1:0 89.05:68 90.1:13 91.05:0 92.1:15 94.1:16 95.1:17 97.1:9 98.1:1 99.1:0 103.05:0 105:84 106.05:36 107.1:0 108.1:15 109.1:9 110.1:5 112.1:1 114.1:7 115.1:16 118.1:0 125.1:22 126.1:7 128.10001:11 134:23 135:27 141:1 143:11 144:0 147:15 151:11 155:14 157:16 166:4 173:12 175:23 178:14 179:21 180:6 183:9 185:21 187:1 192:1 195:9 197:0 200:3 207.89999:0 217.89999:6 220.89999:15 221.89999:1 234.89999:1 244.89999:11 248.89999:0 254.89999:24 256.89999:20 258.89999:6 259.89999:8 263.89999:6 267.89999:8 279.89999:4 285:0 300:1 302:9 335:3 342:1 355:3 356:8 385:7 389:8 399:15 402:12 405:0 413:4 414:18 420:14 422:11 427:18 430:10 431:7 450:15 465:7 467:12 492:11 495:9</t>
  </si>
  <si>
    <t xml:space="preserve">52:386 53:82 62:16 64:1 65:19 66:32 67:588 68:27 78:148 79:823 80:97 82:9 83:8 84:33 86.05:8 92.1:11 94.1:22 96.05:22 100.1:133 101.1:113 106.1:13 107.1:32 110.1:18 111.1:16 112.1:38 114.1:14 116.05:47 117.05:371 118.1:5 119.1:43 122.1:5 126.1:16 127.1:7 128.10001:1 136:12 140:10 141:6 145:0 151:7 153:23 154:15 155:3 159:2 163:9 164:7 166:3 170:1 172:10 178:21 180:16 181:12 182:16 183:11 190:12 191:0 192:20 193:18 196:5 199:8 205:5 205.89999:16 206.95:106 208:39 209:14 210:7 211:11 212:17 215:14 221:5 222:1 238:22 240:15 243:14 244:17 245:13 249:47 250:20 255:20 256:8 260:1 262:8 266:5 269:20 270:8 271:6 276:11 279:12 280:9 281:76 284:0 285:11 293:9 295:4 298:3 300:12 301:3 302:2 307:18 308:18 310:12 315:4 318:15 327:9 333:5 334:12 339:9 348:6 349:13 355:0 356:10 366:10 367:11 377:7 387:8 389:5 397:3 398:26 399:3 405:2 419:15 426:8 430:7 438:7 439:18 450:8 452:10 465:10 466:5 473:12 474:16 475:4 482:5 489:13 499:7</t>
  </si>
  <si>
    <t xml:space="preserve">50.1:61 51.1:41 52:1 53:318 54.05:151 55:10546 56.05:168 57:1 59.05:1201 60:155476 61.05:3041 62.05:697 65:20 66:84 67.95:259 69.05:2097 70.05:973 71.05:4676 72.05:526 73:54503 74.05:1596 78.05:108 80:0 82:33 83.05:40 85.1:47 86.05:228 87.05:2893 88.05:4305 89.05:4046 90:234 91:106 92:26 94:19 97.1:19 98.1:37 99.1:22 105.05:23 107:36 108:1 111:17 112:1 113:24 115:143 116:13 120:3 121:35 122:14 123:11 124:9 126:10 127:25 128:2 130:12 135:37 136:6 141:6 143:36 146:8 147:0 148:14 149:20 151:10 153:7 157:6 159:16 161:5 166:1 167:24 175:12 177:1 178:4 179:2 181:14 185:23 191:2 196:5 203:11 205:28 208.89999:27 209.89999:6 218.89999:14 220.89999:15 221.89999:10 222.89999:10 223.89999:3 235.89999:12 236.89999:19 237.89999:17 259.89999:4 263.89999:21 265.89999:6 266.89999:4 284:6 285:1 296:13 301:10 317:14 318:12 334:18 336:1 341:13 351:17 355:25 357:7 358:2 388:7 396:11 401:16 409:15 412:8 413:7 414:10 415:21 428:19 430:21 431:4 465:2 488:7 497:1</t>
  </si>
  <si>
    <t xml:space="preserve">50:39 52:19 55:906 56.05:145 58.05:60 59.05:1006 61:1024 62:34 64:25 65:56 66:5 67:57 72.05:115 73.05:1246 74.05:146 75.05:0 76:1 77.05:0 80.1:4 82.1:5 84.15:145 85.1:20 87:539 89.05:816 92.1:24 93.1:42 95.1:38 96.1:66 97.1:6 99.1:25 100.1:0 101.1:65 102.1:59 103.1:108 104.1:28 105.05:305 106:11 108:26 110:26 111:27 115:29 116:29 117:33 130:5 131:0 132:15 134:20 136:13 140:8 141:7 147:8 149:24 154:16 158:8 161:23 162:18 173:22 178:10 186:23 187:12 191:37 194:28 198:3 206.95:1 208.89999:32 209.89999:5 213.89999:38 214.89999:11 218.89999:17 219.89999:19 223.89999:5 231.89999:26 246.89999:20 254.89999:20 265.89999:21 271.89999:12 276.89999:9 278.89999:15 281:22 282:1 283:8 288:16 295:30 329:13 337:25 338:12 341:17 355:20 357:35 364:19 376:20 414:21 415:19 416:26 429:8 435:24 465:14</t>
  </si>
  <si>
    <t xml:space="preserve">56.05:333 57.05:4382 58.05:233 59.05:304 64:2 66:3 67:19 68.05:17 73:63 74.05:144 75.05:1 87.05:81 88.05:460 89.05:286 91.05:75 92:18 93:38 97:41 98:1 101.1:42 107:17 108:5 112:1 116:10 119:23 120:10 121:75 124:11 125:9 126:19 127:4 130:15 136:20 137:8 141:26 146:8 147:15 151:3 152:33 155:15 156:5 162:2 179:2 181:8 182:7 185:4 194.89999:1 201.89999:18 202.89999:14 204.89999:21 210.89999:17 235.89999:21 236.89999:5 237.89999:6 248.89999:20 249.89999:2 250.89999:4 251.89999:1 255.89999:2 259.89999:5 263.89999:9 264.89999:107 266.89999:27 276.89999:12 280:6 282:124 286:12 290:10 295:0 322:11 327:11 337:7 342:7 344:7 355:11 369:2 384:11 390:13 392:11 401:2 402:3 405:6 410:21 414:3 415:18 416:23 426:1 427:14 429:5 430:17 431:12 440:7 449:5 454:11 473:4 479:6 489:20</t>
  </si>
  <si>
    <t xml:space="preserve">50.05:11 51:52 52.05:71 53:30 54.05:453 55:946 56:88 57.05:556 58.05:237 61:1133 62.05:41 65:31 66:12 67.05:2 68:21 71.05:245 72.05:298 73:555 74.05:43 76:446 77.05:37 78.05:26 80.1:38 81.1:5 82.1:3 83.05:49 84:786 85:123 87.05:85 89.05:49 90.05:116 91.05:94 92:3 93:0 94:17 95.05:8 97.1:70 102:4 103.05:86 104.05:145 105.05:329 106:38 109:5 110:19 111:31 114:5 115:55 116:28 117:60 118:1 119:22 120:9 121:49 122:8 125:5 126:17 127:20 128:8 129:7 130:8 131:255 132:19 133:446 134:58 135:34 136:31 138:8 140:16 143:5 145:18 146:21 147:0 148:2 149:307 150:30 151:19 152:13 154:18 155:9 157:10 158:13 159:4 160:4 161:25 162:14 163:2 164:29 167:33 169:3 171:32 173:13 174:13 176:15 179:30 181:6 182:7 190:9 193.89999:36 195.89999:13 206.95:9 208.95:4 213.89999:21 218.89999:15 220.89999:23 221.89999:14 223.89999:22 227.89999:5 230.89999:13 232.89999:4 233.89999:4 235.89999:19 237.89999:9 243.89999:28 248.85001:37 249.8:32 250.8:20 251.8:20 252.8:7 255.8:15 257.79999:18 264.95001:45 265.89999:6 272.89999:8 273.89999:18 274.89999:24 278.89999:5 280.95001:220 282:38 282.89999:26 284.89999:3 287.89999:16 289.89999:10 290.89999:23 293.89999:9 295.89999:21 300.89999:15 312.89999:1 314.89999:11 315.89999:10 323.89999:10 324.89999:7 325.89999:8 326.89999:7 331.89999:10 332.89999:20 340.89999:27 342.89999:11 345.89999:13 347.89999:6 351.89999:15 354.89999:1 355.89999:18 360.89999:14 366.89999:14 368.89999:32 372.89999:20 387.89999:2 389.89999:19 395.89999:10 399.89999:33 400.89999:22 401.89999:2 403.89999:9 404.89999:19 412.89999:2 415.89999:24 428.89999:10 444.89999:4 449.89999:22 450.89999:12 456.89999:11 457.89999:10 458.89999:15 470.89999:4 485.89999:5 499.89999:19</t>
  </si>
  <si>
    <t xml:space="preserve">50:335 51:327 52:139 53:1001 54.05:245 55.05:9489 56.05:1154 57.05:23117 58.05:1069 60:16230 63:5 66:59 67:55 68.05:94 69:228 70.05:75 71.05:2494 72.05:4530 73:12521 74.05:903 75.05:11413 76.05:231 81.05:82 83:8 84.05:320 85.05:12 86.05:73 87.05:519 88.05:711 89.05:735 90.05:2354 91.05:568 92:42 93:25 94:3 95:12 97:4 103.05:130 104:16 107:24 110:1 112:14 115.05:68 118.1:9 119.1:20 120.1:26 122.1:13 124.1:23 125.1:11 126.1:13 128.10001:17 129.10001:37 131:240 132:21 133:125 134:25 135:32 136:20 143:34 145:9 147:1 148:19 149:70 150:21 151:6 152:5 161:9 163:2 171:4 172:3 173:18 182:9 183:12 190:5 191:31 193:1 194:0 196:4 198:19 199:0 201:8 203:23 204:2 206:3 211.89999:10 214.89999:19 216.89999:1 218.89999:10 220.89999:6 222.89999:19 223.89999:14 232.89999:12 240.89999:18 246.89999:9 252.89999:15 253.89999:11 259.89999:13 260.89999:5 265.89999:7 271.89999:4 277.89999:4 278.89999:7 289:14 290:11 293:4 296:10 297:4 304:2 308:11 310:16 317:14 322:7 327:7 332:5 333:5 338:18 340:5 341:2 344:4 349:12 350:14 356:11 357:7 359:11 369:27 373:16 379:9 399:3 412:14 417:6 429:7 442:7 445:16 447:14 450:6 454:9 465:13 468:17 470:14 472:5 474:4 483:14 486:12 497:9 498:3 499:7 500:4</t>
  </si>
  <si>
    <t xml:space="preserve">50:8 51:16 52:56 53.05:5 55.05:619 57.1:317 62:45 65:34 66:39 71.05:567 72.05:88 78.1:7 82.1:34 84.05:65 85.15:31 86.15:0 90.1:43 91.05:95 118.1:14 121.1:1 122.1:13 124.1:7 125.1:5 128.10001:10 133.10001:57 136.10001:5 139.10001:2 143.10001:10 145.10001:7 146.10001:10 149.10001:54 153.10001:2 160.10001:11 172.10001:19 184.10001:8 191.10001:5 197.10001:21 198.10001:13 199.10001:17 205.10001:24 206.10001:2 208.10001:4 211.10001:30 217.10001:14 219.10001:33 226.10001:15 241.10001:15 249.10001:18 256.10001:12 276.10001:12 279.10001:10 281.10001:0 284.10001:25 289.10001:2 291.10001:5 293.10001:27 303.10001:2 309.10001:22 344.10001:1 351.10001:17 356.10001:2 365.10001:16 366.10001:13 401.10001:8 418.10001:3 428.10001:12 430.10001:6 443.10001:1 444.10001:2 457.10001:22 473.10001:10 489.10001:17 493.10001:10</t>
  </si>
  <si>
    <t xml:space="preserve">50.05:170 51.05:30 53:780 54.05:182 55:28124 56:1070 57:4872 58.05:134 59.05:5952 60:416841 61.05:11462 62.05:1843 64:62 65:37 66:91 67:15 68.05:610 69:5303 70.05:2402 71.05:11153 72.05:1635 73:144216 74:5165 76:156 77:649 79:68 85.05:58 86.15:57 87.05:8059 88.05:11150 89.05:10217 90.05:697 97:68 98:31 99:36 101.05:406 103:367 104.05:134 105.1:59 106.1:65 107.1:34 108.1:0 109.1:27 110.1:23 111.1:36 112.1:35 113.1:28 114.1:23 115.1:339 121.1:29 122.1:18 123.1:7 125.1:28 126.1:5 127.1:22 129.10001:33 130:1 131:929 132:128 136:14 137:36 138:19 139:29 140:19 141:22 144:24 145:37 146:3 147:16 148:14 149:17 150:21 151:25 152:29 153:17 154:23 155:17 157:21 159:17 160:30 161:25 164:11 165:28 167:28 169:10 171:21 174:14 175:10 177:12 180:3 181:9 182:8 183:15 185:22 188:18 189:22 190:1 192:3 193:8 197:18 202:9 210.89999:18 213.89999:1 220.89999:52 221.89999:27 222.89999:0 224.89999:15 226.89999:17 234.89999:26 236.89999:5 243.89999:30 245.89999:8 250.89999:9 251.89999:24 252.89999:8 255.89999:19 263.89999:10 264.89999:4 266.89999:13 267.89999:10 269.89999:24 273.89999:10 280.89999:63 281.89999:6 282.89999:13 283.89999:25 284.89999:10 288.89999:23 291.89999:16 302.89999:25 306.89999:13 311.89999:20 314.89999:1 316.89999:8 317.89999:2 322.89999:13 325.89999:18 331.89999:10 335.89999:24 341.89999:12 354.89999:36 360.89999:10 361.89999:15 366.89999:14 377.89999:18 381.89999:9 385.89999:14 396.89999:22 398.89999:7 399.89999:19 404.89999:30 406.89999:19 415.89999:26 431.89999:2 443.89999:5 447.89999:10 458.89999:10 459.89999:7 465.89999:20 474.89999:11</t>
  </si>
  <si>
    <t xml:space="preserve">58.1:188 59.1:341 60:4 61.05:603 62:13 65.1:36 68.1:3 76.1:293 77.05:0 83.1:1 84.05:15 91.1:11 96.1:0 97.1:12 99.1:12 102.05:16 104.1:44 105.05:130 111.1:21 112.1:14 113.1:9 117.1:32 119.1:7 122.1:2 124.1:5 127.1:20 131.10001:28 132.10001:0 136.10001:1 139.10001:22 140.10001:16 141.10001:19 142.10001:9 148.10001:16 159.10001:6 161.10001:25 165.10001:16 175.10001:25 182.10001:17 186.10001:8 189.10001:10 191.10001:17 192.10001:2 193.10001:14 195.10001:1 197.10001:17 202.10001:19 205.10001:22 206.10001:16 207.10001:1 209.10001:29 211.10001:23 219.10001:4 222.10001:12 227.10001:3 242.10001:25 280.10001:14 282.10001:13 286.10001:23 293.10001:13 294.10001:14 297.10001:19 300.10001:9 320.10001:8 323.10001:10 325.10001:26 331.10001:20 333.10001:19 340.10001:17 343.10001:17 344.10001:28 347.10001:3 351.10001:18 356.10001:15 357.10001:10 364.10001:10 376.10001:18 392.10001:6 402.10001:18 408.10001:8 429.10001:23 434.10001:9 443.10001:24 446.10001:10 451.10001:21 452.10001:10 454.10001:13 458.10001:10 460.10001:23 465.10001:12 475.10001:10</t>
  </si>
  <si>
    <t xml:space="preserve">51:34 52.05:32 53:116 58.05:137 61:588 62.05:93 63:1 64:30 65:10 67.05:46 68.05:66 69:88 70.05:101 72.05:80 73:1292 75:260 76.05:439 77.05:434 83:34 84:22 85.05:32 86.15:403 87.05:766 91.05:96 92:1 95:48 96:75 97:69 99:6 100:54 101.05:146 102.05:1711 103.05:709 104.1:127 105.05:193 106.1:11 109.1:15 113.1:38 115.05:21 117.1:1 118.1:1 119.1:2 120.1:18 122.1:2 124.1:24 126.1:9 128.10001:13 129.10001:72 130:42 131:776 132:85 133:85 134:10 135:18 137:26 138:18 142:1 143:54 145:1 146:36 147:49 148:22 150:10 163:29 164:23 165:20 176:19 179:1 181:8 182:7 185:26 186:24 187:13 190:11 192:3 197:26 206.95:0 208:16 216:6 221:20 223:22 224:23 227:18 231:12 237:33 239:19 244:17 247:7 248:16 249:0 252:25 258:23 264:20 266:0 268:3 271:9 276:24 279:4 281.89999:41 282.89999:22 294.89999:21 296.89999:6 297.89999:9 298.89999:3 308.89999:10 311.89999:9 313.89999:2 314.89999:4 324.89999:8 326.89999:8 330.89999:18 333.89999:16 339.89999:4 340.89999:2 344.89999:10 345.89999:12 348.89999:1 355.89999:10 357.89999:19 369.89999:5 370.89999:7 373.89999:1 374.89999:23 380.89999:1 382.89999:22 384.89999:21 387.89999:15 398.89999:14 400.89999:0 404.89999:28 405.89999:25 406.89999:21 415.89999:26 428.89999:7 429.89999:27 437.89999:23 453.89999:11 457.89999:7 482.89999:19 494.89999:6</t>
  </si>
  <si>
    <t xml:space="preserve">50.05:355 51:323 52:75 53:836 54.05:43 55.05:9001 56.05:1006 57.05:27034 58.05:1601 59.05:75 60.05:4 66.1:42 68:155 69:112 70.05:219 71.05:2199 72.1:5282 73.05:15171 74.05:1387 75.05:3937 76:36 81:26 83.05:200 84.05:373 86:222 88.05:27 89.05:407 90.05:2314 91.05:537 92.1:18 93.1:28 95.1:16 104.1:1 106:5 107:34 108:1 112:25 115:6 119:5 121:7 122:9 125:15 126:18 129:6 133:14 134:11 137:2 139:6 141:10 142:19 143:10 146:8 147:21 148:11 149:19 150:22 151:8 152:11 155:4 156:14 157:17 161:7 166:8 167:4 168:5 171:24 177:9 181:3 182:6 183:17 184:11 189:20 190:8 191:0 192:11 193:5 194:11 195:19 199:14 201:11 202:12 203:16 205:19 211:14 216:12 217:29 218:12 219:20 220:6 222:7 228:13 231:12 235:7 238:4 239:5 240:4 241:6 245:20 246:9 247:2 261:6 262:2 263:10 266:16 267:15 273:4 276:4 278:13 284:2 286:14 291:12 295:9 296:12 297:1 298:4 309:6 316:9 322:9 330:2 332:26 333:3 335:9 341:23 343:11 348:6 349:16 355:5 356:16 357:25 368:8 372:15 373:2 375:4 378:12 383:11 389:9 400:7 401:15 419:7 429:3 436:9 443:12 444:9 445:16 446:14 450:5 451:12 453:9 461:8 468:7 484:15 488:6 492:11 499:4</t>
  </si>
  <si>
    <t xml:space="preserve">50.05:78 51:211 52:36 53:250 54.05:101 55:2341 56.05:302 57.05:1146 58.05:1917 59.05:3030 60:67198 61:3764 62:308 63:248 64:20 65:18 67.05:43 68.05:83 69:231 70.05:300 71.05:986 72.05:1163 73:21563 74.05:932 75:3366 76.05:402 77:3645 78:324 79:193 80:14 83.05:14 84:37 85:168 86.05:40 87.05:9213 88.05:2274 89.05:1174 92.1:29 93.1:11 94.1:1 95.1:58 97:22 99:80 101.05:2480 102.05:3850 103.05:8910 104.05:909 105.05:490 108:31 110:8 111:16 112:25 113:143 114:50 115.05:559 116:78 118:14 120:13 121:0 122:21 123:6 124:4 128:7 129.05:595 130.05:297 131:16841 132:1758 133:788 134:52 135:31 137:9 138:19 141:12 142:7 143:28 144:12 145.10001:236 146.05:442 147:163 148:9 149:90 152:4 153:7 155:14 156:18 157:3 159:18 165:11 167:11 168:26 171:14 176:18 190:4 193:0 194:3 207.95:10 208.89999:55 209.89999:23 216.89999:4 227.89999:4 230.89999:16 231.89999:24 248.89999:15 249.89999:7 250.89999:16 253.89999:14 264.89999:12 267.89999:23 268.89999:6 270.89999:28 271.89999:15 272.89999:25 273.89999:13 275.89999:16 279.89999:1 282:13 285:17 286:1 287:9 290:14 291:12 292:7 295:18 301:20 304:11 305:11 306:14 308:30 310:11 328:15 329:20 330:11 343:16 349:9 352:23 356:28 367:6 369:8 390:9 401:7 402:14 403:11 404:11 409:12 422:9 430:14 441:14 466:13 478:15 480:20 496:14</t>
  </si>
  <si>
    <t xml:space="preserve">50:21 52:5 53.1:24 55.05:682 57.05:872 58.05:35 60:4 67.95:108 70.05:165 71.05:292 72.05:266 79:26 81:22 82:10 83.05:189 84.05:407 88:32 89.05:66 90.1:124 91.05:186 92.1:5 93.1:48 108:9 110:6 111:6 112:20 124:15 125:18 126:15 129:15 131:16 133:173 134:22 135:46 139:0 140:11 141:2 143:12 144:20 145:10 148:14 149:11 150:8 151:8 152:12 156:9 157:3 161:10 162:14 163:16 164:30 165:26 167:12 175:5 177:7 178:12 181:8 190:15 192.89999:29 198.89999:24 205.89999:4 218.89999:15 220.89999:30 221.89999:5 222.89999:9 223.89999:9 233.89999:10 243.89999:19 249.89999:1 250.89999:27 252.89999:15 256.89999:20 262.89999:15 266:27 268:11 269:4 271:15 278:11 279:15 280.95001:276 281.95001:52 282.95001:39 284:19 318:11 325:20 329:17 332:7 333:22 341:7 342:9 356:2 365:9 379:8 383:7 386:6 389:6 401:24 415:15 421:7 424:6 427:3 429:13 430:13 439:0 445:11 459:4 464:5 477:8 482:7 494:19 495:5 498:15 499:15 500:12</t>
  </si>
  <si>
    <t xml:space="preserve">50:800 51:679 52.05:219 53.05:1809 54.05:624 55.05:17417 56.05:1895 57.05:59312 58:2772 59.05:93 62:184 64:8 66:29 68.05:168 69:303 70.15:263 71.05:4937 72.05:10358 73.05:18966 74.05:1781 75.05:24253 76:829 79.05:19 80.1:3 82.1:34 83.1:110 86.05:166 87.05:133 89.05:832 90.05:4714 91.05:807 92.1:62 93.1:68 94.1:29 95:1 97:16 100:0 101:0 102:39 103:16 106:4 107:5 108:17 110:6 111:21 112:21 114:13 117:1 118:11 119:8 121:40 124:18 125:13 126:13 128:18 129:42 130:1 134:21 135:31 137:7 143:12 145:0 152:2 154:7 159:18 161:6 162:9 163:4 165:23 166:6 167:20 168:28 170:14 176:3 177:29 178:4 185:8 187:9 189:7 190:10 191:6 192:8 197:10 198:5 205:7 209.89999:3 210.89999:8 214.89999:15 216.89999:8 217.89999:12 218.89999:5 219.89999:17 220.89999:10 227.89999:13 231.89999:14 234.89999:10 248.89999:28 252.89999:0 256.89999:7 262.89999:24 263.89999:3 264.89999:7 265.89999:16 274.89999:22 280.89999:35 282.89999:9 283.89999:1 284.89999:0 288.89999:3 289.89999:16 293.89999:9 301.89999:3 306.89999:13 314.89999:11 324.89999:1 326.89999:20 332.89999:14 340.89999:0 342.89999:18 347.89999:18 349.89999:12 352.89999:5 356.89999:1 358.89999:3 359.89999:8 366.89999:10 369.89999:6 377.89999:4 382.89999:19 384.89999:12 399.89999:20 401.89999:8 404.89999:4 410.89999:9 413.89999:8 414.89999:11 416.89999:14 417.89999:3 419.89999:11 423.89999:11 428.89999:14 429.89999:21 430.89999:5 431.89999:1 436.89999:3 441.89999:18 443.89999:17 446.89999:10 451.89999:1 453.89999:2 456.89999:20 461.89999:11 466.89999:15 472.89999:23 477.89999:12 479.89999:18 486.89999:9</t>
  </si>
  <si>
    <t xml:space="preserve">50:29 52:2 60.95:68 64:31 65:11 66:29 68.05:51 70.05:384 71.05:1582 81.1:4 82.1:35 86.1:49 88.05:892 89.05:243 92:22 94:4 95:16 97:2 101.05:141 105.05:60 106.1:30 108.1:18 109.1:26 110.1:1 113.1:20 114.1:5 116.1:88 120.1:20 123.1:13 124.1:7 125.1:0 127.1:20 128.10001:17 129.10001:7 130.10001:1 133.10001:23 137.10001:12 138.10001:22 139.10001:13 140.10001:3 141.10001:15 142.10001:2 143.10001:20 144.10001:4 146.10001:28 147.10001:9 148.10001:7 154.10001:6 155.10001:26 159.10001:11 161.10001:9 162.10001:9 163.10001:3 164.10001:11 165.10001:16 168.10001:24 170.10001:18 171.10001:9 174.10001:2 176.10001:3 177.10001:15 178.10001:11 189.10001:3 192.10001:11 194.10001:24 195.10001:22 201.10001:16 203.10001:27 205.89999:15 207.89999:67 209.89999:30 210.89999:5 215.89999:21 220.89999:1 223.89999:18 233.89999:2 234.89999:12 236.89999:26 238.89999:9 248.89999:39 250.89999:22 261.89999:11 262.89999:19 265.89999:26 267.89999:17 269.89999:23 275.89999:15 277.89999:15 281:57 283:4 284:19 292:35 294:18 300:13 305:22 311:21 313:38 315:18 321:11 327:7 344:10 356:23 360:2 373:13 377:16 389:11 400:13 401:19 408:12 415:3 418:14 423:22 424:16 427:14 430:7 431:19 432:26 433:15 438:23 439:21 440:10 442:8 444:8 445:25 447:19 448:12 450:20 451:5 454:5 462:8 466:23 478:23 480:16 490:11</t>
  </si>
  <si>
    <t xml:space="preserve">50:24 51:50 53:117 54.05:242 55.05:738 56.05:351 57.05:235 58.05:67 59.05:2033 60.05:1 61.05:125 62:25 63.05:6 66.1:32 67.05:167 68.05:42 69.05:618 70.05:370 71.05:1328 72.05:103 73:0 74.05:0 75.05:393 76:25 79:12 80.05:278 81:11 82.1:25 83.05:342 84.1:60 85.1:121 86.1:36 87.05:3788 88.1:706 89.05:191 90:21 91:32 92:0 93:3 95:9 96:42 97:21 98:143 99:20 100:59 101.1:73 102.1:19 103.1:1 104.1:24 105.05:0 106:22 107:16 111:7 112:10 113:0 115:18 118:18 120:5 121:8 122:7 126:8 128:13 129:2 130:17 131:56 134:8 135:0 137:8 142:14 143:11 144:15 145:8 146:29 147:14 148:25 149:0 154:13 157:17 160:11 164:8 165:15 166:13 167:16 168:28 169:25 173:23 174:7 175:30 176:3 177:16 180:3 181:1 183:6 189:16 190:7 191:37 192:4 193:12 197:2 199:1 202:17 203:29 204:9 205:15 206.95:1 208.89999:20 210.89999:3 213.89999:7 214.89999:17 216.89999:10 219.89999:4 221.89999:2 222.89999:22 229.89999:16 230.89999:1 235.89999:5 238.89999:14 246.89999:7 247.89999:29 249.89999:5 250.89999:29 251.89999:9 252.89999:1 264.89999:1 266.89999:20 270.89999:11 273.89999:15 275.89999:17 276.89999:20 277.89999:3 278.89999:24 281.89999:12 287.89999:13 294.89999:32 296.89999:12 298.89999:15 319.89999:22 323.89999:14 333.89999:1 338.89999:6 339.89999:17 340.89999:2 354.89999:0 357.89999:11 358.89999:11 361.89999:7 363.89999:6 375.89999:27 386.89999:21 395.89999:12 400.89999:20 401.89999:12 402.89999:10 405.89999:18 420.89999:11 425.89999:12 428.89999:26 441.89999:3 444.89999:27 455.89999:15 456.89999:18 460.89999:21 465.89999:7 477.89999:6 479.89999:8 480.89999:34 483.89999:23 484.89999:15 485.89999:11 491.89999:7 493.89999:12 497.89999:0 498.89999:6</t>
  </si>
  <si>
    <t xml:space="preserve">51.1:2 52.1:39 53:26 54.05:728 55.05:549 56.05:84 59.05:91 61:41 62:37 67:56 69.05:29 77.05:158 78:36 79:17 80:11 81:37 82.05:55 83.05:842 84:1261 85.1:213 86.1:13 92:6 97:37 98.05:265 99:0 100:16 102.1:31 108:8 109:8 114:15 115:16 116:100 123:5 124:14 125:24 129:5 130:15 132:24 133:28 136:2 139:23 141:3 142:29 143:6 146:5 150:4 152:15 153:8 155:9 157:10 158:8 163:20 164:7 166:20 168:12 169:14 171:20 174:3 176:20 177:4 178:12 179:2 180:17 181:1 182:8 184:7 185:14 188:18 189:9 194:2 196:3 197:8 206.89999:194 207.89999:60 208.89999:12 211.89999:17 213.89999:11 214.89999:9 220.89999:11 222.89999:16 226.89999:16 231.89999:8 234.89999:9 238.89999:15 240.89999:4 241.89999:10 243.89999:11 246.89999:7 249.89999:13 252.89999:3 256.89999:23 257.89999:14 258.89999:5 259.89999:20 261.89999:14 263.89999:15 264.89999:17 276.89999:8 279.89999:6 281:14 282:26 284:18 286:6 292:17 293:5 295:4 296:10 297:6 303:21 305:14 312:9 315:12 317:10 318:19 327:2 347:6 355:24 356:25 357:8 361:22 362:12 367:14 369:18 372:20 382:11 385:3 387:3 388:0 390:3 393:32 402:11 403:4 409:22 413:16 415:8 417:23 418:18 424:18 430:28 431:19 432:18 435:4 442:14 444:3 448:14 453:11 456:8 465:3 488:13 495:10 500:10</t>
  </si>
  <si>
    <t xml:space="preserve">61:441 64:5 65:7 66:0 67.1:23 69.05:311 70.05:512 71.05:2399 74.05:148 80:61 81:15 82:65 83.05:139 84.1:462 85.05:338 87.05:91 88.05:1247 89.05:271 92:17 96.05:77 97:24 98:51 99:6 101.1:256 102.1:78 105.05:72 107:9 108:8 109:16 110:9 111:31 112:27 116:30 117:105 120:23 121:4 122:18 124:26 126:9 134:23 136:7 138:10 139:4 141:19 142:12 143:7 144:12 147:18 152:14 153:19 154:8 158:6 161:18 164:7 165:21 166:22 169:19 170:2 171:5 173:14 175:6 176:27 178:1 179:18 183:8 184:25 187:18 190:18 191:30 192:11 193:29 205.89999:18 206.89999:328 207.95:80 209:59 211:7 213:25 215:5 221:4 223:1 225:15 228:8 231:4 234:6 235:11 237:20 238:9 239:15 241:28 242:10 245:12 248:8 249:2 252:8 256:14 257:12 260:3 262:12 263:12 266:17 267:1 268:5 271:20 275:14 276:10 281:25 282:32 284:6 285:1 290:2 292:7 295:4 298:6 299:22 310:7 313:8 315:27 316:9 317:10 318:4 323:4 325:9 330:12 339:13 342:9 350:10 351:8 353:21 354:24 355:27 356:14 357:5 365:3 369:24 371:6 378:15 381:13 383:14 390:9 394:17 396:21 398:8 399:15 405:5 407:16 408:26 411:21 412:11 413:7 416:4 417:3 418:21 422:5 423:6 425:15 429:6 430:2 431:17 432:2 433:9 436:4 440:4 442:4 446:16 450:1 464:1 465:7 473:5 475:22 478:10 488:12 493:14 494:15</t>
  </si>
  <si>
    <t xml:space="preserve">50.1:24 52.1:5 53.1:91 54:75 55:323 56.05:0 61:0 62:29 65:0 67:28 77:0 81:49 82:10 83.05:717 84.05:1 85:78 91.05:1 93.1:15 94.1:16 95:0 98.05:220 99.1:62 100.1:22 101.1:8 103.05:52 108:23 112:11 116:16 123:0 125:23 127:6 129:28 130:2 131:56 132:0 134:2 135:1 137:8 142:14 147:14 148:8 149:3 151:20 152:34 153:12 159:20 161:3 164:10 166:10 171:10 175:15 176:2 178:9 187:1 190:11 190.89999:41 193.89999:28 204.89999:5 208:1 208.95:21 210.89999:5 220.89999:19 236.89999:9 248.89999:38 249.89999:3 250.89999:5 264.89999:3 265.89999:5 266.89999:7 280:7 280.95001:106 281.95001:23 282.95001:71 284.89999:0 294.89999:5 299.89999:8 336.89999:17 354.89999:24 399.89999:12 414.89999:2 428.89999:13 457.89999:19 478.89999:15 491.89999:10</t>
  </si>
  <si>
    <t xml:space="preserve">50:3 52:8 53.05:119 54.05:39 55.05:347 56:267 58:1078 59.05:212 61.05:1181 62:35 63:34 64:32 66:6 69:54 72.05:930 73.05:23194 74.05:1737 75.05:64470 76.05:2310 77.05:1 81:60 84:2 85:287 86:88 87:143 89.05:58 91:85 92:27 93:61 97:32 98:14 99:1 100.15:140 101.05:2483 102.1:144 103.05:33 107.1:18 108.1:15 109.1:24 111.1:7 114.1:28 115.1:4 116.1:60 117.1:69 118.1:14 119.1:17 120.1:6 121.1:207 122.1:6 123.1:1 125.1:1 128.10001:17 129.10001:8 130.10001:22 133.10001:3 135.10001:24 136.10001:11 137.10001:26 139.10001:6 140.10001:5 141.10001:12 146.10001:1 153.10001:2 154.10001:1 155.10001:9 156.10001:1 163.10001:8 166.10001:24 175.10001:2 176.10001:6 177.10001:1 179.10001:18 180.10001:9 190.10001:9 191.10001:14 192.10001:3 193.10001:13 197.10001:6 198.10001:3 200.10001:7 202.10001:25 206.95:321 207.89999:106 208.89999:4 210.89999:21 220.89999:8 225.89999:11 230.89999:19 232.89999:5 233.89999:1 240.89999:6 263.89999:2 264.89999:24 266.89999:6 267.89999:8 268.89999:14 281.89999:17 288.89999:13 290.89999:12 293.89999:1 295.89999:7 305.89999:7 308.89999:2 311.89999:24 319.89999:15 321.89999:4 340.89999:9 341.89999:5 343.89999:12 344.89999:5 347.89999:16 352.89999:19 354.89999:2 355.89999:11 356.89999:18 358.89999:11 360.89999:6 362.89999:8 369.89999:9 383.89999:10 386.89999:1 388.89999:2 413.89999:16 414.89999:4 423.89999:11 433.89999:1 435.89999:1 440.89999:1 441.89999:6 442.89999:4 443.89999:4 447.89999:7 455.89999:1 460.89999:8 468.89999:11 477.89999:4 495.89999:10 498.89999:11</t>
  </si>
  <si>
    <t xml:space="preserve">50.1:7 61:9 63:65 64:4 65:12 67:23 68:495 69.05:348 72.05:16 79:19 82:21 83:10 84:20 85.05:36 86.05:1355 87.05:126 88:28 91.05:48 92:23 93:23 96.1:59 97.1:18 100.1:24 102.1:19 104.1:21 108.1:15 111.1:7 113.1:19 114.1:9 115.1:18 120.1:23 121.1:123 122.1:4 125.1:14 126.1:1 128.10001:4 130.10001:1 132.10001:7 133.10001:14 134.10001:2 135.10001:10 136.10001:4 143.10001:16 144.10001:3 145.10001:8 149.10001:11 150.10001:17 153.10001:24 155.10001:2 156.10001:17 157.10001:8 163.10001:13 165.10001:11 166.10001:7 168.10001:12 169.10001:7 171.10001:3 174.10001:6 176.10001:2 177.10001:1 179.10001:4 181.10001:13 183.10001:10 185.10001:4 188.10001:4 189.10001:1 191.10001:42 192.10001:6 193.10001:20 195.10001:17 196.10001:8 199.10001:9 205.10001:17 206.89999:490 207.95:113 208.89999:34 220.89999:5 222.89999:16 229.89999:11 230.89999:12 235.89999:0 238.89999:1 248.89999:23 249.89999:1 250.89999:7 252.89999:18 256.89999:10 260.89999:15 261.89999:18 262.89999:14 263.89999:14 264.89999:30 265.89999:12 278.89999:4 279.89999:7 282:52 283:7 284:15 295:4 297:12 309:6 312:9 326:15 329:8 333:10 334:2 340:20 341:35 342:10 343:4 356:2 361:13 362:11 364:13 369:1 373:3 376:6 383:1 386:7 389:22 401:0 403:15 415:8 419:2 420:5 421:4 424:5 426:16 428:13 430:8 434:21 441:7 444:18 456:4 459:11 461:5 468:15 474:16 476:13 480:9 483:11 498:10 500:7</t>
  </si>
  <si>
    <t xml:space="preserve">50:2 51:13 52:2 53:47 54:28 55.05:127 56.05:544 57.05:560 58.05:211 61:10 62:0 63:24 65:6 70.05:45 72.05:100 73.05:1 74.05:79 75:5638 76.05:176 77:0 78:42 85:0 87:3 88.05:40 89.05:159 90:71 91:234 92:16 93:19 94:20 97:3 100:6 101.1:0 102.1:1 103.05:423 104.1:3 107.1:54 108.1:27 109.1:1 110.1:9 111.1:1 113.1:1 114.1:13 117.1:0 118.1:42 119.05:224 120:10 121:70 122:0 123:15 126:3 131:5 132:5 133:69 134:17 135:6 136:15 137:14 140:10 145:0 150:3 152:6 162:4 166:8 171:4 177:9 179:24 189:5 191:0 197:14 205:12 206.89999:0 209.89999:12 218.89999:13 219.89999:6 220.89999:16 221.89999:17 222.89999:8 225.89999:15 226.89999:11 229.89999:12 232.89999:10 233.89999:14 244.89999:24 245.89999:24 247.89999:9 250.89999:21 252.89999:9 254.89999:2 263.89999:12 264.89999:17 265.89999:14 267.89999:4 279.89999:10 280.89999:23 282.89999:4 295.89999:9 296.89999:12 298.89999:4 305.89999:22 306.89999:16 324.89999:9 326.89999:25 330.89999:12 335.89999:9 339.89999:4 340.89999:7 341.89999:1 342.89999:8 346.89999:19 354.89999:7 355.89999:11 358.89999:3 361.89999:12 363.89999:10 365.89999:16 379.89999:9 380.89999:4 403.89999:24 405.89999:11 414.89999:3 415.89999:11 416.89999:7 420.89999:14 422.89999:3 429.89999:5 431.89999:3 435.89999:14 437.89999:11 440.89999:9 452.89999:16 454.89999:1 455.89999:2 458.89999:13 472.89999:4 475.89999:11 476.89999:4 478.89999:17 491.89999:5 492.89999:7 498.89999:7</t>
  </si>
  <si>
    <t xml:space="preserve">57.05:616 59.05:93 61:75 64:29 66:8 67:90 70.05:180 80:55 82:1 92.1:22 93.1:18 95:424 96:116 97:5 106.1:11 108.1:3 110.1:3 111.1:17 113.1:12 125.1:31 126.1:20 129.10001:19 135:13 137:26 140:11 142:17 144:9 161:6 163:2 169:13 175:14 179:5 180:3 181:11 189:5 196.89999:22 211:9 215:7 223:29 227:15 241:3 243:2 244:17 245:4 248.89999:42 251.89999:16 252.89999:8 260.89999:4 264.95001:83 273.89999:20 280.95001:104 283:16 284:16 327:3 369:10 407:17 410:18 412:14 429:10 444:3 447:9</t>
  </si>
  <si>
    <t xml:space="preserve">55.05:102 59.05:56 61.05:114 62:32 71.05:70 72.05:49 83:1 86:13 87.05:252 90:36 92:12 94:11 96.05:32 99:21 100:8 115:3 116:55 117:691 118:75 119:68 120:17 121:0 124:5 133:11 135:5 136:6 144:17 149:4 153:4 154:11 161:34 162:6 163:2 164:5 166:31 176:5 178:2 183:21 186:20 189.89999:16 190.95:33 194.89999:14 202.89999:7 209.89999:8 216.89999:5 218.89999:13 219.89999:12 224.89999:11 241.89999:3 250.89999:0 251.89999:17 268:5 269:6 273:10 282:94 284:44 297:12 325:13 328:16 331:5 341:44 356:18 370:6 409:13 420:12 425:25 432:16 434:5 452:18 485:12 489:4</t>
  </si>
  <si>
    <t xml:space="preserve">50:89 51.05:175 52:13 53:30 54:21 55.1:101 62.05:6 64:11 68.15:80 69.05:1500 70.05:835 71.05:103 81:44 85:13 97.1:309 98.1:1145 99.1:106 100.1:17 102.1:47 103.1:10 104.1:18 105.1:22 107.1:0 108.1:11 112.1:0 119.1:12 122.1:0 128.10001:22 129.10001:18 133.10001:2 135.10001:5 146.10001:11 150.10001:16 193.10001:11 210.10001:5 268.10001:11 278.10001:7 321.10001:15 325.10001:10 327.10001:3 371.10001:9 378.10001:5 412.10001:9 494.10001:21</t>
  </si>
  <si>
    <t xml:space="preserve">50:250 51.05:267 52:86 53.05:484 54.05:1 55.05:1423 56.05:1715 57.05:1376 58.05:578 59.05:2609 60.05:63315 61.05:4224 62.05:5 63.1:37 64.1:3 66.1:0 68.05:232 69:2706 73.05:46 74:466 75.05:161 76:0 77.05:247 80:1 81:21 82:10 83.1:266 84.15:52 85.05:708 86.15:332 87.05:11752 88.05:528 89.05:194 90:31 91:1 96:49 100:1 101.1:228 102.05:247 103.05:956 104.1:69 105:76 106:25 107:27 108:6 109:12 111:5 112:9 113:3 114:4 117:5 119:34 125:13 127:1 129:51 131:701 132:69 133:26 135:4 137:11 140:15 145:13 146:0 147:17 149:88 150:9 151:8 152:4 155:17 158:17 163:5 167:4 174:10 178:4 181:8 188:9 191:10 193:23 198:12 199:5 205:8 206.89999:4 207.89999:14 211.89999:11 217.89999:8 220.89999:1 221.89999:3 222.89999:8 237.89999:1 238.89999:15 240.89999:0 244.89999:10 246.89999:0 247.89999:3 249.89999:1 251.89999:2 253.89999:2 266.89999:19 267.89999:2 268.89999:16 269.89999:2 277.89999:27 282:25 283:0 292:11 295:18 307:13 309:14 317:5 321:21 327:8 331:3 341:14 355:2 356:11 358:1 359:18 367:15 369:0 383:2 384:19 388:12 391:6 397:25 401:6 403:7 409:15 417:16 430:7 432:13 439:17 444:15 447:23 448:9 451:9 458:17 459:15 482:6 485:2 494:11 495:19 496:2</t>
  </si>
  <si>
    <t xml:space="preserve">50:413 51.05:470 52:125 53.05:802 54.05:329 55.05:2375 56.05:2376 57.05:2168 58.05:1227 59.05:4059 60:81627 61:5704 62.05:2 63:106 64:1 65:46 67.05:89 68.05:428 69.05:3796 70.05:227 72.05:436 73.05:724 74.05:935 75:1087 76:147 77:1052 78.05:64 79.1:36 80.1:8 81.1:43 82.1:146 83.05:531 84.1:150 85.05:879 86.05:393 87.05:16223 88.05:920 89.05:230 90:31 94:23 95:5 96:46 99:42 100.1:15 101.05:993 102.1:963 103.05:2839 104.1:268 105.05:190 108.1:50 109.1:32 110.1:35 111.1:32 112.1:0 113.1:51 114.1:9 115.1:132 116.1:8 117.1:42 119.1:13 120.1:8 121.1:8 123.1:6 125.1:18 126.1:3 127.1:8 129.10001:89 130:40 131:3538 132.05:339 132.95:151 133.89999:9 134.89999:0 140.89999:21 141.89999:12 143.89999:12 144.89999:29 145.89999:90 146.89999:25 148.89999:20 149.89999:3 150.89999:5 151.89999:23 153.89999:10 154.89999:21 160.89999:3 161.89999:12 163.89999:7 164.89999:6 166.89999:16 168.89999:1 170.89999:15 174.89999:26 176.89999:23 177.89999:8 179.89999:21 180.89999:9 188.89999:16 189.89999:13 190.89999:58 191.89999:30 192.89999:28 193.89999:13 194.89999:17 195.89999:12 196.89999:22 204.89999:6 207.89999:17 208.89999:7 211.89999:17 212.89999:15 213.89999:1 216.89999:7 222.89999:14 229.89999:8 234.89999:10 238.89999:4 245.89999:18 251.89999:20 252.89999:12 255.89999:12 256.89999:3 263.89999:21 264.89999:12 265.89999:12 266.89999:7 267.89999:17 268.89999:15 270.89999:16 275.89999:22 283.89999:21 286.89999:10 287.89999:17 288.89999:1 305.89999:15 309.89999:8 314.89999:27 324.89999:5 327.89999:10 329.89999:25 330.89999:13 333.89999:16 338.89999:9 340.89999:19 343.89999:16 344.89999:9 345.89999:14 353.89999:20 356.89999:6 357.89999:5 362.89999:5 363.89999:19 365.89999:2 369.89999:22 370.89999:16 379.89999:7 380.89999:2 382.89999:13 383.89999:11 385.89999:25 388.89999:8 393.89999:10 413.89999:7 420.89999:17 421.89999:11 424.89999:13 428.89999:3 443.89999:9 450.89999:3 453.89999:21 462.89999:18 465.89999:7 483.89999:24 485.89999:1 490.89999:22</t>
  </si>
  <si>
    <t xml:space="preserve">54:1787 55.05:83 57.05:1 58.05:44 60:65 61:295 67:12 69.05:88 70.05:110 71.05:341 72.05:65 75.05:388 76:2 79:59 84:31 87.05:46 88:5 92.1:11 95.1:1 97.05:79 98.05:1606 99:83 100:16 106.1:5 107.1:11 109.1:29 111.1:8 112.1:2 114.1:11 116.1:1 117.1:39 118.1:6 120.1:12 121.1:15 122.1:11 123.1:4 125.1:6 128.10001:17 131.10001:18 134.10001:3 135.10001:15 139.10001:8 143.10001:5 153.10001:5 156.10001:2 170.10001:3 172.10001:13 177.10001:2 178.10001:8 180.10001:7 185.10001:14 192.10001:5 193.10001:0 194.10001:5 195.10001:2 199.10001:9 203.10001:11 205.89999:2 211.89999:20 213.89999:11 215.89999:14 218.89999:6 219.89999:6 220.89999:2 221.89999:1 223.89999:3 233.89999:17 235.89999:8 238.89999:0 240.89999:7 243.89999:2 249.89999:4 250.89999:6 255.89999:12 256.89999:11 258.89999:10 259.89999:5 260.89999:3 262.89999:4 263.89999:4 264.89999:49 266.89999:10 268.89999:7 269.89999:17 273.89999:12 275.89999:4 276.89999:10 278.89999:4 282.89999:1 283.89999:3 286.89999:14 288.89999:2 289.89999:9 292.89999:16 296.89999:9 300.89999:6 309.89999:4 310.89999:6 315.89999:6 317.89999:17 323.89999:7 324.89999:17 330.89999:25 332.89999:14 341.89999:3 343.89999:8 352.89999:16 353.89999:7 357.89999:4 371.89999:6 380.89999:5 384.89999:13 385.89999:16 386.89999:12 392.89999:10 396.89999:7 397.89999:15 400.89999:13 403.89999:6 406.89999:10 413.89999:5 415.89999:1 416.89999:5 428.89999:35 429.89999:21 447.89999:0 451.89999:12 463.89999:7 465.89999:11 483.89999:7 484.89999:10 498.89999:24</t>
  </si>
  <si>
    <t xml:space="preserve">51:9 54:101 58.05:42 61:1387 62:30 65:20 73.05:41 75.05:3334 76:143 77:0 88.1:18 91:14 96.05:18 98:28 105:45 106:3 107:11 111:6 112:7 113:4 116:3 120:12 121:4 123:7 126:3 127:26 131:4 133:4 137:8 141:6 142:4 144:8 145:1 146:2 147:10 149:21 151:14 161:5 164:13 167:11 169:4 171:9 177:5 179:6 182:7 187:6 188:2 189:11 190:1 191:13 193:25 194:13 204:14 206:3 218.89999:11 221.89999:4 223.89999:3 237.89999:1 238.89999:8 250.89999:6 251.89999:6 262.89999:2 267.89999:4 271.89999:8 273.89999:13 280.95001:48 281.89999:37 284.89999:5 289.89999:9 291.89999:7 294.89999:10 300.89999:8 302.89999:7 315.89999:11 320.89999:15 329.89999:5 335.89999:16 340.89999:0 341.89999:12 354.89999:7 355.89999:2 359.89999:5 373.89999:7 377.89999:9 395.89999:12 397.89999:9 400.89999:8 402.89999:2 408.89999:9 412.89999:14 414.89999:14 415.89999:2 427.89999:10 428.89999:5 429.89999:3 435.89999:12 443.89999:4 445.89999:11 450.89999:5 458.89999:3 464.89999:8 465.89999:1 467.89999:9 482.89999:0 488.89999:24 496.89999:9 497.89999:17</t>
  </si>
  <si>
    <t xml:space="preserve">50:162 51.05:146 52:55 53:175 54.05:127 55.05:1880 56.05:2969 57.05:14596 58.1:569 59.05:470 64:1 66:31 67.05:157 68.05:99 69:281 70.05:127 71.05:71 72.05:81 73.05:3739 74.05:33793 75.05:1496 76.05:156 84.15:56 85.05:256 87.05:2245 88:5 95:2294 96.05:2402 97.05:167 98:6 99:14 103.05:326 105.1:0 107.1:1 108.1:0 111.1:4 119.1:3 121.1:11 122.1:23 123.1:7 125.1:27 130.10001:14 136.10001:13 139.10001:15 141.10001:7 143.10001:21 148.10001:8 151.10001:11 152.10001:1 154.10001:3 155.10001:2 156.10001:7 157.10001:16 158.10001:13 163.10001:5 168.10001:18 171.10001:7 173.10001:7 174.10001:10 175.10001:3 177.10001:7 189.10001:13 193.10001:2 200.10001:6 201.10001:15 206.95:3 207.89999:2 208.89999:21 209.89999:2 210.89999:13 220.89999:18 226.89999:12 227.89999:7 229.89999:12 230.89999:11 234.89999:2 238.89999:26 240.89999:11 244.89999:4 248.89999:17 250.89999:6 255.89999:3 267.89999:15 270.89999:12 272.89999:3 280.95001:13 282.89999:8 283.89999:14 287.89999:18 289.89999:15 290.89999:12 292.89999:2 294.89999:4 296.89999:12 302.89999:4 303.89999:23 307.89999:3 308.89999:5 309.89999:10 310.89999:0 317.89999:13 324.89999:4 329.89999:7 341.89999:16 342.89999:11 345.89999:4 350.89999:7 356.89999:1 357.89999:13 360.89999:6 363.89999:6 364.89999:26 365.89999:2 374.89999:17 382.89999:15 385.89999:13 387.89999:5 388.89999:6 402.89999:4 408.89999:11 414.89999:9 416.89999:11 422.89999:2 423.89999:5 428.89999:20 429.89999:9 432.89999:12 440.89999:0 444.89999:16 452.89999:20 458.89999:0 460.89999:5 467.89999:7 472.89999:12 477.89999:4 479.89999:10 482.89999:8 489.89999:11 494.89999:13</t>
  </si>
  <si>
    <t xml:space="preserve">51:23 54:116 56.05:69 59.05:206 60:1118 61:1651 62:77 68:13 69:169 75.05:3085 76.05:100 77:0 79:0 83:2 84:8 85:4 87.1:686 88.1:7 91.05:30 102.1:22 105.1:1 106.1:2 107.1:59 108.1:3 109.1:2 110.1:7 115.1:1 116.1:11 119.1:0 120.1:2 121.1:5 123.1:9 124.1:3 125.1:12 127.1:15 128.10001:37 129.10001:10 130.10001:13 131.10001:40 132.10001:30 133.10001:13 135.10001:7 138.10001:13 141.10001:15 145.10001:6 147.10001:4 148.10001:13 160.10001:7 162.10001:15 163.10001:20 177.10001:26 178.10001:19 189.10001:19 208:8 209:41 235:6 238:3 253:8 262:15 265:17 266:22 267:5 281:36 283:35 284:15 295:21 325:20 327:9 341:11 355:4 359:16 377:20 389:29 401:17 415:13 460:15</t>
  </si>
  <si>
    <t xml:space="preserve">51.1:17 65:7 66:27 67.05:191 68:65 74:1 83.1:7 85.1:17 90.1:0 95.05:715 96.05:958 97.1:65 102.1:33 109.1:8 111.1:20 113.1:18 116.1:6 117.1:15 118.1:8 127.1:19 129.10001:8 130.10001:12 131.10001:10 133.10001:8 135.10001:20 147.10001:6 165.10001:9 166.10001:4 173.10001:24 191.10001:6 193.10001:14 195.10001:7 207.10001:2 208.10001:5 211.10001:13 230.10001:9 241.10001:7 243.10001:12 245.10001:10 248.10001:15 255.10001:8 264.10001:5 268.10001:7 283.10001:7 290.10001:10 323.10001:7 326.10001:5 338.10001:15 342.10001:22 348.10001:4 355.10001:6 359.10001:17 370.10001:7 371.10001:7 380.10001:10 385.10001:11 392.10001:10 403.10001:5 453.10001:4 462.10001:11 476.10001:1 477.10001:19 480.10001:13 481.10001:16</t>
  </si>
  <si>
    <t xml:space="preserve">50:651 51:643 52:370 53.05:2790 54.05:2080 55.05:936 56.05:374 57.05:276 62:15 63:0 65:2 70.05:2 78:0 80.05:474 81.05:1711 82.05:8723 83.05:627 84.1:85 86:21 89:26 91.05:48 92.1:11 93.1:9 95:37 97.1:9 101.1:14 102.1:32 104:14 105.05:8 107:0 109:25 110:1 111:11 113:4 115:18 116:9 117:41 118:12 119:7 120:17 125:5 127:7 128:15 129:28 133:25 135:24 136:10 138:4 142:10 143:17 144:12 145:11 146:7 147:46 148:9 150:3 151:8 153:12 155:0 156:4 158:16 161:6 165:38 166:1 168:3 173:13 175:4 177:8 178:2 181:6 183:21 188:7 189:7 190:15 191:9 193:32 196:15 198:16 199:14 204:2 205:8 205.89999:20 206.95:42 208.89999:18 209.89999:3 210.89999:15 212.89999:2 220.89999:4 222.89999:26 227.89999:2 234.89999:13 241.89999:20 242.89999:12 254.89999:17 257.89999:25 261.89999:10 262.89999:16 265.89999:4 268.89999:6 270.89999:11 275.89999:10 281:38 282:3 284:3 285:8 289:18 295:22 296:12 308:12 321:12 322:7 327:14 331:6 337:5 340:0 341:10 342:13 343:6 349:20 355:17 356:16 357:20 358:21 360:12 363:11 368:28 370:14 375:2 378:15 379:21 380:18 389:22 394:11 395:12 396:29 398:19 401:1 403:21 411:6 412:7 418:9 426:7 427:10 432:22 433:20 439:14 443:4 448:0 449:2 450:7 451:1 456:12 460:28 464:13 487:13 488:7</t>
  </si>
  <si>
    <t xml:space="preserve">50:325 51:401 52:123 53.05:683 54.05:221 55.05:3736 56.05:5302 57.05:20998 58.05:969 59.05:878 60:1670 61.05:148 64:27 65:37 66:24 67:109 68.05:130 69:2235 70:93 71.05:73 72.05:100 73.05:7792 74.05:49226 75.05:1658 76:235 82:6 83.05:94 84.1:62 85.05:454 86:116 87.05:9876 88.1:462 92.1:20 94:39 95:569 96.05:619 97:48 99:2 101:102 102:101 103.1:301 104.1:53 106.1:0 107.1:0 108.1:14 109.1:17 110.1:6 111.1:11 114.1:23 116.1:7 117.1:5 122.1:7 123.1:10 125.1:18 127.1:35 129.10001:35 131.10001:80 132.10001:5 133.10001:36 134.10001:22 135.10001:1 136.10001:1 141.10001:26 143.10001:24 146.10001:2 147.10001:16 148.10001:4 150.10001:5 153.10001:2 154.10001:3 157.10001:1 158.10001:21 161.10001:2 163.10001:14 164.10001:29 165.10001:6 176.10001:5 177.10001:10 179.10001:21 182.10001:18 191.10001:29 192.10001:9 193.10001:3 195.10001:4 196.10001:8 206.95:20 207.89999:34 212.89999:5 217.89999:5 221.89999:1 222.89999:17 230.89999:1 242.89999:25 245.89999:4 246.89999:2 248.89999:21 249.89999:6 252.89999:10 265.89999:1 266.89999:1 267.89999:9 280.89999:43 285.89999:1 288.89999:2 291.89999:6 292.89999:2 296.89999:17 325.89999:10 326.89999:3 327.89999:20 334.89999:6 344.89999:11 345.89999:14 354.89999:7 361.89999:6 370.89999:1 374.89999:6 383.89999:3 386.89999:3 397.89999:4 401.89999:10 410.89999:1 414.89999:7 416.89999:3 428.89999:5 431.89999:12 440.89999:10 447.89999:16 455.89999:8 459.89999:4 467.89999:16 469.89999:9 473.89999:32 475.89999:19 490.89999:13 493.89999:12 494.89999:15 499.89999:12</t>
  </si>
  <si>
    <t xml:space="preserve">63:0 64:6 66:20 68:5 74.05:5 77:253 87.05:13 90:16 92:22 93:29 96.05:279 98.1:34 99.1:81 104:33 105.05:651 106:46 110:41 111:10 112:6 117.1:256 118.1:8 119.1:31 121.1:4 122.1:18 123.1:0 124.1:12 125.1:8 126.1:12 129.10001:4 134.10001:29 137.10001:2 138.10001:6 142.10001:3 145.10001:2 146.10001:9 147:293 148:26 151:0 159:7 162:6 163:6 174:14 179:6 189:10 192:7 204:15 205:12 208:16 209:3 217:11 218:16 221:24 233:15 235:0 245:9 249:1 254:22 257:3 267:17 272:11 273:4 277:26 279.89999:16 280.89999:8 281.89999:5 285.89999:15 289.89999:3 324.89999:15 327.89999:25 328.89999:12 329.89999:18 340.89999:2 345.89999:3 353.89999:2 354.89999:11 363.89999:12 368.89999:11 380.89999:11 383.89999:7 386.89999:3 389.89999:12 392.89999:7 398.89999:9 400.89999:13 404.89999:26 407.89999:10 414.89999:4 415.89999:10 416.89999:10 420.89999:9 425.89999:6 430.89999:38 438.89999:11 440.89999:11 458.89999:4 467.89999:17 474.89999:16 479.89999:10 482.89999:11 484.89999:2 493.89999:23</t>
  </si>
  <si>
    <t xml:space="preserve">50:44 51:87 52:39 53.1:66 54:42 56.05:70 59.05:40 62:8 64:25 65:11 66:16 67.05:159 68:2 71.1:29 76:43 78:0 80:39 81:94 82:75 86:14 89:17 92:37 93:7 94:16 95:694 96:677 97:70 102:0 104:40 106:18 110:39 114:21 115:36 121:9 123:14 124:10 125:9 129:18 133.05:35 135:16 139:5 148:20 149:7 151:0 161:24 162:9 163:23 164:9 174:28 176:20 179:14 183:12 189:8 192:1 193:25 194:24 205.89999:1 207.89999:10 208.89999:30 209.89999:14 223.89999:1 234.89999:14 243.89999:19 249.89999:11 262.89999:20 264.89999:22 266.89999:20 282:32 283:25 305:7 307:14 343:23 346:13 355:28 357:16 361:5 395:25 401:12 406:9 421:8 429:25 431:12 457:12</t>
  </si>
  <si>
    <t xml:space="preserve">50:80 51:49 52:76 53.05:167 54.05:38 55.05:162 56.05:91 57.1:610 62:0 63:21 65:2 67:9 70:44 71.1:0 72:0 74.05:0 78:1 79:15 80:52 81.1:128 82.05:424 83.1:53 84.1:40 86.1:48 90.1:28 95.1:106 96.05:28 97:40 98:4 102:0 103:20 104:1 106:35 110:7 112:15 116:1 117:35 118:5 119:25 125:9 126:12 128:12 129:0 130:11 133:18 135:18 136:2 137:17 138:8 140:7 145:18 147:48 148:2 151:5 153:1 157:10 159:10 161:17 162:8 163:13 164:3 165:14 166:13 167:12 171:13 175:10 177:26 179:3 181:13 183:11 186:15 189:18 191:19 195:10 197:16 200:15 203:12 208.89999:9 209.89999:8 214.89999:12 218.89999:13 220.89999:9 230.89999:7 237.89999:16 239.89999:23 245.89999:15 248.89999:14 254.89999:1 259.89999:10 261.89999:9 262.89999:14 264.89999:6 265.89999:18 273.89999:6 280.95001:12 298:28 305:15 326:1 334:27 340:8 343:8 355:20 361:15 365:11 370:11 371:27 378:16 406:17 414:2 430:11 444:24 467:14 493:13</t>
  </si>
  <si>
    <t xml:space="preserve">51:24 54:88 59.05:72 64:1 65:0 66:23 68:54 69.05:404 74.05:38 75.05:412 76:104 77:460 79:11 89.1:2 90.1:7 93.1:24 94.1:122 95.1:93 96:59 99:114 101:28 103:9 105.05:914 106.1:45 107.1:9 108.1:37 109.1:23 110.1:17 111.1:37 112.1:6 113.1:11 114.1:19 115.1:9 116:11 117:295 118:16 119:66 121:27 125:1 127:32 132:26 133:31 134:37 135:4 141:21 143:22 146:32 147:311 148:56 149:22 150:5 167:6 173:12 176:3 178:25 179:10 185:11 190:19 192:24 193:28 194:11 195:12 199:28 202:18 205:18 206.95:38 207.89999:4 208.89999:10 213.89999:2 216.89999:21 217.89999:19 228.89999:18 231.89999:12 234.89999:13 238.89999:16 240.89999:17 247.89999:10 254.89999:19 255.89999:14 256.89999:5 262.89999:7 263.89999:34 264.89999:7 266.89999:6 271.89999:1 276.89999:25 277.89999:8 279.89999:16 280.95001:23 282:10 284:17 286:20 290:19 292:5 316:24 322:13 336:4 341:10 346:32 356:8 359:10 377:2 392:14 414:12 419:10 429:24 459:15 462:8 465:16 476:22</t>
  </si>
  <si>
    <t xml:space="preserve">50:30 51:19 52:1 53.05:1 54:0 55.05:140 61:550 62:311 63:3236 64:54 65:215 66:29 67.05:0 70.1:48 76:9 77.05:73 78:3501 79.05:123 80.1:85 81.1:54 82.05:37 83:113 84:8 85.1:8 86:17 91:1 92:23 93:15 94.05:0 97.1:17 98.1:1 100.1:36 102.1:16 104.1:15 105.05:10 109.1:11 113.1:27 115.1:8 120.1:15 122.1:14 125.1:1 127.1:11 128.10001:10 130.10001:9 131.10001:14 133.10001:38 134.10001:5 135.10001:4 139.10001:7 141.10001:1 145.10001:2 147.10001:32 150.10001:17 154.10001:16 161.10001:7 163.10001:9 165.10001:13 167.10001:3 169.10001:7 176.10001:12 177.10001:12 179.10001:3 184.10001:23 193.10001:37 194.10001:10 196.10001:5 202.10001:10 206.95:33 209.89999:5 211.89999:13 220.89999:5 222.89999:23 223.89999:1 225.89999:16 226.89999:16 228.89999:9 229.89999:23 231.89999:18 234.89999:15 240.89999:15 253.89999:24 262.89999:22 264.89999:19 265.89999:21 266.89999:33 267.89999:14 268.89999:30 274.89999:1 279.89999:21 283:37 286:1 287:14 292:1 294:23 295:11 302:19 304:22 307:3 309:21 312:12 315:15 320:22 321:21 324:10 327:7 329:4 334:17 342:14 343:13 344:27 355:19 356:12 357:16 363:10 365:13 369:12 372:23 373:12 379:18 383:7 385:1 387:3 389:17 393:5 399:3 403:13 406:18 408:8 410:24 415:3 419:7 427:11 430:3 432:11 437:5 451:15 476:3</t>
  </si>
  <si>
    <t xml:space="preserve">52:34 53.05:79 65:26 66:27 68:16 80.1:442 81.1:377 90:3 94.05:94 100.1:53 104:10 108.1:1 110.1:1 112.1:13 113.1:20 114.1:24 115.1:26 116.1:7 118.1:15 119.1:6 123.1:10 124.1:19 126.1:19 127.1:26 131.10001:12 132.10001:18 133.10001:19 138.10001:18 140.10001:3 145.10001:11 150.10001:10 151.10001:10 152.10001:24 155.10001:16 156.10001:3 157.10001:10 159.10001:5 166.10001:14 169.10001:5 171.10001:20 177.10001:2 178.10001:10 180.10001:17 181.10001:7 182.10001:0 185.10001:16 187.10001:1 191.10001:2 192.10001:28 198.10001:6 199.10001:7 201.10001:14 202.10001:15 205.89999:3 209.89999:1 212.89999:14 215.89999:16 217.89999:29 221.89999:7 224.89999:12 228.89999:11 233.89999:11 239.89999:14 242.89999:1 243.89999:6 247.89999:0 248.89999:23 249.89999:1 250.89999:20 252.89999:13 254.89999:25 262.89999:4 266.89999:2 270.89999:2 271.89999:13 274.89999:5 275.89999:9 280.95001:10 282:7 284:4 286:1 287:7 300:16 306:6 326:21 327:3 329:10 338:4 339:5 354:13 355:23 356:6 358:4 359:15 361:3 368:6 370:11 371:6 381:11 393:6 398:1 401:3 416:10 425:18 428:9 431:24 434:13 437:6 438:3 441:4 446:8 451:3 452:12 463:22 466:4 468:20 471:12 478:25 483:14 488:12 489:13 491:7 493:15 494:11 498:4</t>
  </si>
  <si>
    <t xml:space="preserve">50.9:32 51.9:14 58.1:30 61:956 62.05:469 63:5557 64:154 65:299 66:3 71:48 78:5531 79:245 80.05:245 81.1:35 83.1:53 89.1:5 94.1:37 97:52 99:8 100:9 102:30 106.1:29 109.1:24 110.1:1 111.1:22 112.1:10 113.1:18 115.1:33 118.1:37 119.1:30 120.1:15 121.1:7 126.1:23 128.10001:8 129.10001:1 132.10001:10 137.10001:13 139.10001:11 140.10001:3 143.10001:9 153.10001:13 154.10001:9 155.10001:4 161.10001:1 165.10001:12 166.10001:9 167.10001:5 169.10001:17 171.10001:24 175.10001:24 177.10001:14 178.10001:11 179.10001:2 180.10001:16 185.10001:1 194.10001:1 195.10001:3 197.10001:7 205.89999:6 208.89999:50 209.89999:11 210.89999:4 211.89999:16 212.89999:13 217.89999:17 220.89999:4 221.89999:2 232.89999:4 241.89999:9 248.89999:3 249.89999:12 250.89999:2 253.89999:14 255.89999:7 266.89999:6 268.89999:12 282:26 283:27 291:20 295:11 297:0 325:9 329:15 333:12 335:6 337:13 341:11 343:2 351:17 356:2 357:16 358:6 360:18 364:9 369:2 372:9 378:16 379:14 388:9 392:14 401:23 402:5 403:9 407:12 408:24 413:7 417:17 422:20 427:10 429:13 431:12 437:17 439:7 442:13 445:6 461:18 479:18 486:20 500:17</t>
  </si>
  <si>
    <t xml:space="preserve">50:14 51:108 52:76 53:326 54.05:155 55.05:625 56.05:115 57.05:530 59.05:310 62:7 63:0 65:92 66.1:9 68.05:131 69.05:1118 70.05:403 74:100 76:1 78:114 79:7 80:31 81.05:223 83.05:516 84:48 85:0 89:13 90:5 92.1:26 93.1:13 94.1:104 95.1:261 97.05:322 98.1:626 100.1:52 101.1:168 102.1:14 105.1:33 107.1:17 109.1:0 110.1:14 112.1:1 113.1:13 114.1:1 115.1:6 118.1:8 119.1:11 120.1:45 121.1:1 122.1:16 123.1:23 124.1:12 125.1:13 127.1:0 128.10001:12 129.10001:20 131.10001:11 133.10001:7 134.10001:1 139.10001:20 140.10001:21 141.10001:6 144.10001:9 145.10001:10 148.10001:14 149.10001:37 152.10001:5 153.10001:14 155.10001:13 156.10001:10 163.10001:12 170.10001:7 173.10001:12 175.10001:22 177.10001:15 179.10001:24 182.10001:6 193.10001:1 199.10001:10 202.10001:28 205.10001:21 205.89999:8 206.95:71 207.89999:29 209.89999:1 220.89999:9 222.89999:9 224.89999:12 241.89999:11 249.89999:20 252.89999:8 258.89999:18 262.89999:18 266.89999:18 270.89999:17 278.89999:0 282:50 283:14 284:1 285:9 296:21 298:12 312:9 330:9 335:9 338:9 340:12 342:15 344:20 346:8 350:18 352:6 353:8 355:54 356:7 368:21 374:19 393:10 395:10 412:10 452:21 455:7 467:13 470:18 479:29 483:20 485:6 488:12 493:8 497:10</t>
  </si>
  <si>
    <t xml:space="preserve">57.05:27 58.05:152 64:14 67.05:67 68.1:21 70.05:46 71.05:420 72.05:1531 76:1 79.1:10 85.05:29 86:52 89:61 91.05:1 92:13 93:15 97:57 98:55 99:43 100:56 102:8 108.1:14 109.1:4 111.1:23 117.1:12 118.1:18 125.1:16 128.10001:11 130.10001:4 131.10001:10 134:18 138:15 139:9 140:6 141:19 143:4 144:13 146:5 147:17 148:1 152:6 155:23 156:19 157:7 160:14 162:9 163:20 164:5 166:8 175:0 177:2 178:12 179:3 180:2 182:22 189:12 193:24 200:3 201:14 205:8 222.89999:16 234.89999:3 237.89999:26 240.89999:16 241.89999:22 243.89999:27 248.89999:8 251.89999:4 261.89999:20 263.89999:18 265.89999:29 269.89999:11 273.89999:17 278.89999:1 281.89999:49 293:14 294:14 322:13 327:7 332:2 337:18 346:32 357:29 369:21 376:29 396:13 417:8 427:2 429:10 431:13 437:15 447:14 467:11</t>
  </si>
  <si>
    <t xml:space="preserve">50:50 52:13 53.05:154 54.05:96 55.05:488 56.05:137 60.05:0 61:7 64:14 65:90 66:40 67.05:1387 68.05:69 71.05:85 73.05:70 79.05:91 80.1:0 81.05:232 82.1:686 87.05:24 88:1 91.05:35 94.05:247 95.1:222 96.05:48 99.1:48 100.1:57 104.1:30 105.1:1 106.1:2 107.1:18 108.1:12 119.1:9 120.1:10 123.1:10 124.1:2 132.10001:5 134.10001:24 140.10001:27 142.10001:17 143.10001:8 144.10001:5 146.10001:1 153.10001:22 157.10001:10 161.10001:11 162.10001:19 163.10001:8 165.10001:11 175.10001:13 176.10001:13 182.10001:10 187.10001:2 189.10001:12 190.10001:28 191.10001:17 192.10001:16 196.10001:1 197.10001:10 201.10001:19 205.89999:14 208.89999:0 212.89999:12 215.89999:16 218.89999:16 220.89999:9 230.89999:6 232.89999:9 234.89999:36 235.89999:1 247.89999:9 248.89999:3 250.89999:14 253.89999:15 258.89999:15 264.89999:17 265.89999:16 267.89999:14 270.89999:14 280.95001:69 285.89999:15 291.89999:18 293.89999:2 296.89999:13 312.89999:11 325.89999:16 328.89999:5 330.89999:23 332.89999:18 338.89999:4 344.89999:9 347.89999:16 352.89999:13 354.89999:57 356.89999:20 367.89999:1 368.89999:7 377.89999:10 384.89999:4 393.89999:22 395.89999:22 400.89999:22 410.89999:20 414.89999:10 420.89999:6 425.89999:19 428.89999:12 430.89999:11 446.89999:21 448.89999:14 455.89999:26 460.89999:8 467.89999:17 471.89999:14 477.89999:8 479.89999:14 481.89999:6 484.89999:10 496.89999:8 497.89999:15</t>
  </si>
  <si>
    <t xml:space="preserve">64:19 65:125 66.1:89 78.05:204 80:0 84.1:29 88.1:27 91.1:21 92.1:21 93.1:137 94.1:757 95.1:297 96.1:48 105.1:1 106.1:1 113.1:17 116.1:13 120.1:9 122.1:1 130.10001:16 133.10001:5 135.10001:1 136.10001:6 146.10001:12 147.10001:18 153.10001:17 165.10001:8 178.10001:9 186.10001:19 190.10001:20 193.10001:11 197.10001:18 202.10001:6 214.10001:22 225.10001:9 228.10001:20 233.10001:30 247.10001:16 261.10001:12 265.10001:15 267.10001:9 279.10001:13 285.10001:7 291.10001:27 300.10001:24 301.10001:20 323.10001:21 337.10001:20 348.10001:21 354.10001:17 372.10001:18 387.10001:25 393.10001:11 401.10001:20 409.10001:9 415.10001:21 420.10001:13 426.10001:25 470.10001:5 473.10001:20 487.10001:9</t>
  </si>
  <si>
    <t xml:space="preserve">52:11 58.05:131 64:29 70.05:19 71.05:400 72.05:502 86.05:98 87.1:50 93:34 94.05:247 95:101 97.1:64 98.1:16 99.1:8 103.1:0 106.1:0 108.1:10 109.1:9 110.1:9 112.1:21 116.1:1 118.1:8 121.1:3 124.1:16 125.1:5 129.10001:9 130.10001:6 132.10001:12 136.10001:18 141.10001:1 142.10001:10 144.10001:11 146.10001:1 151.10001:10 153.10001:4 155.10001:4 156.10001:19 162.10001:18 165.10001:22 167.10001:1 170.10001:11 178.10001:14 181.10001:4 187.10001:3 190.10001:34 191.10001:25 193.10001:30 197.10001:21 199.10001:5 203.10001:18 205.10001:10 206.89999:118 207.89999:41 215.89999:25 218.89999:18 221.89999:11 227.89999:7 228.89999:15 231.89999:12 236.89999:6 240.89999:4 241.89999:6 245.89999:22 248.89999:9 249.89999:12 253.89999:15 259.89999:12 260.89999:4 264.89999:23 265.89999:2 267.89999:20 273.89999:28 276.89999:12 282.89999:6 283.89999:16 291.89999:33 307.89999:11 308.89999:14 314.89999:8 316.89999:11 324.89999:14 332.89999:1 336.89999:1 340.89999:23 341.89999:16 356.89999:12 358.89999:16 359.89999:19 365.89999:11 378.89999:10 386.89999:12 396.89999:3 399.89999:4 401.89999:16 403.89999:11 412.89999:17 421.89999:18 424.89999:21 426.89999:4 427.89999:4 428.89999:9 429.89999:7 430.89999:1 433.89999:6 435.89999:4 436.89999:10 440.89999:27 441.89999:8 448.89999:6 454.89999:2 458.89999:12 463.89999:15 469.89999:7 473.89999:4 478.89999:13 481.89999:9 489.89999:3 493.89999:16</t>
  </si>
  <si>
    <t xml:space="preserve">51:41 52:21 53:44 54:40 55.05:473 56:155 57.05:133 58:16 63:27 64:7 65:56 66:2 67.05:71 68:11 69.05:511 70.1:191 71.1:6 72.1:37 76:4 78:20 79:31 80:84 81:29 83.05:367 84:13 86:1 89:0 91:30 92:30 94:37 97:97 98:165 100:1 101:135 103:56 108.1:20 110.1:4 111.1:11 112.1:16 113.1:2 116.1:14 118.1:1 120.1:13 122.1:21 124.1:19 125.1:9 126.1:4 132.10001:16 135.10001:3 137.10001:16 142.10001:13 151.10001:7 153.10001:15 156.10001:27 161.10001:4 162.10001:22 163.10001:28 164.10001:19 166.10001:10 177.10001:16 178.10001:19 179.10001:14 187.10001:24 189.10001:9 192.10001:7 195.10001:13 201.10001:8 206.95:7 207.89999:12 208.89999:3 210.89999:13 225.89999:22 235.89999:26 240.89999:12 245.89999:8 248.89999:15 251.89999:17 275.89999:28 280.95001:29 304:12 331:13 399:13 428:21 429:7 430:9 433:15 440:7 484:18</t>
  </si>
  <si>
    <t xml:space="preserve">56.1:519 57.05:588 58.05:60 60:1464 61.05:127 62:1 69.05:2 73.05:1069 74.05:94 75.05:806 76:19 82.1:157 84.1:23 86.05:403 87.1:75 88.1:72 89.1:15 94.1:48 99:24 101:107 109:15 110:4 111:4 112:9 113:24 115:11 116:171 117:79 121:12 122:17 128:4 135:81 147:7 151:7 165:60 179:5 191:12 195:5 196:3 203:10 205:23 209:4 210:9 235:14 250:18 265:13 283:41 303:8 305:11 325:10 328:22</t>
  </si>
  <si>
    <t xml:space="preserve">53:16 56.05:1082 60:52 62:2 65:69 66:39 68.1:31 69.05:109 74:40 80:1 81.1:84 84:81 93:52 96:60 98:38 102:13 108.1:10 110.1:3 111.1:16 112.1:1 113.1:18 118.95:2 120:43 123:1 124:12 127:13 128:21 134:20 136:13 137:23 145:13 147:19 148:7 149:30 151:9 153:16 154:22 161:24 164:10 164.95:56 175:17 176:19 186:12 189:4 191:28 192:20 199:17 202:8 204:30 206:25 207:23 208:44 209:11 211:21 221:1 249:14 264.89999:38 266.89999:25 267.89999:14 284:27 355:8 369:29 429:0 438:29 477:17 478:19</t>
  </si>
  <si>
    <t xml:space="preserve">56.05:254 60:636 74:21 76:0 77:82 79:0 83:65 84:116 89:14 91.05:262 92:22 98.1:56 99.1:1 104.1:2 105.1:73 106.1:75 111.1:23 113.1:4 115.1:31 119.1:140 121.1:29 122.1:13 123.1:4 124.1:8 125.1:7 126.1:6 129.10001:29 130.10001:19 133.10001:114 134.10001:29 135.10001:303 136.10001:33 137.10001:27 138.10001:13 140.10001:20 143.10001:14 146.10001:11 149.10001:29 152.10001:10 156.10001:18 163.10001:7 164.10001:9 165.10001:207 166.10001:49 167.10001:51 191.10001:13 197.10001:22 199.10001:9 205.10001:1 207.10001:5 217.10001:11 219.10001:6 222.10001:22 223.10001:17 230.10001:8 231.10001:5 237.10001:14 238.10001:6 240.10001:8 242.10001:6 248.10001:3 252.10001:19 258.10001:15 259.10001:20 260.10001:16 261.10001:11 263.10001:0 265.10001:3 273.10001:21 277.10001:8 281.10001:12 282.10001:18 295.10001:4 296.10001:6 302.10001:3 307.10001:7 312.10001:9 316.10001:12 319.10001:15 321.10001:13 322.10001:8 333.10001:4 338.10001:11 340.10001:3 342.10001:27 343.10001:9 349.10001:4 359.10001:23 363.10001:4 367.10001:15 375.10001:9 381.10001:17 385.10001:0 387.10001:19 392.10001:12 394.10001:19 397.10001:10 404.10001:4 405.10001:4 406.10001:10 407.10001:9 417.10001:24 419.10001:14 425.10001:20 427.10001:16 428.10001:8 430.10001:16 432.10001:15 444.10001:16 463.10001:3 473.10001:6 475.10001:14 476.10001:6 486.10001:11 488.10001:20 490.10001:15 493.10001:9</t>
  </si>
  <si>
    <t xml:space="preserve">51:24 52:16 53:21 54:69 56.1:65 57.1:328 58.1:24 62.1:65 65:161 66:211 67.05:48 69.05:203 72.05:67 74:801 77.05:45 84.1:72 86.1:1 88.1:23 92.1:158 93.05:466 94.1:43 95.1:39 97.1:15 102.1:214 112:0 115:22 116:0 130:13 131:8 144:9 146:5 156:21 167.89999:33 170.89999:35 177.89999:14 188.89999:16 198.89999:12 204.89999:11 208:37 209:21 212:9 245:2 251:11 264.95001:14 265.89999:24 267.89999:17 275.89999:5 283:52 299:36 302:14 314:15 319:19 328:16 355:4 356:24 358:3 401:22 415:24 429:9 430:20 452:10 454:18 464:17 497:16</t>
  </si>
  <si>
    <t xml:space="preserve">50:32 51:30 57.1:256 58.05:438 59.05:1323 61.05:19 62:37 63:3 64:8 65:110 66:152 67.1:7 69.05:23 72:20 74.05:34 75:16 79:14 81:35 84.1:31 90.1:4 92:128 93.05:313 94:7 97:56 98:61 102:119 106:24 109:13 110:3 111:15 112:8 113:8 115:12 118:41 122:17 125:34 126:9 127:20 129:3 134:18 139:3 140:1 141:22 142:16 143:1 144:4 145:3 147:35 149:3 151:22 153:24 154:16 155:4 157:16 158:0 159:5 161:19 162:22 163:15 164:2 167:18 169:10 170:6 171:17 173:10 174:20 175:14 177:22 178:11 189:14 190:2 191:13 192:8 193:17 194:32 195:18 197:29 198:5 203:8 205:21 209.89999:19 211.89999:17 212.89999:24 216.89999:4 218.89999:22 221.89999:16 222.89999:9 223.89999:23 225.89999:23 227.89999:16 228.89999:2 234.89999:10 237.89999:8 244.89999:28 246.89999:10 247.89999:17 248.89999:18 249.89999:22 250.89999:17 251.89999:3 252.89999:23 254.89999:9 256.89999:15 257.89999:18 262.89999:16 264.89999:10 265.89999:3 266.89999:7 267.89999:8 268.89999:3 272.89999:12 273.89999:23 274.89999:6 280.95001:3 281.89999:47 282.89999:22 283.89999:13 285.89999:21 286.89999:8 293.89999:21 294.89999:0 296.89999:1 297.89999:12 301.89999:22 303.89999:9 307.89999:2 312.89999:8 313.89999:15 316.89999:12 317.89999:15 319.89999:9 322.89999:6 323.89999:3 324.89999:32 327.89999:8 328.89999:3 331.89999:9 336.89999:8 340.89999:20 341.89999:19 347.89999:9 349.89999:1 356.89999:9 357.89999:22 358.89999:9 360.89999:7 363.89999:13 364.89999:5 366.89999:14 367.89999:20 368.89999:19 369.89999:2 372.89999:5 377.89999:7 382.89999:10 385.89999:19 386.89999:24 391.89999:1 393.89999:6 400.89999:30 404.89999:14 407.89999:9 408.89999:10 409.89999:7 412.89999:12 414.89999:13 421.89999:5 423.89999:14 426.89999:27 429.89999:28 430.89999:36 435.89999:19 436.89999:13 438.89999:29 441.89999:23 443.89999:12 454.89999:14 456.89999:26 458.89999:9 461.89999:9 472.89999:12 486.89999:1 488.89999:5 493.89999:14</t>
  </si>
  <si>
    <t xml:space="preserve">50:51 51:81 52:42 53:2 54.05:32 55.05:1188 64:20 65:29 66:21 68:62 70.05:166 80:38 86.1:36 90:30 91.05:220 92:25 94:64 97.1:23 98.05:1304 99.1:17 101.1:56 102.1:18 106.1:158 108.1:1 109.1:17 110.1:5 112.1:12 123.1:10 124.1:6 129.10001:14 133.05:14 141.10001:13 145.10001:10 151.10001:12 153.10001:16 159.10001:1 167.10001:8 179.10001:2 190.10001:36 205.10001:18 206.95:39 208:15 209:46 210:7 211:20 212:6 219:4 240:10 242:4 248:11 249:22 250:15 252:11 267:15 269:1 281.95001:0 285:21 286:28 325:10 326:17 327:8 341:26 343:13 353:1 356:0 366:13 404:11 479:17</t>
  </si>
  <si>
    <t xml:space="preserve">50:52 51:48 53:124 54:24 55.05:999 56.05:604 57.05:405 58.05:366 59.05:999 60:9922 61.05:277 62:8 65:30 68:18 69.05:67 71:25 73.05:4184 74:373 75:117 76:26 82:10 83:44 84:20 85:115 86:3 87.1:277 88.1:11 93:21 95:21 96.1:41 97.1:4 99.1:16 103.1:15 109.1:14 111.1:12 112.1:10 113.1:13 115.1:27 117.1:27 123.1:1 124.1:9 127.1:7 128.10001:8 130.10001:6 131.10001:78 132.10001:17 133.10001:4 145.10001:55 150.10001:3 151.10001:11 161.10001:18 164.10001:7 165.10001:36 166.10001:7 167.10001:15 168.10001:3 177.10001:13 182.10001:8 184.10001:14 185.10001:6 187.10001:1 191.10001:29 193.10001:7 194.10001:22 200.10001:12 205.10001:9 206.95:50 207.89999:13 208.89999:37 209.89999:3 214.89999:2 235.89999:11 236.89999:11 248.89999:27 249.89999:24 250.89999:5 261.89999:16 265.89999:6 266.89999:15 272.89999:6 278.89999:11 280.95001:8 281.89999:3 302.89999:8 337.89999:9 340.89999:11 362.89999:15 363.89999:9 364.89999:3 376.89999:2 381.89999:1 383.89999:3 389.89999:4 391.89999:6 394.89999:25 397.89999:11 399.89999:8 411.89999:12 414.89999:10 418.89999:7 438.89999:8 439.89999:14 456.89999:6 472.89999:6 473.89999:11 479.89999:11 497.89999:13</t>
  </si>
  <si>
    <t xml:space="preserve">50:59 51:6 52:16 53:50 54.05:66 55:1350 56.05:47 58.05:1 59:1 60.05:34 65:58 66:11 67:16 69.05:21 70.1:237 73.1:106 74.1:1 81.1:15 82.1:1 84.1:196 87.05:100 88:11 90:23 92.1:26 93.1:46 95.1:15 97.1:21 98.05:1159 99.1:155 102.1:338 103.1:11 104.1:12 109.1:2 110.1:13 111.1:14 112.1:15 116.1:0 119.1:1 120.1:5 122.1:8 127.1:7 129.10001:19 131.10001:14 139.10001:1 142.10001:26 151.10001:22 152.10001:3 153.10001:4 154.10001:11 156.10001:10 157.10001:7 164.10001:8 169.10001:9 170.10001:9 171.10001:4 172.10001:19 176.10001:5 178.10001:22 183.10001:3 184.10001:11 186.10001:11 188.10001:13 190.10001:12 197.10001:10 205.10001:0 207.10001:7 209.10001:8 216.10001:18 221.10001:10 224.10001:23 230.10001:4 233.10001:16 234.10001:19 243.10001:3 249.10001:14 267.10001:22 269.10001:2 272.10001:3 275.10001:17 278.10001:9 280.10001:12 284.10001:11 289.10001:7 292.10001:6 307.10001:4 312.10001:4 314.10001:4 316.10001:9 319.10001:11 330.10001:10 331.10001:5 333.10001:2 334.10001:6 336.10001:3 338.10001:5 341.10001:3 342.10001:22 343.10001:8 345.10001:20 350.10001:17 354.10001:8 356.10001:5 357.10001:19 365.10001:8 366.10001:11 367.10001:12 368.10001:19 373.10001:6 376.10001:24 377.10001:6 386.10001:17 387.10001:13 388.10001:25 390.10001:21 392.10001:4 393.10001:8 397.10001:13 403.10001:11 404.10001:17 406.10001:20 407.10001:24 408.10001:6 409.10001:10 413.10001:2 421.10001:10 426.10001:2 427.10001:2 428.10001:6 436.10001:1 438.10001:16 440.10001:7 441.10001:21 444.10001:6 446.10001:13 447.10001:20 451.10001:10 453.10001:14 457.10001:9 458.10001:11 460.10001:6 461.10001:5 463.10001:9 464.10001:25 473.10001:26 475.10001:2 486.10001:9 494.10001:17 496.10001:8</t>
  </si>
  <si>
    <t xml:space="preserve">52:3 53:28 54:4 55.05:7 57.05:602 58.05:902 59.05:2539 62:13 63:15 65:38 66:55 67:49 68:15 69.05:24 71.05:178 73.05:79 75:393 78.9:20 81.9:3 82.9:7 87:16 89:19 92:36 93:121 94:14 96.1:52 97.1:25 100.1:0 104.1:7 111.1:3 113.1:13 114.1:10 116.1:25 118.1:0 120.1:6 122.1:1 124.1:0 127.1:13 128.10001:10 129.10001:19 134.10001:12 141.10001:0 143.10001:20 147.10001:7 148.10001:8 150.10001:2 151.10001:13 160.10001:10 164.10001:15 177.10001:15 180.10001:7 182.10001:10 183.10001:10 184.10001:8 191.10001:15 195.10001:17 205.89999:0 206.89999:44 212.89999:11 222.89999:12 225.89999:10 236.89999:2 238.89999:10 247.89999:5 250.89999:14 257.89999:21 260.89999:12 266.89999:10 276.89999:8 279.89999:7 284:10 320:5 326:22 330:16 341:8 343:12 385:11 418:8 423:4 425:8 429:10 433:15 441:2 461:1 466:8 473:8</t>
  </si>
  <si>
    <t xml:space="preserve">50:23 51:0 52:53 53:0 54.1:75 55.05:233 56.05:14 57.1:0 58.05:39 59.05:489 60:182 61.05:1 62.1:8 64.1:35 65.1:1 66.1:0 67.1:0 68.1:23 69.1:38 70.05:733 71.1:51 72.1:27 73.1:47 74.1:35 75.1:164 76.1:9 77:108 79:40 80:46 81:41 82:94 83:59 84:20 85:82 86:0 87.05:118 88.1:59 89.1:21 91.1:360 92.1:0 93.1:0 94.1:30 95.1:0 96.1:25 97.1:1 98.1:70 99.1:29 100.1:116 101.1:85 102.05:1 103.1:68 104.1:47 105.1:20 106.1:32 107.1:42 109.1:17 110.1:0 111.1:17 112.1:7 116.1:14 118.1:11 119.1:30 120.1:8 121.1:28 122.1:25 123.1:21 126.1:29 127.1:6 131.10001:26 132.10001:11 133.10001:19 134.10001:12 135.10001:8 136.10001:0 137.10001:10 139.10001:17 143.10001:33 144.10001:18 146.10001:23 147.10001:41 148.10001:20 149.10001:32 150.10001:11 151.10001:14 152.10001:26 153.10001:7 154.10001:6 157.10001:27 159.10001:22 162.10001:11 163.10001:51 164.10001:12 167.10001:17 172.10001:17 180.10001:8 181.10001:12 184.10001:16 185.10001:14 187.10001:11 192.10001:15 194.10001:12 196.10001:18 198.10001:3 207.10001:4 213.10001:4 222.10001:20 225.10001:21 229.10001:18 230.10001:3 232.10001:6 237.10001:12 240.10001:12 243.10001:15 244.10001:11 245.10001:19 247.10001:22 249.10001:9 250.10001:7 252.10001:10 254.10001:22 260.10001:10 262.10001:2 263.10001:18 266.10001:5 267.10001:22 276.10001:16 278.10001:21 279.10001:17 280.10001:26 281.10001:28 283.10001:5 296.10001:11 297.10001:3 300.10001:13 304.10001:12 306.10001:12 307.10001:13 308.10001:16 314.10001:23 323.10001:4 326.10001:12 327.10001:0 328.10001:13 329.10001:4 334.10001:2 337.10001:23 340.10001:17 341.10001:20 344.10001:16 349.10001:6 350.10001:17 352.10001:11 357.10001:22 370.10001:40 373.10001:19 388.10001:21 390.10001:1 399.10001:8 402.10001:2 404.10001:14 413.10001:14 414.10001:16 415.10001:20 416.10001:22 417.10001:33 418.10001:12 420.10001:14 424.10001:25 429.10001:7 431.10001:15 432.10001:18 434.10001:18 437.10001:29 447.10001:5 455.10001:27 458.10001:3 460.10001:11 462.10001:13 468.10001:19 469.10001:8 474.10001:10 476.10001:12 478.10001:3 482.10001:5 485.10001:21 486.10001:24 488.10001:10 489.10001:20 491.10001:28</t>
  </si>
  <si>
    <t xml:space="preserve">58.05:259 59.05:226 70.1:10 71.05:29 76:0 78:0 80:13 89:14 94:21 95:0 99.1:51 100.1:47 104.1:7 107.1:7 108.1:11 113.1:5 119.1:3 120.1:18 121.1:31 122.1:6 123.1:3 127.1:11 128.10001:18 129.10001:1 131.10001:4 132.10001:7 137.10001:9 139.10001:3 141.10001:9 142.10001:4 143.10001:13 147.10001:18 148.10001:1 149.10001:7 152.10001:13 156.10001:0 159.10001:13 160.10001:18 161.10001:8 163.10001:32 165.10001:29 166.10001:12 170.10001:2 173.10001:3 174.10001:8 179.10001:4 187.10001:17 192.10001:28 195.10001:2 197.10001:2 205.10001:12 206.95:43 208.89999:11 209.89999:11 213.89999:19 215.89999:17 216.89999:18 218.89999:21 219.89999:25 220.89999:11 223.89999:10 224.89999:2 234.89999:12 238.89999:5 239.89999:10 246.89999:4 248.89999:4 254.89999:6 257.89999:13 259.89999:11 264.89999:9 266.89999:4 285:26 286:18 294:14 299:3 300:10 306:9 311:5 326:14 334:4 335:4 352:14 355:20 362:20 382:2 400:9 402:23 403:14 404:34 408:2 409:10 411:8 415:4 418:11 420:10 422:4 423:16 424:6 428:2 431:3 432:17 436:14 438:22 440:17 448:18 462:4 469:7 473:17 476:16 477:10 480:3 488:7 497:18 498:9</t>
  </si>
  <si>
    <t xml:space="preserve">52:0 55.05:38 56.05:133 58.05:1507 59.05:323 60:75 62:6 63:35 64:21 71.05:139 73.05:4 74.05:45 75:138 76:14 77:22 78:1 79:44 85.1:0 86.1:27 87.1:0 88.1:253 89.1:99 90.1:28 91.1:0 93.1:5 94.1:3 99:66 100:21 101:18 102:17 103:35 104:17 105:0 106:0 107:0 108:6 109:4 110:35 111:30 112:23 114:15 115:20 117:56 118:4 119:0 121:20 122:7 125:29 126:15 128:1 135:56 141:25 142:24 144:12 149:7 154:28 157:25 159:29 162:24 163:37 176:10 179:24 181:15 191:2 195:29 196:18 203:3 205:2 206.89999:27 218.89999:4 225.89999:11 240.89999:0 264.89999:11 280:5 283:17 285:18 327:30 341:19 356:25 357:26 368:25 385:10 429:19 431:6 432:18 480:23 483:17 498:24</t>
  </si>
  <si>
    <t xml:space="preserve">50:67 51:41 52:37 53:60 54.05:327 55.05:141 56.05:40 57.05:650 58.05:126 60.05:4 62:43 63:3 64:5 65:21 66:34 67.05:281 68.05:373 69.05:23 70:17 71.05:140 72.05:219 74:4 77:48 79:7 81:24 82.1:429 83.1:34 90.1:12 91.1:30 93.1:40 94.1:46 95:13 96.05:626 97:59 99:19 100:13 103:22 107:9 108:4 110:9 112:11 118:21 122:7 123:1 125:20 126:27 127:5 130:7 131:20 133:24 136:3 139:12 143:4 150:4 151:37 157:18 164:17 172:1 173:16 177:15 179:0 183:10 186:12 194:2 201:1 204:8 205:4 206.95:11 207.89999:0 210.89999:6 220.89999:2 225.89999:8 250.89999:2 255.89999:13 262.89999:10 264.89999:18 265.89999:14 266.89999:7 279.89999:10 281.89999:38 292.89999:9 301.89999:12 303.89999:7 312.89999:7 314.89999:6 335.89999:2 337.89999:9 340.89999:3 342.89999:0 343.89999:14 350.89999:6 351.89999:15 354.89999:12 355.89999:7 356.89999:6 357.89999:12 359.89999:0 360.89999:12 364.89999:12 367.89999:8 370.89999:17 380.89999:4 403.89999:0 408.89999:8 410.89999:6 413.89999:17 429.89999:5 434.89999:12 449.89999:0 461.89999:4 494.89999:1</t>
  </si>
  <si>
    <t xml:space="preserve">50:5 51:52 52:9 53:5 54:16 55.05:42 56.05:220 57.05:197 58.1:216 59.05:395 60:65 65:34 66:67 67.05:19 68.1:14 69:54 73.05:1 74.05:68 76:15 78:47 80:15 85.1:806 86.1:69 94.05:70 95.1:144 99.1:66 100.1:9 102.1:29 103.1:46 108.1:25 109.1:20 110.1:19 112.1:6 134.10001:17 146.10001:2 150.10001:17 152.10001:10 155.10001:34 164.10001:25 179.10001:38 190.10001:9 191.89999:9 193.89999:13 219:21 221:44 225:20 249:46 250:27 251:16 253:1 264:24 266:32 280.95001:41 285:27 295:10 316:13 322:2 344:10 355:11 391:7 399:22 401:27 450:10 460:6</t>
  </si>
  <si>
    <t xml:space="preserve">50:10 51:9 55.05:124 56:46 61.05:609 69.05:85 70:54 74.05:209 75.05:848 76:59 81.1:50 83.1:51 84.1:9 86.1:60 89:126 93:2 95:54 96:23 97:10 98:33 107:6 113:8 123:15 124:21 127:17 128:16 130:5 132:12 134:15 143:4 145:2 147:5 148:27 153:15 156:1 161:1 165:10 189:19 192:3 193:30 194:10 203:5 204:2 206:12 207.89999:22 208.89999:30 210.89999:12 215.89999:22 220.89999:2 221.89999:28 238.89999:23 248.89999:1 250.89999:2 260.89999:18 264.89999:2 265.89999:24 266.89999:6 267.89999:24 273.89999:6 281:74 283:17 284:23 296:4 319:10 354:22 355:39 358:10 369:20 371:5 373:11 387:14 391:21 399:14 417:18 419:14 429:16 430:2 438:16 464:2 469:17</t>
  </si>
  <si>
    <t xml:space="preserve">50:11 53:46 54:19 58.05:465 60:1 61:226 62:100 64:6 67.15:56 72.05:227 74.05:34 76:10 79:29 81:8 82:23 84:0 88:56 93:23 95:17 96:9 102:0 107:4 108:3 109:1 110:12 112:16 113:3 115:15 117:8 120:6 121:14 122:11 124:15 130:17 132:12 133:70 134:29 135:32 136:10 137:3 138:13 143:14 145:12 146:17 149:3 151:58 153:14 156:4 158:18 159:9 162:18 163:6 166:6 170:9 176:24 177:5 179:5 181:3 185:9 189:13 191:23 192:24 203:5 205:13 206.95:75 240.89999:10 248.89999:0 261.89999:9 263.89999:9 264.89999:13 274.89999:8 277.89999:7 279.89999:13 280.95001:12 283:16 288:18 294:14 295:19 296:11 301:21 303:10 305:12 319:25 342:9 346:19 355:29 356:10 370:4 371:2 373:9 377:14 387:19 393:11 404:10 406:8 409:3 415:6 418:15 423:7 435:14 446:13 455:14 470:6 477:8 482:13 489:11 497:3 500:5</t>
  </si>
  <si>
    <t xml:space="preserve">50:17 51:88 52:115 53:384 54.05:368 55.05:210 56.05:1287 58.1:163 59.1:7402 60:65 62:43 64:2 66:57 67.05:32 68.05:411 69.05:143 70.05:2081 71.05:4968 72.05:557 79:44 83.1:35 84.1:35 85.1:75 86.1:23 87.05:14 88:83 89:45 90:15 91:11 93:65 94:33 95:22 96:8 100:3 101:9 103:70 104:13 105.05:14 106:4 108:2 109:25 110:22 112:2 113:22 114:26 115:25 117:1 118:13 119:15 122:1 123:9 125:64 126:11 127:15 128:6 130:0 133.05:0 134.10001:0 140.10001:15 148.10001:20 149.10001:16 151.10001:1 161.10001:22 165.10001:7 177.10001:6 180.10001:27 189.10001:22 193.10001:1 204.10001:27 205.89999:11 206.95:140 207.89999:1 208.89999:40 219.89999:20 220.89999:22 222.89999:8 234.89999:15 237.89999:7 250.89999:1 256.89999:26 264.89999:56 266.89999:32 278.89999:4 280:26 280.95001:160 282:75 283:69 298:6 409:24 429:2 470:15</t>
  </si>
  <si>
    <t xml:space="preserve">60.05:48 61.05:660 62.05:291 71.05:20 72.05:105 73.1:1 74.1:359 75.05:818 76.1:48 78.1:33 84.1:4 86.1:29 89.1:140 90.1:7 95.1:33 109.1:19 114.1:4 121.1:3 129.10001:13 137.10001:20 138.10001:15 139.10001:5 142.10001:12 169.10001:4 172.10001:10 173.10001:8 174.10001:7 175.10001:11 177.10001:7 179.10001:8 188.10001:16 190.10001:7 199.10001:7 201.10001:12 218.10001:15 220.10001:12 240.10001:14 242.10001:0 249.10001:12 256.10001:4 263.10001:11 266.10001:10 272.10001:18 281.10001:10 282.10001:3 283.10001:12 291.10001:12 292.10001:20 299.10001:5 305.10001:2 310.10001:10 351.10001:12 352.10001:6 354.10001:9 360.10001:7 361.10001:6 365.10001:21 382.10001:9 383.10001:11 394.10001:19 397.10001:8 402.10001:6 407.10001:6 408.10001:13 412.10001:3 434.10001:7 437.10001:8 438.10001:9 445.10001:6 451.10001:2 458.10001:9 463.10001:1 464.10001:9 477.10001:10 483.10001:1 484.10001:21 498.10001:6 499.10001:3</t>
  </si>
  <si>
    <t xml:space="preserve">50:13 51:45 52:52 53:123 54:136 55:101 56.05:532 57.05:20 58.05:275 59.05:3043 60:1 61:28 65:5 67:18 68:133 69.05:109 70.05:808 71.1:1867 72.05:178 73:124 74.05:11 77:55 78:19 79:42 81:18 84:1 85:79 86:29 88:25 94:2 95:12 101:18 104:42 105:2 110:13 111:14 112:5 116:0 118:7 128:12 130:9 131:25 133:51 135:15 136:10 141:12 143:22 146:4 147:17 149:8 151:35 153:24 163:28 165:24 166:19 167:11 176:3 177:17 182:8 184:5 191:4 192:12 193:29 194:3 205:7 208:31 211:9 214:3 223:16 231:6 236:2 237:3 243:9 265:18 266:11 267:10 281:13 296:18 326:6 341:19 342:6 345:21 404:4 418:8 422:17 427:16 429:14 443:5 448:5 451:21 453:1 463:13 466:7 472:15 474:7 478:22 496:8</t>
  </si>
  <si>
    <t xml:space="preserve">50:77 51.05:271 52:77 53:40 54:26 62:6 63:54 64:3 68:68 70:28 71.1:56 73.05:0 74.05:13 76:20 77:257 78.05:506 79.1:61 80.1:26 82.1:5 84.1:3 85.1:66 86.1:1 87.1:21 88.1:66 89.1:13 90.1:5 91.1:54 92.1:8 93.1:0 96.1:20 97.1:9 98.1:26 99.1:16 101.1:55 102.1:58 103.05:382 104.1:943 105.1:82 106.1:33 111.1:21 112.1:2 113.1:23 118.1:24 119.1:0 123.1:17 124.1:7 125.1:15 129.10001:19 132.10001:16 141.10001:27 142.10001:15 143.10001:11 146.10001:11 147.10001:9 148.10001:8 152.10001:17 154.10001:3 155.10001:18 157.10001:1 159.10001:21 161.10001:8 164.10001:9 165.10001:16 166.10001:4 168.10001:2 170.10001:32 175.10001:2 176.10001:11 177.10001:8 178.10001:16 179.10001:12 181.10001:9 185.10001:15 188.10001:16 189.10001:7 192.10001:12 195.10001:11 202.10001:14 203.10001:2 205.10001:19 208.89999:35 209.89999:8 214.89999:11 228.89999:1 231.89999:14 232.89999:8 233.89999:3 235.89999:11 236.89999:10 247.89999:5 248.89999:14 250.89999:13 252.89999:13 256.89999:2 279.89999:3 281:12 282:52 283:3 284:5 292:21 297:10 304:9 306:11 310:22 312:2 314:11 320:11 324:15 326:8 329:20 331:1 336:16 337:7 340:15 341:1 346:24 347:8 352:13 355:8 356:17 359:1 362:8 379:8 386:17 387:19 391:14 392:14 401:12 406:12 407:5 408:12 409:9 430:7 431:14 434:1 444:2 448:8 451:5 455:18 471:8 476:1 477:10 484:22 486:21 487:17 494:8 500:15</t>
  </si>
  <si>
    <t xml:space="preserve">50:8 51:38 53:50 55.05:664 56.05:198 59.05:78 60:7 62:16 63:15 65:2 68:8 69:2 70.05:59 76.1:15 77.1:45 78.1:7 79.1:37 81.1:64 83.1:29 85.1:62 88.1:27 89.1:111 90.1:33 91.05:190 92:6 97:32 98:15 101:13 103:99 104:23 105:29 106:103 107:28 108:20 110:8 113:0 115:5 117:76 120:10 122:3 124:3 125:4 128:29 130:9 132:17 133:19 134:12 138:12 141:3 142:15 143:15 144:19 145:5 147:16 149:21 152:15 155:7 157:17 162:4 167:3 168:13 169:18 171:1 177:17 178:2 179:28 180:8 182:20 183:9 187:1 190:10 192:0 198:16 203:15 209:1 221:27 222:6 225:12 227:5 229:20 230:7 233:12 234:13 235:3 236:5 239:15 240:23 245:4 249:15 251:21 252:10 254:15 265:7 266:14 269:15 272:14 274:24 284.89999:10 285.89999:4 291.89999:13 293.89999:0 300.89999:5 306.89999:12 315.89999:7 319.89999:13 320.89999:4 338.89999:11 344.89999:17 358.89999:11 371.89999:9 373.89999:10 377.89999:13 379.89999:20 383.89999:6 385.89999:19 398.89999:3 401.89999:0 403.89999:11 427.89999:5 428.89999:10 429.89999:29 433.89999:14 442.89999:20 453.89999:2 458.89999:19 465.89999:2 471.89999:12 480.89999:7 481.89999:4 493.89999:11</t>
  </si>
  <si>
    <t xml:space="preserve">52:28 56.1:93 57.05:1196 58.05:928 59.05:748 60:529 61.05:371 62.05:0 66:0 67:27 70.1:64 72.05:0 73.05:215 74.15:135 75.05:17 76.1:157 82.1:46 83.1:51 85.1:38 86.1:36 87.1:263 88.05:1307 89.05:798 90.1:58 93.1:0 95.1:16 96.1:35 97.1:20 98.1:71 99.1:14 101:236 102.1:75 103.05:14 104.05:302 105:20 108:18 110:18 113:12 114:20 115:34 116:33 117:244 118.05:359 119:195 120:40 121:24 127:10 131:9 132:33 133:75 134:15 135:74 137:15 139:25 140:18 141:23 145:23 146:112 147:51 149:174 150:33 151:17 157:17 163:28 164:6 165:45 173:14 174:19 175:13 177:13 184:22 189:21 191:17 192:20 193:80 194:19 195:14 207:22 209:14 210:26 211:12 212:21 213:21 216:11 225:22 233:14 238:18 242:14 247:22 261:23 268:14 281:7 285:14 306:0 308:10 314:15 324:17 325:21 327:14 329:18 338:17 344:15 354:16 365:21 380:14 398:23 400:19 403:36 417:20 423:19 425:24 456:16 461:18 463:20 475:21 477:6 497:13 498:20 500:11</t>
  </si>
  <si>
    <t xml:space="preserve">51:26 52:40 54:22 55:683 56:246 64:11 65:4 70.05:29 78:52 79:27 81:52 83:23 84:63 85:48 86:51 91.1:244 92.1:49 93.1:16 95.1:2 97:19 98:4 104:36 105:50 106:130 108:13 110:4 113:17 116:2 118:11 120:1 121:1 125:27 127:14 128:5 131:17 134:28 141:6 143:14 147:27 153:20 157:18 162:13 163:3 167:17 169:15 171:9 174:10 177:21 188:12 189:7 190:18 192:3 197:9 204:5 205:28 206:6 207:36 209:3 210:4 211:3 214:8 220:7 223:11 226:5 236:20 238:19 239:2 240:10 248:16 250:9 251:14 266:2 267:19 268:10 269:15 279:11 283:3 293:14 294:8 304:21 305:11 306:12 310:27 311:15 312:2 314:15 319:14 323:3 331:13 332:17 334:11 335:17 339:1 341:9 350:16 352:21 354:10 355:8 360:14 362:16 371:8 376:3 379:7 390:10 391:4 392:15 398:16 399:18 404:8 405:7 406:1 410:14 411:11 416:18 425:8 430:12 436:11 445:10 446:14 449:11 452:7 453:14 454:9 456:18 459:12 472:8 473:13 475:9 487:12 491:4 496:4 499:10</t>
  </si>
  <si>
    <t xml:space="preserve">50:11 57.05:855 58.05:74 59:33 60.05:0 61:54 63:3 69.05:48 70:14 74.05:87 75.05:3031 76:123 77:53 78:12 80:21 82:4 83:8 86:1 87:212 88.05:218 89.05:648 90:75 91:28 92:10 93:2 95:35 97:21 98:52 101:31 102:32 103:566 104:68 105:41 107:3 111:1 114:9 115:8 116:8 117:292 118:61 119:162 120:20 121:27 122:1 123:8 124:1 125:7 128:27 131:11 133.05:80 135.10001:88 136.10001:8 137.10001:14 139.10001:13 140.10001:4 142.10001:6 147.10001:12 148.10001:1 149.10001:102 150.10001:1 151.10001:10 152.10001:27 157.10001:7 161.10001:21 162.10001:27 163.10001:31 165.10001:91 166.10001:15 171.10001:7 175.10001:19 178.10001:16 190.10001:7 192.10001:16 193.10001:105 206.95:28 209.89999:4 218.89999:6 231.89999:2 234.89999:3 248.89999:21 250.89999:11 254.89999:4 256.89999:22 259.89999:5 262.89999:1 264.89999:24 266.89999:3 270.89999:5 279.89999:1 280.95001:41 284:4 287:30 295:2 301:10 312:4 313:20 315:15 326:19 327:2 328:9 331:10 346:2 347:15 355:23 360:10 374:2 384:10 385:15 388:11 389:6 396:17 401:14 404:11 407:7 419:17 422:13 431:6 437:3 457:6 460:13 466:20 469:13 476:20 482:3 496:13 499:6</t>
  </si>
  <si>
    <t xml:space="preserve">57.05:888 59.05:1210 70:38 72.05:98 82:5 86:29 87:9 93:46 95:6 96:20 97:2 100:106 108:18 109:5 111:11 122:6 123:17 126:8 127:3 131:31 134:2 143:2 146:0 165:1 180:10 190:6 191:21 209:25 222:2 247:17 248:5 250:14 251:11 253:9 255:14 262:26 265:35 266:17 267:20 272:16 273:13 275:12 282:52 283:9 295:3 322:16 325:0 327:12 341:25 342:11 346:9 355:1 357:15 366:5 372:22 378:11 390:10 411:7 415:10 464:5 489:7 497:18</t>
  </si>
  <si>
    <t xml:space="preserve">53:1 54:0 55:1 56:37 58.05:63 59.05:10 61:17 62:12 63:4 64:17 65:10 66:8 67:23 68:127 69.05:481 70:34 76:29 77:5 79:33 80:2 83:3 85:67 88:0 89:49 90:30 91:8 92:7 95:14 96:16 97:59 98:29 100:54 102:25 103:1 106:8 108:27 109:1 111:2 113:11 115:10 116:24 117:12 118:1 119:19 121:7 122:14 124:9 125:0 127:12 130:34 132:14 134:4 135:7 138:26 139:19 141:2 145:18 146:30 148:3 151:20 155:15 156:13 157:25 161:20 163:35 170:19 178:7 191:33 193:9 195:22 196:13 205:12 206:20 210.89999:8 214.89999:22 220.89999:20 222.89999:32 234.89999:7 238.89999:15 239.89999:23 248.89999:44 250.89999:4 258.89999:3 261.89999:18 264.89999:12 266.89999:9 268.89999:14 270.89999:4 273.89999:17 275.89999:10 280.95001:93 281.89999:27 285.89999:3 295.89999:20 306.89999:27 309.89999:35 312.89999:22 327.89999:8 329.89999:17 347.89999:6 356.89999:40 357.89999:15 370.89999:15 395.89999:16 399.89999:19 403.89999:7 405.89999:3 416.89999:22 428.89999:24 430.89999:3 441.89999:17 442.89999:6 444.89999:13 460.89999:13 461.89999:25 479.89999:31 483.89999:20 490.89999:8 491.89999:22 494.89999:22 497.89999:25 498.89999:3</t>
  </si>
  <si>
    <t xml:space="preserve">51:31 52:16 56.05:129 57:1087 58.05:5 59.05:1419 62:5 68.05:35 69:196 71.1:58 72.05:160 80:15 81:30 93:13 99.9:82 113.9:24 117.9:4 121.9:2 161.89999:1 163.89999:4 165.89999:2 176.89999:18 189.89999:12 205.89999:0 206.95:33 238.89999:14 248.89999:31 250.89999:3 251.89999:15 265.89999:18 281:39 283:11 321:22 342:12 352:4 408:18 429:13 431:4 434:11 461:10</t>
  </si>
  <si>
    <t xml:space="preserve">55.05:130 56.1:129 58.05:670 67.1:86 68.1:36 69.05:21 71.05:767 74.1:13 76.1:57 78.1:31 79.1:32 82.1:6 83.1:26 85.1:52 88.1:32 89.1:30 92.1:9 95.1:62 96.1:72 99.15:425 100.2:77 109.1:5 110.1:7 111.1:2 112.2:238 113.2:9 115.2:20 121.2:9 123.2:11 124.2:13 126.2:1 127.2:12 128.2:12 129.2:20 139.2:6 141.2:8 142.2:9 145.2:17 151.2:1 157.2:8 161.2:7 164.2:4 165.2:17 169.2:9 191.2:21 228.2:9 237.2:5 241.2:12 246.2:5 247.2:3 248.2:4 249.2:11 257.20001:4 259.20001:9 263.20001:12 266.20001:10 269.20001:5 283.20001:3 288.20001:7 292.20001:14 305.20001:7 332.20001:3 358.20001:10 365.20001:14 393.20001:13 401.20001:9 404.20001:14 411.20001:21 421.20001:8 428.20001:11 444.20001:10 446.20001:12 454.20001:16 463.20001:0 467.20001:17 470.20001:14 471.20001:1 480.20001:3 483.20001:9</t>
  </si>
  <si>
    <t xml:space="preserve">50:9 51:29 52:21 53.05:193 58.1:119 64:3 65:18 66:19 67:551 68:74 71.05:551 72.1:54 73.1:108 74.1:13 80.1:10 81.1:78 92.1:0 93.1:25 95.1:75 96.1:447 98.1:25 99.1:464 100.1:89 109.1:15 112.1:105 113.1:21 115.1:10 116.1:7 125.1:10 126.1:26 129.10001:42 130.10001:8 131.10001:19 134.10001:7 136.10001:15 137.10001:2 163.10001:10 166.10001:15 167.10001:15 168.10001:7 169.10001:23 171.10001:6 185.10001:2 189.10001:6 199.10001:1 205.10001:15 206:0 206.95:45 208:36 210:10 221:21 227:24 228:13 233:10 244:14 246:4 250:12 263:18 264:8 265:3 266:7 269:10 272:8 281.89999:5 282.89999:24 283.89999:9 285.89999:9 287.89999:12 294.89999:1 301.89999:6 339.89999:12 340.89999:1 342.89999:1 355.89999:14 357.89999:7 363.89999:6 364.89999:9 366.89999:25 380.89999:1 389.89999:5 397.89999:4 399.89999:10 412.89999:6 415.89999:6 421.89999:6 428.89999:24 438.89999:5 439.89999:5 448.89999:12 459.89999:15 471.89999:5 477.89999:11 484.89999:5 497.89999:3</t>
  </si>
  <si>
    <t xml:space="preserve">50:19 51:13 52:23 53.05:173 58.1:161 62:8 63:15 64:6 65:39 66.1:40 67.05:570 68.1:116 71.05:424 72:11 73:76 74.1:46 78.1:6 81.1:104 84.1:51 91.1:20 93.1:33 95.1:52 96.05:487 97.1:48 98.1:20 99:436 100:115 101:20 102:6 107:1 108:8 110:0 112:132 113:26 115:10 118:1 120:10 121:21 123:3 124:28 125:6 126:8 127:16 129:41 130:26 131:1 136:11 138:18 139:14 144:14 145:17 146:12 164:11 177:3 179:16 180:18 184:9 186:2 201:6 205.89999:3 206.95:100 209.89999:12 220.89999:17 221.89999:4 222.89999:22 223.89999:15 224.89999:8 230.89999:14 236.89999:14 238.89999:11 241.89999:15 250.89999:20 252.89999:14 256.89999:14 257.89999:12 258.89999:12 267.89999:15 275.89999:3 277.89999:15 279.89999:17 281:49 282:39 283:4 290:23 295:41 296:22 303:8 310:22 321:20 325:21 341:3 342:7 357:11 358:20 361:20 364:23 392:26 413:3 429:3 430:2 432:16 434:7 448:8 450:22 452:12 486:24 488:24 490:12 492:15 493:5 500:19</t>
  </si>
  <si>
    <t xml:space="preserve">51:8 52:35 53.05:119 59.05:179 60.05:148 61:147 62:25 63:47 64:5 65:16 66:68 67:278 68.05:40 69:216 70.15:273 71.05:2462 72.05:187 73.05:68 75:857 76:39 77:166 78:8 79:26 82:100 87:75 88:67 89:302 90:17 91:86 93:29 94:21 95.05:162 96:11 97:7 99.1:794 102:4 103:842 104:49 105:150 106:19 107:7 108:87 109:22 110:76 111:7 115:87 116:52 117:201 118:39 119:354 120:63 121:30 123:16 125:21 127:0 129:37 130:14 132:20 133:1140 134.05:169 134.95:641 136:62 137:54 138:13 143:21 146:11 147:83 149:188 149.89999:62 150.95:917 151.89999:126 152.89999:55 154.89999:1 162.89999:11 164.89999:12 167.89999:15 176.89999:12 177.89999:2 179:615 180:80 181:24 183:2 186:25 190:7 191:16 192:23 193:33 195:2 199:12 203:5 205:11 210:11 211:22 222:13 225:11 236:14 239:2 249:15 251:12 253:13 258:14 263:20 265:0 267:3 272:20 283:18 313:28 325:8 327:3 329:16 332:17 338:8 341:4 342:7 343:25 352:17 356:8 367:14 388:13 399:18 413:20 416:0 419:35 428:2 432:16 438:1 440:5 447:11 451:31 457:13 462:13 492:11</t>
  </si>
  <si>
    <t xml:space="preserve">50:16 56.05:1165 57:263 59:63 62:11 74:0 75:55 77:46 78:49 85.05:499 86.05:1717 87.1:95 88.1:15 89.1:38 90.1:3 91.1:22 92.1:2 97.1:0 101.1:0 103.1:125 104.1:39 105.1:6 106.1:3 107.1:6 109.1:22 111.1:18 114.1:9 117.1:64 118.1:20 119.1:39 120.1:15 121.1:20 122.1:22 123.1:28 124.1:5 125.1:0 126.1:32 127.1:1 132.10001:20 133.10001:25 135.10001:59 136.10001:3 139.10001:8 140.10001:1 142.10001:12 143.10001:11 145.10001:13 147.10001:15 148.10001:12 150.10001:17 151.10001:18 157.10001:18 160.10001:21 163.10001:35 164.10001:18 165.10001:6 175.10001:11 177.10001:2 178.10001:9 179.10001:9 181.10001:10 191.10001:30 192.10001:12 194.10001:15 196.10001:23 201.10001:21 204.10001:4 208.89999:9 213.89999:15 216.89999:9 220.89999:42 230.89999:5 231.89999:6 235.89999:16 236.89999:18 242.89999:6 248.89999:20 252.89999:19 253.89999:19 256.89999:30 257.89999:19 259.89999:24 260.89999:15 261.89999:2 264.89999:22 266.89999:12 273.89999:17 274.89999:20 280.95001:30 282:25 283:0 295:14 298:16 299:21 315:27 326:41 328:5 341:2 352:0 354:19 355:8 357:11 373:8 391:12 392:22 401:16 407:2 408:7 409:27 411:22 432:18 469:14 483:6</t>
  </si>
  <si>
    <t xml:space="preserve">53.05:82 54.05:611 55.05:1691 56.05:39 59.05:52 61:54 63:14 64:25 65:8 71.1:607 72:18 73:6 75:0 79:101 80:20 82:121 83:76 84.05:1528 85.05:90 87:26 94:47 95:11 99:1387 100:0 101:131 102:4 106:31 107:34 108:6 110:10 114:6 116:1 128:9 129:1 131:7 133:4 134:1 135:17 140:11 143:16 145:7 148:1 149:2 151:53 162:9 165:8 176:30 177:28 179:57 180:15 202:18 203:14 205.89999:11 206.89999:93 208.89999:14 215.89999:28 217.89999:2 224.89999:14 226.89999:28 231.89999:1 238.89999:13 247.89999:1 248.89999:11 249.89999:3 250.89999:16 258.89999:5 266.89999:5 267.89999:15 279.89999:1 281:31 284:19 309:6 323:7 353:13 356:19 361:2 370:19 388:19 390:8 395:29 411:29 420:26 425:18 426:1 427:24 428:11 429:24 431:11 448:15 449:17 457:2 459:15 460:18 461:17 467:17 472:16 483:24 484:22</t>
  </si>
  <si>
    <t xml:space="preserve">52:60 54.05:98 58.1:89 59:31 61:56 62:0 63:17 64:1 65:12 68:72 69.05:155 70.05:6718 71.05:694 72.05:266 73.05:60 78:8 79:113 81:13 86:2 89:30 91:1 92:6 94:24 96:1 104:7 105:10 106:16 107:1 109:1 110:15 112:9 113:7 114:6 117:58 124:11 125:25 126:25 127:14 130:12 137:8 139:4 142:10 148:3 150:4 155:22 163:20 164:16 169:10 175:12 177:13 182:20 184:13 190:29 192:6 193:37 194:10 195:1 210:6 212:20 215:3 217:5 218:22 226:29 227:13 234:24 235:9 248:20 258:16 262:15 265:13 266:9 271:11 272:10 273:2 274:1 281.89999:0 282.89999:7 306.89999:25 318.89999:22 326.89999:5 330.89999:18 338.89999:23 340.89999:12 348.89999:12 353.89999:15 355.89999:15 356.89999:16 361.89999:7 363.89999:12 367.89999:6 368.89999:12 371.89999:29 383.89999:5 384.89999:24 391.89999:17 429.89999:24 431.89999:8</t>
  </si>
  <si>
    <t xml:space="preserve">50:20 51:17 52:23 54:76 55:574 56:265 57:63 63:12 64:10 65:13 66:1 75.05:28 78:7 79.05:87 80.1:10 84:204 85:105 86:241 88:12 92:6 94:59 96.1:33 97.1:21 102.1:0 104.1:10 106.1:13 109.1:8 112.1:19 115.1:14 118.1:11 121.1:18 122.1:12 123.1:22 127.1:16 128.10001:25 132:9 133:4 135:50 142:14 147:2 148:17 149:13 151:22 152:9 161:9 162:10 163:22 166:3 177:11 179:10 180:9 189:7 191:10 192:3 193:10 205:8 206.89999:38 207.89999:32 210.89999:6 218.89999:11 231.89999:24 242.89999:15 248.89999:22 249.89999:11 257.89999:9 264.89999:16 265.89999:5 266.89999:1 280.95001:2 282:11 284:4 295:3 320:12 330:14 339:3 342:15 348:3 371:22 399:14 405:12 415:4 431:4 454:16 488:14 489:14 496:1</t>
  </si>
  <si>
    <t xml:space="preserve">50:43 51:37 53:38 54.05:32 55.05:100 56.05:43 57.1:141 59.05:4 61:33 62:9 64:18 65:15 67:50 68:30 74.05:534 75:33 76.95:66 77.9:34 79.9:9 80.9:6 81.9:18 83.9:9 84.9:13 85.9:1 86.9:48 87.9:16 88.9:6 94.9:40 96.9:66 97.9:48 99.9:30 103:72 104:35 107:7 108:37 109:23 111:2 112:7 115:23 116:8 117:54 118:20 120:4 121:28 122:19 123:20 125:27 127:13 128:19 131:40 132:7 133:43 139:20 142:15 145:22 152:17 153:26 160:23 161:56 162:34 163:12 165:11 173:8 175:14 177:7 180:18 181:1 191:14 192:10 195:16 196:21 197:13 199:17 202:11 205:20 213.89999:20 218.89999:22 219.89999:19 220.89999:22 228.89999:32 231.89999:6 236.89999:23 240.89999:27 243.89999:24 246.89999:24 248.89999:25 251.89999:21 253.89999:18 254.89999:21 258.89999:24 264.89999:19 265.89999:19 273.89999:19 275.89999:16 281:116 283:62 291:27 295:27 296:21 308:21 313:19 314:12 329:7 333:16 347:16 351:16 355:3 369:24 379:14 386:26 391:31 394:15 399:1 401:46 402:23 404:21 405:24 429:7 431:5 443:33 469:21 484:26 485:5 486:13 492:23</t>
  </si>
  <si>
    <t xml:space="preserve">57:132 59.05:370 60:28 64:13 65:24 69.05:192 70.05:343 71.05:86 76:10 79:35 91:44 94:35 100.1:39 101.1:535 102.1:34 103.1:35 104.1:33 107.1:15 108.1:40 109.1:7 110.1:5 111.1:9 112.1:1 114.1:5 117.1:94 121.1:24 123.1:21 125.1:0 126.1:12 129.10001:2 134.10001:32 139.10001:7 141.10001:14 145.10001:4 146.10001:26 147.10001:19 152.10001:2 165.10001:15 170.10001:9 171.10001:8 177.10001:25 189.10001:18 194.10001:12 207:15 208:6 210:9 221:12 236:24 248:20 249:19 253:11 264:15 266:9 283:60 285:7 289:15 297:6 308:17 323:14 340:25 341:29 355:9 356:20 359:11 360:16 377:24 392:23 395:15 398:10 403:20 415:30 418:18 420:18 423:24 428:24 433:9 439:29 458:12 470:1</t>
  </si>
  <si>
    <t xml:space="preserve">57.05:28 58:19 59.05:437 64:41 65:28 69:191 70:367 71:257 73.05:34 74.05:28 77.1:39 78.1:4 81.1:9 83.1:62 92.1:28 94.1:9 100:11 101.05:544 102:13 104:56 106:13 107:24 108:37 109:10 113:11 114:12 118:10 126:16 131:22 132:10 133.89999:3 137.89999:12 145.89999:9 147.89999:12 148.89999:31 149.89999:5 150.89999:19 151.89999:10 154.89999:28 160.89999:9 170.89999:12 172.89999:20 175.89999:8 177.89999:14 188.89999:6 190.89999:46 191.89999:16 192.89999:2 193.89999:19 202.89999:12 209.89999:15 210.89999:16 212.89999:18 234.89999:18 248.89999:24 249.89999:15 266.89999:20 267.89999:30 269.89999:25 280.95001:50 284:6 324:23 340:8 345:26 348:1 350:15 363:15 365:9 388:7 416:13 438:14 460:18 463:19 475:13 481:6 487:15</t>
  </si>
  <si>
    <t xml:space="preserve">50:220 51:312 52:297 53.05:304 54.05:147 55:5189 56.05:206 58.1:17 62:8 63:27 65:28 66:60 67:63 68.05:394 69.05:2900 70.05:469 71.1:119 73.05:72 74:55 75:27 77:24 81:1 88:23 93:31 95:15 97.05:355 98.05:10960 99.05:698 100.1:29 102.1:3 103.1:64 105.1:71 107.1:13 109.1:17 110.1:0 111.1:19 115.1:9 118.1:14 120.1:9 121.1:6 122.1:12 123.1:8 125.1:8 126.1:16 127.1:12 129.10001:19 131.10001:0 132.10001:4 133.10001:39 134.10001:10 137.10001:9 138.10001:6 139.10001:8 140.10001:6 143.10001:4 146.10001:3 149.10001:12 153.10001:16 155.10001:0 156.10001:0 161.10001:63 162.10001:9 164.10001:5 169.10001:28 170.10001:15 174.10001:10 178.10001:1 181.10001:12 191.10001:16 194.10001:2 197.10001:12 202.10001:13 205.10001:14 206:16 208:6 211:18 220:6 221:28 223:14 231:8 232:3 236:7 237:16 238:7 246:15 249:12 250:0 253:3 257:4 261:0 265:0 266:11 280.95001:8 282.89999:7 283.89999:3 312.89999:11 329.89999:22 331.89999:10 349.89999:4 352.89999:3 354.89999:15 356.89999:0 359.89999:13 366.89999:11 367.89999:12 376.89999:7 383.89999:3 387.89999:2 390.89999:18 391.89999:1 397.89999:8 399.89999:6 401.89999:1 414.89999:4 416.89999:10 417.89999:10 444.89999:2 445.89999:1 458.89999:7 462.89999:8 466.89999:17 478.89999:4 481.89999:3 495.89999:13 496.89999:11</t>
  </si>
  <si>
    <t xml:space="preserve">53:18 58.05:149 59.05:50 60:234 61:960 62:169 63:61 64:11 69.05:29 75.05:162 76.1:12 77.1:12 84.1:32 85.1:11 87.1:21 88.1:8 89:88 90.05:1454 91:75 92:26 93:9 94:18 97:29 98.05:9 99:0 102:13 103:2 105:5 106:1 107:11 108:7 109:15 110:26 111:9 113:13 114:10 116:14 117:6 119:14 123:22 126:5 128:8 131:4 134:15 135:37 137:7 142:2 145:20 148:7 149:1 152:17 157:7 163:15 164:17 166:10 167:21 169:29 171:18 172:24 173:11 174:10 175:17 177:1 178:12 181:28 182:16 183:13 186:5 188:21 190:8 191:2 192:20 193:7 196:8 206:12 206.95:13 209:16 212:14 228:5 235:8 239:14 244:14 246:16 249:2 256:35 260:12 264:15 265:1 266:14 274:9 280.95001:6 283:3 284:11 285:20 286:8 290:6 291:11 297:14 306:17 311:14 314:12 325:4 327:9 335:18 338:17 341:31 343:7 345:11 347:8 352:13 354:9 355:16 357:9 362:17 370:9 384:1 385:2 398:11 403:27 404:6 414:17 415:13 419:12 421:12 422:8 429:12 430:3 439:6 440:19 445:8 456:11 467:15 484:9 491:13 499:13 500:10</t>
  </si>
  <si>
    <t xml:space="preserve">53:81 54:38 56.1:13 57.1:177 58.05:3978 59:132 60.05:171 61.05:133 64:2 65:14 71.05:265 72:28 73:26 76:19 77:38 78:16 79:52 81:14 82:10 83:8 86:32 88:15 89:106 90:15 91:4 92:6 94:0 95:47 96:15 100.1:210 101.1:19 102.1:38 103.1:16 106.1:18 107.1:13 108.1:2 109.1:3 110.1:11 111.1:25 113.1:11 114.1:15 115.1:15 116.1:6 117.1:56 118.1:33 119.1:5 120.1:6 122.1:27 123.1:1 124.1:7 126.1:1 127.1:4 130.10001:27 138.10001:16 141.10001:19 177.10001:16 183.10001:11 185.10001:20 197.10001:9 199.10001:11 209.10001:6 221.10001:6 233.10001:11 249.10001:9 256.10001:3 259.10001:7 280.10001:2 281.10001:11 283.10001:22 295.10001:7 300.10001:4 306.10001:8 318.10001:22 321.10001:2 325.10001:7 340.10001:7 344.10001:11 345.10001:6 365.10001:10 371.10001:4 377.10001:3 398.10001:19 399.10001:13 408.10001:4 410.10001:17 413.10001:13 416.10001:4 424.10001:9 433.10001:4 447.10001:4 449.10001:7 450.10001:10 454.10001:1 458.10001:10 459.10001:9 470.10001:2 483.10001:14 491.10001:5</t>
  </si>
  <si>
    <t xml:space="preserve">50:26 52:7 53:20 54:184 55.05:367 57.1:54 58.1:118 61.1:208 63.1:19 64.1:6 65.1:9 66.1:10 67.1:23 74:24 75.05:310 76.1:27 77.1:19 78.1:2 79.1:11 80.1:9 82.1:8 83.1:244 87.1:61 89.1:49 90.1:25 93.1:16 94.1:9 96.1:18 97.1:50 98.1:245 99.1:16 101.1:6 103.1:8 105.1:1 107.1:36 112.1:11 113.1:16 115.1:30 119.1:7 122.1:7 126.1:15 133.10001:13 134.10001:11 135.10001:14 138.10001:16 145.10001:17 163.10001:15 165.10001:21 181.10001:8 193.10001:70 195.10001:22 201.10001:10 208.10001:11 209.10001:35 211.10001:19 213.10001:9 217.10001:8 223.10001:15 228.10001:10 233.10001:13 236.10001:14 246.10001:18 258.10001:4 259.10001:10 260.10001:6 261.10001:16 262.10001:10 263.10001:8 266.10001:26 268.10001:9 281.10001:12 282.10001:9 283.10001:5 288.10001:10 295.10001:12 313.10001:3 316.10001:15 320.10001:1 323.10001:18 331.10001:1 343.10001:1 355.10001:10 358.10001:3 370.10001:3 375.10001:14 384.10001:13 402.10001:18 404.10001:22 405.10001:28 415.10001:1 420.10001:6 421.10001:16 449.10001:9 451.10001:11 461.10001:11 468.10001:6 478.10001:21 491.10001:21</t>
  </si>
  <si>
    <t xml:space="preserve">51:8 53:35 54:0 58.1:1 60:87 61.05:105 62:7 64:9 67:9 68.1:567 69.1:77 70.1:28 72.05:53 78:1 81:1 83:72 85:45 86:21 87:30 88:86 89:60 90:16 91:22 95:11 96:7 98.05:12 99.1:12 102.1:50 106.1:16 109.1:0 110.1:11 112.1:2 115.1:91 117.1:67 123.1:15 127.1:8 130.10001:11 131.10001:4 141.10001:21 143.10001:12 153.10001:21 182.10001:8 220.10001:14 231.10001:1 235.10001:5 239.10001:26 248.10001:17 249.10001:12 253.10001:23 262.10001:8 275.10001:9 276.10001:9 283.10001:2 289.10001:1 299.10001:13 301.10001:0 319.10001:5 330.10001:3 350.10001:11 411.10001:16 415.10001:13 432.10001:14 447.10001:15 450.10001:5 455.10001:7 463.10001:13 482.10001:7 486.10001:9 498.10001:2</t>
  </si>
  <si>
    <t xml:space="preserve">50:22 52:18 53:3 54.05:26 55.05:237 56.1:58 57:35 59.05:53 60:5 61:86 62:23 65:10 66:20 71.05:44 72:26 73.05:38 74:54 76:10 80:38 82:65 83.1:60 84.1:946 85.1:79 86.1:16 88.1:24 93.1:4 94.1:17 95.1:38 96.1:36 97.1:8 98.1:30 99.1:39 100.1:0 102.1:10 104.1:7 106.1:5 109.1:17 116.1:3 120.1:25 121.1:17 122.1:2 123.1:19 125.1:2 130.10001:16 139.10001:18 141.10001:18 149.10001:11 154.10001:1 178.10001:15 179.10001:4 191.10001:26 194.10001:1 201.10001:4 204.10001:16 207.89999:22 208.89999:20 217.89999:17 218.89999:12 242.89999:11 246.89999:18 250.89999:35 257.89999:5 260.89999:10 262.89999:13 264.89999:1 282.89999:29 291.89999:21 294.89999:3 303.89999:1 318.89999:9 352.89999:15 355.89999:26 357.89999:18 364.89999:12 368.89999:9 385.89999:8 394.89999:11 401.89999:18 416.89999:15 421.89999:2 424.89999:10 428.89999:9 430.89999:20 437.89999:9 439.89999:19 442.89999:18 454.89999:11 462.89999:12 474.89999:18</t>
  </si>
  <si>
    <t xml:space="preserve">52:13 53:17 54:19 55.05:130 58:2 59.05:894 61:86 63:9 66:0 69.05:66 71.05:50 72.05:231 73.05:49 74.1:3 76:1 77:40 84:28 85:1 86:8 87.1:119 88.1:8 89.1:77 95.1:9 98.1:30 99.1:3 102.1:16 103.1:2 115.1:148 116.1:27 117.1:119 119.1:10 120.1:5 121.1:1 125.1:8 127.1:3 132:9 134:2 136:12 141:13 142:14 148:3 152:3 153:2 154:4 165:11 169:20 178:7 179:10 180:4 190:14 191:6 192.89999:26 193.89999:3 202.89999:10 207.95:5 222:6 226:12 236:5 251:3 253:14 266:2 269:4 280.95001:82 281.95001:60 284:2 301:2 310:15 337:17 341:8 346:12 353:23 355:22 356:6 370:13 376:15 381:6 394:5 403:3 406:12 408:17 409:10 417:15 418:10 419:3 429:4 433:18 448:31 486:27</t>
  </si>
  <si>
    <t xml:space="preserve">50:28 51:2 55.05:66 56.05:40 57.05:15 58.1:33 59.05:293 62:1 63:2 64:19 69:33 70:1 71.05:28 72:52 73.05:31 74:9 78:17 79:30 80:30 81:31 82:17 83:33 84.1:547 85.1:75 86.1:34 91.1:11 92.1:8 94.1:23 99.1:0 102.1:0 107.1:19 108.1:33 110.1:21 111.1:1 114.1:8 122.1:23 123.1:14 124.1:7 125.1:14 126.1:27 127.1:20 128.10001:36 142.10001:21 143.10001:16 145.10001:16 150.10001:14 166.10001:10 183.10001:14 185.10001:16 191.10001:12 192.10001:16 193.10001:12 197.10001:29 204.10001:10 208.89999:0 214.89999:16 220.89999:19 221.89999:30 223.89999:13 225.89999:15 226.89999:15 228.89999:14 236.89999:29 241.89999:24 244.89999:20 246.89999:22 248.89999:1 249.89999:13 250.89999:24 256.89999:17 258.89999:17 261.89999:17 263.89999:7 265.89999:30 266.89999:8 267.89999:29 268.89999:12 273.89999:18 281:8 282:60 283:11 284:9 289:10 292:14 295:1 301:16 304:15 312:1 326:11 327:19 332:4 335:12 337:16 338:17 339:17 341:27 342:15 353:21 355:1 359:21 374:18 375:7 376:25 377:14 378:16 380:24 381:14 382:20 383:2 398:18 415:17 416:17 417:7 418:17 419:8 429:36 431:8 433:6 434:6 437:11 439:9 450:20 459:8 461:8 464:5 468:21 471:21 474:18 475:16 476:6 480:20 489:20 491:22</t>
  </si>
  <si>
    <t xml:space="preserve">53:44 54:42 55.05:379 56.05:5 57.1:463 58.1:160 59.05:143 62.05:2 67:58 68:92 69:6 71.05:39 72:14 75.05:1303 76:158 77.05:229 79.1:0 80.1:23 81.1:9 83.1:16 84.1:1 86.1:82 87.1:17 88.1:57 89.1:43 91.1:0 93.1:30 97.1:27 98.1:1 99.1:38 103.1:3 104.1:3 105.1:76 109.1:4 112.1:25 113.1:11 114.1:116 115.1:3 118.1:4 119.1:22 121.1:38 123.1:17 124.1:6 131.10001:0 133.10001:5 134.10001:21 142.10001:11 149.10001:15 166.10001:20 172.10001:6 197.10001:10 202.10001:12 210.10001:10 213.10001:16 223.10001:4 225.10001:8 233.10001:23 245.10001:4 258.10001:12 260.10001:10 281.10001:13 292.10001:15 311.10001:12 337.10001:12 340.10001:12 380.10001:23 404.10001:21 405.10001:6 433.10001:11 438.10001:28 478.10001:11 479.10001:26</t>
  </si>
  <si>
    <t xml:space="preserve">50:6 51:23 52:12 53:42 54:57 55.05:255 56.05:369 57.05:150 58.05:94 59.05:125 60.05:2038 61:21968 62.05:1265 63:149 64:17 65:5 66:33 67:4 68:36 69.05:118 72:43 73:26 74.1:341 75.05:1564 76.05:397 76.95:728 78:57 79:39 83:57 84:49 85:57 88:47 89:150 90:32 92:27 93:12 94:18 95:16 96:13 97:41 98:8 99:31 101:42 102:19 103.05:440 104.1:32 105.1:225 106.1:42 107.1:39 110.1:89 111.1:16 112.1:61 113.1:12 114.1:81 115.1:30 116.1:17 119.1:138 120.1:10 121.1:215 122.1:14 125.1:25 131.10001:5 132.10001:13 133.10001:120 134.10001:64 135.10001:2 141.10001:19 148.10001:14 149.10001:24 151.10001:12 165.10001:32 167.10001:1 189.10001:4 191.10001:12 193.10001:4 206:19 213:29 221:19 223:8 227:14 234:16 250:2 255:5 261:15 267:7 269:10 296:16 311:14 314:2 339:12 356:10 364:12 417:20 429:12 431:13</t>
  </si>
  <si>
    <t xml:space="preserve">50:16 51:47 52:32 53:51 54:6 58.05:49 59.05:804 66:20 67:22 68:127 70:31 71:37 77:7 78:15 81:0 82:48 83:27 84:31 85.1:175 92.1:25 93.1:11 94.1:9 97.1:121 99.1:1 103.05:134 105:13 106:22 107:59 108:16 113:16 124:19 131:6 146:31 147:19 159:14 185:1 194:28 212:18 217:15 241:16 258:13 260:18 263:12 270:7 275:21 294:28 299:21 317:7 328:15 330:18 334:22 352:15 400:12 412:17 420:5 459:24 475:25 478:29 490:20</t>
  </si>
  <si>
    <t xml:space="preserve">52:3 55.05:315 56.1:38 57.1:190 59.05:62 60.05:425 61.05:1 62:64 63:58 67:0 69:53 73:202 74.05:212 75.05:294 76:62 79:9 80:43 81:0 84:1 86.1:75 87.1:115 89.1:151 92.1:4 93.1:26 95.1:20 96.1:22 98.1:1 99.1:14 101.1:46 102.1:32 103.05:240 104:39 109:47 111:10 112:18 114:44 115:23 116:35 117.05:6 118:28 119:35 120:46 121:7 123:27 124:14 125:17 127:14 129:19 131:25 133:41 141:15 142:26 144:17 148:25 151:15 152:22 155:17 178:22 190:18 191:19 195:29 203:28 206:24 207:17 208:17 226:8 257:25 262:18 284:23 293:23 298:14 300:19 304:28 336:10 348:20 358:27 383:27 389:10 401:24 415:24 416:15 418:37 421:16 428:18 434:26 435:18 438:12 440:17 443:4 454:26 456:12 485:27 491:27 495:25</t>
  </si>
  <si>
    <t xml:space="preserve">53:172 54:6 55.05:275 56.05:182 57.05:54 58.05:292 59.05:899 60.05:0 61:3828 62.05:117 63.1:74 64.1:10 65.1:16 66.1:2 67.1:1 68.1:67 69.1:1 70.1:0 72:24 73:0 74.05:282 75:679 76.05:69 79:70 80:20 81:28 82:17 83:12 84:0 85:7 86:18 87:1 88.05:168 89.05:1042 90:108 91:57 92:25 94:11 96:80 97:42 99:10 101.05:242 102:50 103.05:741 104:61 107:32 109:61 110:71 113:28 115:79 116:96 117:3027 118.05:324 119.1:69 120.1:15 124.1:8 128.10001:22 129.10001:54 131.10001:12 132.10001:14 133:149 136:14 147:14 153:2 157:9 163:1 177:32 179:11 189:7 192:13 193:1 206.95:88 207.89999:15 208.89999:11 209.89999:14 210.89999:12 230.89999:14 243.89999:10 244.89999:27 249.89999:10 250.89999:4 254.89999:19 266.89999:20 268.89999:1 280.89999:14 281.89999:3 282.89999:1 286.89999:6 303.89999:30 304.89999:18 326.89999:11 350.89999:5 354.89999:31 382.89999:11 384.89999:22 403.89999:2 417.89999:5 422.89999:28 434.89999:19</t>
  </si>
  <si>
    <t xml:space="preserve">50:90 51:164 52:27 53:10 58.1:42 61.05:462 62.1:41 63.1:6 66.1:29 68.1:2 74.05:26 75:71 76:67 77:420 78:43 79:32 83:31 84:22 85:23 88:25 89:29 91:5 92:10 93:27 100:6 101:15 103:13 104:6 105.1:406 106.05:401 107:42 109:44 110:62 114:25 115:20 117:51 118:4 119:14 120:0 124:10 130:14 133:30 134:15 135:1 136:17 148:19 151:7 161:9 163:8 164:11 165:8 177:1 191:12 192:1 193:22 198:9 206.95:30 208:68 209:63 210:2 219:4 247:4 271:2 281:2 321:6 339:13 355:8 356:22 374:4 403:14 430:24 431:7 494:12</t>
  </si>
  <si>
    <t xml:space="preserve">50:240 51.05:342 52:115 53.05:1052 54.05:374 55.05:8442 56.05:6037 57.1:6288 58.05:419 59.05:1344 60.05:60019 61.05:6271 62:434 63:82 65:109 66:49 67.05:435 68.05:296 69.05:2396 70.05:2659 71.05:757 72.05:262 73.05:36153 74.05:4690 75.05:231 76.1:29 77.1:64 79.1:33 80.05:400 81.1:180 82.1:45 83.05:664 84.1:23 85.1:106 86:72 87.05:8414 88:504 89:42 90:1 91:3 92:20 93:2 95:39 96.05:302 97.1:337 98.05:252 99.1:472 100.1:50 101.1:28 102.1:11 103.1:4 105.1:49 106.1:42 107.1:10 108.1:26 110.1:69 111.1:11 112.1:23 113.1:23 114.1:20 115.1:60 117:85 119:0 121:20 124:21 126:7 127:10 128:16 129:26 131:5 133:7 134:4 135:10 145:18 146:13 151:4 153:4 164:2 165:13 168:4 185:15 186:4 191:9 199:9 201:19 209.89999:6 220.89999:19 240.89999:12 247.89999:16 282.89999:23 284.89999:8 300.89999:12 310.89999:6 312.89999:17 330.89999:5 335.89999:4 339.89999:1 340.89999:8 341.89999:12 342.89999:2 344.89999:6 354.89999:6 415.89999:4 428.89999:10</t>
  </si>
  <si>
    <t xml:space="preserve">50:3 52:14 53:40 54:47 55.05:375 56.05:227 57.1:180 58.1:24 59.05:31 60:2028 61.05:123 62:1 64:12 65:40 66:24 67:72 68:0 69:86 70.05:100 71:42 72:2 73.05:1323 74:109 75.05:30 79:21 80:16 81:24 86:10 87.05:195 88.1:46 93.1:1 94.1:47 96.1:23 98.1:12 99.1:19 102.1:9 108.1:27 109.1:17 111.1:17 113.1:5 115.1:6 120.1:8 121.1:2 122.1:7 123.1:5 125.1:10 131.10001:9 132.10001:6 133:21 161:45 162:10 164:6 177:26 178:15 179:5 185:5 190:3 191:43 192:8 193:1 195:22 199:13 206.95:64 209.89999:7 233.89999:17 251.89999:24 266.89999:3 278.89999:4 280.89999:17 281.89999:1 344.89999:12 394.89999:22 408.89999:19 411.89999:18 413.89999:17 428.89999:12 443.89999:5 446.89999:24 447.89999:23 458.89999:21</t>
  </si>
  <si>
    <t xml:space="preserve">50:390 51:451 52:44 53:173 54:28 55.05:169 57.05:36 60.05:296 61:75 62:187 63:479 64.05:195 65.05:2203 66:3388 67:189 68:41 70:20 73.05:188 74:186 75:61 76:78 77.1:58 78.1:12 79.1:96 80.1:3 82.1:34 84.1:45 85.1:37 87:55 88:21 91:19 92:36 93.05:222 94.05:8573 95.05:544 96:29 101:20 102:30 102.95:80 103.9:9 106.9:11 107.9:15 108.9:34 114.9:16 115.9:22 116.9:52 117.9:8 118.9:44 119.9:21 120.9:13 123.9:6 124.9:15 125.9:25 127.9:5 128.89999:17 132.89999:55 134.89999:15 137.89999:7 140.89999:15 142.89999:9 144.89999:18 146.89999:4 148.89999:21 152.89999:17 157.89999:4 158.89999:16 159.89999:28 160.89999:33 164.89999:22 166.89999:5 174.89999:9 178.89999:41 179.89999:7 190.89999:6 192.89999:26 196.89999:16 201.89999:16 209.89999:4 210.89999:4 215.89999:10 216.89999:20 220.89999:7 221.89999:9 237.89999:13 252.89999:13 254.89999:21 255.89999:14 256.89999:19 258.89999:20 266.89999:3 269.89999:14 273.89999:8 278.89999:0 281.89999:1 289.89999:11 294.89999:3 295.89999:24 296.89999:15 307.89999:12 308.89999:3 311.89999:10 312.89999:15 314.89999:11 317.89999:17 335.89999:19 351.89999:11 355.89999:12 368.89999:3 373.89999:19 376.89999:10 388.89999:11 406.89999:1 408.89999:11 412.89999:20 414.89999:3 421.89999:6 424.89999:8 426.89999:13 429.89999:28 430.89999:14 433.89999:10 444.89999:5 446.89999:10 449.89999:15 450.89999:16 463.89999:1 468.89999:7 488.89999:14</t>
  </si>
  <si>
    <t xml:space="preserve">52:32 54:70 55:1419 56.05:153 59:22 62:58 63:45 64:22 66.05:190 71.1:68 72.05:62 73.05:3228 74.05:770 79.1:17 80.1:2 83.1:54 84.1:4 85.05:158 86.1:23 92.1:10 97.1:1 98.1:46 99.1:34 101.05:2915 102.05:192 103.1:132 104.1:21 105.1:56 106.1:24 107.1:36 108.1:16 110.1:85 116.1:18 119.1:96 123.1:20 126.1:73 129.10001:32 131.10001:19 132.10001:9 133.10001:51 143.10001:12 144.05:633 145.10001:44 146.10001:27 149.10001:76 150.10001:1 159.10001:8 161.10001:22 163.10001:13 164.10001:17 165.10001:24 176.10001:14 179.10001:22 193.10001:54 194.10001:28 214.10001:18 234.10001:2 235.10001:16 265.10001:10 277.10001:19 281.10001:22 287.10001:17 299.10001:22 304.10001:15 342.10001:26 343.10001:6 354.10001:8 355.10001:6 392.10001:28 398.10001:21 439.10001:21 444.10001:2 478.10001:21 492.10001:17 496.10001:16 498.10001:20</t>
  </si>
  <si>
    <t xml:space="preserve">51:31 53:16 56:95 58.05:6 60.05:42 65:4 67:7 68:1 69:0 70:0 71.1:43 72.05:32 73.05:77 74.05:922 75:31 76:15 77:61 79:31 81:12 82:1 83:41 85.05:87 86.1:2 87.1:31 88.1:19 89.1:41 91.1:34 93.1:18 94.05:23 95.1:21 96.1:1 99.1:34 100.1:40 105.1:17 108.1:14 109.1:12 111.1:0 113.1:17 143.10001:5 146:24 151:8 153:6 159:12 161:23 163:10 191:22 194:29 199:25 206:23 215:16 219:20 220:14 251:8 259:17 261:21 283:22 300:22 345:27 355:12 365:19 372:12 376:11 404:23 422:21 445:11 450:13 457:15 472:15 477:22 495:14</t>
  </si>
  <si>
    <t xml:space="preserve">55.05:19 56:36 69.05:1 72.1:23 73.05:148 74.05:455 75.05:369 76:13 83:7 84:38 85.05:108 87.1:48 90.1:9 98:110 101.05:306 102:18 107:8 108:16 109:8 111:32 117:30 119:18 131:3 135:6 137:12 144:24 145:10 160:12 165:6 168:16 172:8 180:11 187:5 210:23 223:7 245:6 262:15 265:4 304:9 306:9 336:9 356:20 362:15 372:10 377:5 401:14 425:14</t>
  </si>
  <si>
    <t xml:space="preserve">50:44 51:33 53:8 54:0 60.05:342 64:13 65:71 66:34 67:20 68:75 69.05:387 70.05:41 71.05:49 73.05:74 74.05:97 75:306 76:11 80:4 82:9 83:6 87.05:139 88:4 89:24 90:9 91:8 92:13 94.1:166 96.1:6 98.1:456 99.1:19 101.1:20 102.1:31 105.1:6 106.1:25 107.1:14 108.1:3 110.1:24 111.1:9 114.1:28 115.1:1 117.1:1 119.1:21 126.1:13 129.10001:5 130.10001:19 133.10001:3 144.10001:8 146.10001:15 147.10001:15 148.10001:11 149.10001:5 151.10001:9 166.10001:8 169.10001:16 186.10001:18 195.10001:13 206:1 221:2 223:2 242:20 261:8 270:9 297:23 337:11 339:5 341:5 353:14 359:24 382:7 406:2 409:1 418:11 419:15 429:4 437:8 454:6 456:13 459:9 471:2 477:4 487:5</t>
  </si>
  <si>
    <t xml:space="preserve">50:60 51:160 52:112 53.05:457 54:902 55.05:1770 56.05:243 57.05:368 59.05:116 60.05:305 63:32 64:82 68.1:385 71.1:276 72.05:68 73.05:575 74.05:672 78:9 79:33 81:18 82:40 83:119 84:70 85:96 86:27 87:21 88:6 91:59 92:26 93:18 96.05:65 97.05:1203 98:82 99:168 101:103 102:0 103:39 104:17 105:64 106:14 107:18 110.1:52 111.1:134 112.1:18 113.1:26 114.1:156 115.1:68 116.1:15 117.1:1 126.1:39 127.1:30 133.10001:9 136.10001:15 140.10001:21 143.10001:12 144.10001:15 147.10001:30 151.10001:4 156.10001:15 182.10001:12 200.10001:25 218.10001:19 250.10001:37 268.10001:29 278.10001:27 285.10001:22 288.10001:27 317.10001:22 342.10001:17 349.10001:12 367.10001:3 373.10001:14 391.10001:2 400.10001:13 403.10001:20 420.10001:10 435.10001:27 461.10001:20 465.10001:28 490.10001:20 492.10001:16</t>
  </si>
  <si>
    <t xml:space="preserve">59.1:29 64.1:17 69.1:3962 70.1:418 75:0 78:43 79:73 82:30 84:38 87:40 93:29 94.1:120 95.1:821 98.1:0 102.1:17 106.1:18 107.1:30 109.1:68 111.1:201 112.1:26 117.1:34 119.1:47 122.1:15 123.1:171 125.1:41 127.1:37 128.10001:9 130.10001:22 133.10001:56 158.10001:25 175.10001:27 179.10001:22 191.10001:38 193.10001:28 201.10001:27 204.10001:9 207.10001:43 209.10001:14 216.10001:30 217.10001:23 219.10001:30 233.10001:15 235.10001:25 236.10001:33 249.10001:45 252.10001:29 265.10001:20 269.10001:20 280.10001:18 281.04999:153 282:32 313:2 322:13 351:26 364:11 385:15 397:13 398:21 412:18 437:18 452:17 483:17 498:16</t>
  </si>
  <si>
    <t xml:space="preserve">50:4 51:9 52:11 53:41 54:31 56.1:24 60:1 65:44 66:44 68.05:112 71.05:88 72:1 73:25 74:429 77:11 78:37 79:15 80:7 81:3 82:4 83:21 86:33 93:38 94:76 96:15 97:47 98:2 99:8 100:5 105:27 107:3 108:110 109:2 111:37 113:14 114:45 117:13 120:14 125:1 126:16 128:3 143:8 146:10 149:3 163:5 165:8 177:6 178:5 191:1 193:23 194:3 205:1 208.89999:4 209.89999:2 220.89999:11 249.89999:3 250.89999:6 264.89999:11 265.89999:18 266.89999:12 278.89999:13 282:21 283:17 284:20 294:16 295:22 300:4 301:10 320:15 333:9 357:13 376:13 383:14 421:24 429:10 431:28 470:16 475:3 488:21</t>
  </si>
  <si>
    <t xml:space="preserve">52:44 54.1:115 55.05:568 56.05:50 57.05:109 58.05:122 59.05:178 60:0 61.05:43 62:36 63:18 64:14 65:91 66.05:13 67.05:70 71:218 73:18 74:84 76:8 77.1:1 78.1:53 79.1:100 80.1:23 82.1:93 83:145 84:29 85:57 90.1:18 92.1:11 93:151 94.05:52 96.1:7 97:144 99:49 100:9 103.05:150 105:100 107:1 108.1:540 109.1:113 110.1:56 111.05:41 113:18 115:79 117:58 118:92 119:29 120:36 121:42 124:36 126:21 135:24 138:20 139:14 140:17 147:11 149:8 161:50 163:61 165:53 176:12 177:68 178:58 179:87 189:23 190.95:7 195.89999:13 196.89999:28 199.89999:5 201.89999:9 202.89999:2 204.89999:4 205.89999:50 208.89999:7 210.89999:20 219.89999:16 220.89999:24 221.89999:9 222.89999:8 227.89999:5 229.89999:21 235.89999:11 238.89999:14 249.89999:44 250.89999:65 251.89999:60 252.89999:24 257.89999:16 263.89999:32 266:35 267:86 268:26 269:0 280:11 282:169 282.95001:354 283.89999:37 284.89999:70 285.89999:36 287.89999:1 289.89999:16 290.89999:8 327.89999:2 332.89999:24 333.89999:31 345.89999:21 347.89999:21 350.89999:21 352.89999:15 354.89999:6 357.89999:7 377.89999:20 380.89999:15 401.89999:26 402.89999:16 414.89999:20 425.89999:7 427.89999:1 428.89999:3 447.89999:7 460.89999:19 465.89999:24 482.89999:21 486.89999:8</t>
  </si>
  <si>
    <t xml:space="preserve">50:4 52:11 53.05:230 54:117 55.05:1340 56.05:638 57.05:28143 58.05:12977 59.05:451 62:0 65:17 66:17 67:0 68:11 69.05:117 70.1:3 72.1:21 73.05:152 76.1:37 77.1:30 81.1:14 85.1:51 90.1:7 93.1:45 95.1:62 97.1:17 102.1:200 103.05:218 104:12 106:1 109:15 110:14 112:8 113:78 115:1 116:12 118:4 121:23 124:30 126:23 127:5 129:10 134:25 138:2 139:11 141:12 142:5 154:15 156:5 174:11 177:11 191:12 192:12 194:10 195:11 197:10 199:11 206:3 208:31 209:8 221:16 223:8 230:18 231:16 235:7 239:6 256:11 259:9 265:0 266:12 267:19 269:14 270:13 273:11 277:9 278:16 280:22 281:62 284:9 292:15 293:22 310:10 329:2 333:19 334:12 350:10 355:29 356:5 358:0 391:9 393:22 396:11 409:3 426:10 431:4 432:6 446:9 451:14 459:10 461:5 462:18 466:2 469:12 471:7 484:20 487:14</t>
  </si>
  <si>
    <t xml:space="preserve">50:44 51:29 52:14 53:83 55:74 57.05:62 61:0 63:21 64:18 65:39 66:29 67:152 68.1:166 69.05:721 70.1:71 73.05:10 74:53 75:160 76:29 77:181 78:51 80:15 81:24 82.05:110 83:30 84:1 85:86 87:22 89:47 90:16 91:37 92:3 93:9 94.15:24 95.1:10 96.1:23 97.1:5 98.1:0 101.1:3 102:3 103:172 104:54 105.1:176 106.1:26 108.1:10 109.1:33 110.1:33 111.1:13 112.1:1 113.1:74 115.1:10 118.1:4 119.1:155 120.1:34 121.1:1 125.1:6 126.1:16 130.10001:20 132.10001:0 134.10001:47 139.10001:18 141.10001:7 145.10001:10 149.10001:13 163.10001:19 166.10001:10 167.10001:1 181.10001:22 190.10001:8 191.10001:9 195.10001:8 206.95:47 211:2 225:26 229:23 251:17 252:11 265:32 267:15 268:2 270:11 282:13 283:40 284:13 285:5 295:8 322:0 340:20 341:19 355:1 383:15 402:25 405:7 407:12 429:23 435:12 479:14 499:18</t>
  </si>
  <si>
    <t xml:space="preserve">50:65 51:82 52:68 53.05:279 54.05:301 55.1:1292 56.05:16139 57.05:1268 58.05:322 59.05:779 63:29 65:123 66:32 67.05:805 68.05:696 69.05:382 70.05:201 71.1:30 72.1:1401 73.1:3423 74.05:154 75.1:53 76.1:21 76.95:61 79:59 80:53 81:19 82.05:163 83.1:66 84.1:859 85.1:3464 86.1:768 87.1:23 88.1:46 89.1:19 90.1:6 91.1:11 99.1:13 100.1:4 101.1:10 103.1:51 105.1:10 106.1:16 107.1:14 108.1:11 109.1:4 110.1:1 111.1:15 113.1:8 115.1:32 116.1:14 119.1:48 120.1:24 121.1:30 122.1:2 123.1:9 125.1:14 126.1:11 127.1:11 129.10001:9 134.10001:28 135.10001:13 136.10001:12 149.10001:10 150.10001:4 151.10001:12 152.10001:29 155.10001:21 163.10001:8 164.10001:7 165.10001:12 166.10001:10 170.10001:20 176.10001:7 178.10001:23 184.10001:10 185.10001:16 187.10001:0 189.10001:13 190.10001:12 191.10001:53 196.10001:15 198.10001:14 206:9 209:42 211:13 213:11 215:23 217:16 219:17 221:6 226:10 228:10 235:15 237:23 238:12 241:13 243:17 244:8 245:0 249:29 253:1 255:15 265:21 266:21 267:5 268:22 270:6 274:21 277:8 279:10 280:14 280.95001:78 282:57 283:33 287:13 288:12 289:13 291:18 295:16 297:17 300:3 303:1 304:31 305:6 307:11 308:8 322:12 324:3 330:8 339:13 340:5 341:5 342:3 345:1 355:11 360:13 363:13 369:2 377:11 383:6 384:7 390:12 395:19 415:4 421:8 425:3 430:11 433:3 448:12 458:1 473:4 475:2 489:13 490:5</t>
  </si>
  <si>
    <t xml:space="preserve">50:17 51:95 52:48 53.05:290 54.05:644 55.05:354 61.05:31 62:14 65:38 66:33 67:112 68.1:82 69.05:195 75.1:0 76.1:0 77.1:91 78.1:28 79.1:58 80:23 81:572 82:88 83.05:942 86.1:312 87.1:9 91.1:29 94.1:8 95.1:38 97.1:4 100.1:1 103.1:45 105.1:36 106.1:13 107.1:32 108.1:3 110.1:156 127.1:58 128.10001:50 129.10001:24 130.10001:4 133.10001:3 143.10001:21 160.10001:26 191.10001:33 217.10001:28 283.10001:32 317.10001:19 338.10001:4 369.10001:23 450.10001:19 457.10001:19 497.10001:20</t>
  </si>
  <si>
    <t xml:space="preserve">50:8 51:34 53:115 54:46 55.05:180 60.05:95 61:270 62:4 63:2 65:53 66:6 67.05:173 68.1:89 69.05:2186 70.05:247 75.1:32 76.05:255 77:29 78:28 81:57 82:55 83.1:155 87.1:5 89.1:61 91.1:43 93.1:34 94.1:85 95.1:668 96.05:34 98:21 100:0 103:58 104:224 105:51 106:12 108:5 111:5 118:18 120:4 122:9 123:153 124:10 128:15 130:7 131:4 132:3 133:24 138:3 140:21 141:2 142:9 144:0 148:9 149:6 155:3 158:15 162:21 164:1 167:13 168:4 170:2 173:17 175:1 176:7 177:4 179:4 180:7 181:19 186:3 187:5 188:16 190:14 191:14 194:9 196:5 197:17 199:18 200:8 204:9 206:11 209.89999:3 210.89999:13 211.89999:6 221.89999:5 225.89999:4 226.89999:3 228.89999:1 229.89999:12 234.89999:4 235.89999:17 236.89999:3 248.89999:5 249.89999:3 252.89999:4 254.89999:3 258.89999:1 268.89999:4 283.89999:2 284.89999:11 294.89999:3 299.89999:20 319.89999:8 320.89999:13 324.89999:9 326.89999:3 327.89999:6 328.89999:18 329.89999:1 331.89999:4 335.89999:13 347.89999:9 351.89999:14 352.89999:8 355.89999:32 360.89999:10 361.89999:1 367.89999:15 373.89999:15 376.89999:4 379.89999:8 380.89999:3 383.89999:3 395.89999:5 398.89999:11 405.89999:11 406.89999:1 408.89999:14 409.89999:0 411.89999:10 418.89999:18 428.89999:16 431.89999:7 441.89999:6 444.89999:21 448.89999:13 449.89999:17 451.89999:6 453.89999:8 461.89999:5 464.89999:6 466.89999:9 467.89999:14 468.89999:10 478.89999:8 483.89999:14 484.89999:11 491.89999:25 493.89999:25 496.89999:2</t>
  </si>
  <si>
    <t xml:space="preserve">50:3 52:15 53:16 58:229 61:737 64:15 65:32 67.05:24 69.05:220 72:0 75:59 76:766 78:10 82.1:40 87.1:1 95.1:8 96.1:143 98.1:4 101.1:12 104.05:525 106:0 107:28 108:29 110:32 111:51 114:91 116:6 121:27 122:16 123:5 127:17 131:10 133:8 134:14 135:15 138:34 140:11 143:23 147:29 148:26 149:17 161:18 177:6 178:13 191:10 192:4 193:1 205.89999:18 207.89999:42 219.89999:7 249.89999:28 250.89999:4 254.89999:17 264.89999:11 266.89999:10 267.89999:0 281:13 282:47 284:13 304:21 342:30 355:18 357:15 415:19 421:28 429:6 432:33 456:16 477:30 482:19 496:11</t>
  </si>
  <si>
    <t xml:space="preserve">50:37 51:73 52:18 53:124 54:3 55.05:431 56.05:153 57.05:30 59:71 60:180 62.1:1 63.1:19 65.1:57 66.1:32 67.1:23 68.05:377 69.05:363 70.05:155 71:109 72:51 73:1171 74:79 75:51 80:7 81:63 83.1:142 84.1:19 86.1:29 87.1:2 88.1:4 89.1:10 90.1:20 95.1:15 96.05:82 97.1:58 98.1:9 99.1:204 100.1:10 103.1:21 106.1:5 108.1:25 110.1:1 112.1:385 113.1:23 114.1:29 122.1:11 124.1:12 127.1:11 128.10001:6 130.10001:10 131.10001:9 132.10001:11 136.10001:16 140.10001:11 142.10001:20 143.10001:5 144.10001:10 145.10001:2 148.10001:5 150.10001:10 153.10001:8 155.10001:18 158.10001:8 162.10001:9 164.10001:8 165.10001:4 166.10001:12 169.10001:12 170.10001:16 172.10001:11 173.10001:12 178.10001:9 181.10001:18 182.10001:23 185.10001:12 187.10001:7 189.10001:16 190.10001:4 191.10001:5 193.10001:14 202.10001:11 205.10001:23 206.95:24 212.89999:12 214.89999:3 222.89999:2 236.89999:2 239.89999:1 244.89999:11 262.89999:7 265.89999:6 277.89999:10 280.89999:33 281.89999:13 282.89999:9 286.89999:8 296.89999:10 298.89999:15 299.89999:19 301.89999:13 303.89999:9 307.89999:15 319.89999:4 321.89999:18 323.89999:7 324.89999:1 338.89999:2 339.89999:2 343.89999:20 344.89999:8 353.89999:7 354.89999:2 355.89999:10 356.89999:11 357.89999:10 358.89999:13 359.89999:14 371.89999:2 381.89999:10 382.89999:14 388.89999:7 392.89999:3 394.89999:6 406.89999:2 414.89999:7 428.89999:21 430.89999:6 432.89999:9 434.89999:7 447.89999:0 459.89999:5 466.89999:11 470.89999:11 471.89999:2 488.89999:3 491.89999:16 493.89999:8</t>
  </si>
  <si>
    <t xml:space="preserve">51:5 52:18 53:37 54:16 55.05:41 59.05:34 63:27 66:22 72.1:21 73.05:77 75.05:336 76:32 77:187 80:0 81:41 86:14 87:19 90:13 94:50 95:2 96:14 97:14 101:19 102:13 103.05:409 104:32 105.05:586 106:57 107:37 108:19 111:17 116:7 117:34 119:3 123:4 129:11 133:3 135:12 137:9 145:61 146:10 147:18 148:1 149:4 151:1 160:11 163:28 167:21 175:190 176:24 177:6 191:26 193:1 199:20 205:2 207.89999:3 208.89999:16 220.89999:1 250.89999:11 252.89999:17 263.89999:5 266.89999:7 268.89999:9 282:7 341:1 347:7 355:7 356:10 357:10 358:12 373:4 377:6 378:16 390:11 397:9 403:22 412:8 441:3 444:6 454:12 459:5 460:2 463:9 472:14 473:16 494:5 495:9</t>
  </si>
  <si>
    <t xml:space="preserve">50:24 51:42 52:4 53.05:21 54.1:40 55.05:263 56.05:150 59.05:11 63:18 65:16 67.05:34 68.05:83 69.05:130 70.05:257 72.1:45 73.05:137 74.05:136 75:279 76:52 77:21 79.05:44 80:61 81.05:349 82.05:75 83.1:48 84.1:147 86.1:3 87.1:15 88.1:25 91.1:8 95.1:6 96.1:60 97.1:5 98.1:1207 99.1:73 102.1:19 104:11 106:1 107:30 109:2 110:51 111:37 113:60 115:9 116:14 117:2 118:2 119:4 122:24 123:0 126.05:153 127:18 128:11 133:3 134:24 136:28 137:18 138:20 139:28 146:31 148:24 150:14 151:6 154:27 155:17 156:16 157:21 161:7 163:21 179:24 182:10 190:11 192:3 204:21 208:37 209:13 210:16 211:12 212:22 220:19 221:12 222:8 223:3 228:1 229:9 240:17 264:19 266:24 267:5 268:13 269:36 278:8 281:41 285:6 290:24 295:4 296:8 311:27 327:8 341:17 351:18 353:7 359:14 362:9 369:10 394:11 408:17 416:15 439:11 460:20 461:30 465:22 484:13</t>
  </si>
  <si>
    <t xml:space="preserve">52:10 55.05:41 57.05:164 59:22 60:39 61.05:36 64.1:1 65.1:11 67:9 70.05:117 72:48 73.05:77 74:301 75.05:865 76:30 79:34 81:79 82:20 83:1 84:0 86:10 91:55 93:56 95:3 96:23 97:25 98.1:264 99.1:39 102.1:7 103:194 105:49 106:11 107:16 108:16 109:22 111:15 117:35 120:4 122:10 125:18 126:37 133:10 135:23 141:0 146:20 154:14 167:4 169:14 179:9 200:7 206.95:11 248.89999:20 262.89999:11 263.89999:18 264.89999:1 266.89999:14 268.89999:0 278.89999:16 283:1 306:11 321:9 329:7 343:5 355:7 357:8 371:2 379:18 388:12 409:1 419:8 429:6 467:7 475:24</t>
  </si>
  <si>
    <t xml:space="preserve">50:33 51:51 52:9 53:110 54:76 55:347 56.05:103 57.05:108 58:42 62:8 63:25 66:12 67:66 68:61 69:239 70.1:24 71.05:267 72:32 82:57 83:35 84:180 85:20 86:11 95:25 96:71 97:10 110:9 111:48 112.05:1972 113:109 114:25 117:31 118:1 124:43 127:17 128:2 129:18 130:3 131:13 132:12 133:10 134:11 140:18 144:10 147:6 148:40 151:13 152:19 167:7 168:23 169:12 170:22 189:14 190:13 191:0 206.89999:14 207.89999:15 220.89999:17 222.89999:7 223.89999:11 250.89999:9 266.89999:1 278.89999:8 280.89999:37 281.89999:18 282.89999:23 289.89999:12 295.89999:13 300.89999:3 321.89999:13 340.89999:13 341.89999:10 398.89999:13 428.89999:1 433.89999:6 438.89999:10 455.89999:6 458.89999:10 472.89999:11 473.89999:10 474.89999:19 476.89999:16 488.89999:2 490.89999:13 496.89999:21</t>
  </si>
  <si>
    <t xml:space="preserve">50:24 53.05:196 54:46 57.05:9 58.05:201 59.05:82 60:88 71:83 73:49 74:1 77:1 78:126 80.05:591 83:7 87:65 88:13 89:104 97:33 100:31 101:15 104:26 106:11 108:26 109:1 115:8 116:2 121:31 123:199 126:3 130:24 131:19 132:12 135:24 136:17 137:4 139:4 141:1 142:5 143:12 145:10 147:18 151:37 152:8 153:18 155:17 161:14 162:7 163:9 165:6 177:19 178:9 180:11 181:10 182:0 188:23 192:13 193:15 194:3 195:16 199:22 200:13 205:14 205.89999:3 207.89999:21 208.89999:1 211.89999:3 212.89999:9 213.89999:3 214.89999:3 220.89999:13 221.89999:8 234.89999:1 238.89999:16 250.89999:4 254.89999:23 258.89999:8 261.89999:9 265.89999:2 267.89999:11 268.89999:7 270.89999:11 275.89999:25 281:17 282:12 283:23 284:10 290:7 293:6 299:14 300:20 302:11 315:7 320:11 327:2 339:7 340:9 350:16 351:20 367:2 368:14 388:3 389:8 401:11 404:17 415:10 419:13 421:12 430:5 439:5 469:16 472:18 488:13</t>
  </si>
  <si>
    <t xml:space="preserve">53:28 54:7 55:39 57:166 58:221 59:194 60.05:16 61:35 63:16 64:6 65:27 66:7 67:19 70:22 71:34 72.1:27 74.05:34 75.05:1073 76:76 77:319 78:29 79:21 84:16 85:4 87:45 89:163 91:8 94:4 95:30 96.1:24 101.1:4 102.1:21 103.1:35 106.1:22 109.1:18 113.1:25 114.1:8 116.1:8 117.1:9 119.05:525 120.1:42 121.1:7 123.1:6 124.1:14 129.10001:12 131.10001:80 134.10001:19 135.10001:14 149.10001:21 169.10001:18 178.10001:5 179.10001:3 191.10001:5 192.10001:0 206:4 209:24 249:15 250:19 251:11 266:25 267:2 281:36 283:4 284:1 332:12 343:15 426:15 463:14 477:7</t>
  </si>
  <si>
    <t xml:space="preserve">50:30 51:11 52:17 53:36 54:9 59.05:153 62:8 64:11 65:18 66:32 67:11 68.05:604 71.1:76 72.1:35 73.1:50 74.1:111 75.1:55 76.1:63 81.1:5 82.1:2 83.1:1 84.1:90 85.1:13 87.1:171 90.1:31 93.1:18 94.1:51 96.1:9 99.1:16 100.1:3 101.1:8 103.1:185 104.1:20 107.1:6 108.1:16 109.1:15 110.1:29 111.1:22 113.1:4 122.1:25 123.1:9 127.1:15 140.10001:1 146.10001:0 147.10001:15 149.10001:15 165.10001:17 167.10001:10 168.10001:7 173.10001:7 189.10001:13 190.10001:20 191.10001:12 192.10001:16 210.10001:12 228.10001:18 240.10001:7 281.10001:18 284.10001:15 285.10001:5 290.10001:5 294.10001:7 299.10001:5 314.10001:20 317.10001:6 327.10001:14 329.10001:9 331.10001:12 337.10001:21 341.10001:13 345.10001:8 351.10001:15 352.10001:19 357.10001:7 358.10001:9 360.10001:28 363.10001:12 373.10001:14 377.10001:12 384.10001:8 389.10001:7 403.10001:13 432.10001:15 442.10001:5 454.10001:13 459.10001:9 462.10001:13 472.10001:1 474.10001:13 490.10001:21</t>
  </si>
  <si>
    <t xml:space="preserve">50:0 51:0 52:31 53.05:54 54:10 55.05:239 56.1:189 57.05:132 58.1:21 59.05:124 60:40 61.05:87 62:22 63:12 65:29 66:24 67:59 68.05:375 69.1:89 70.1:91 71.05:131 73.05:83 74:0 75.05:175 76.1:40 77.1:15 78.1:33 79.1:41 80.1:71 81.1:26 82.1:35 83.05:41 84:86 87:1 89:0 91:0 92:10 93:9 94:25 95:69 96:59 97:31 98:66 99:14 100:9 102:30 103.05:543 107:1 108:41 109:10 110:36 111:1 112:27 113:44 114:29 115:9 117:42 121:21 122:8 123:5 124:17 127:15 128:24 131:11 133:25 135:31 146:29 147:0 149:14 163:23 165:18 191:45 192:13 193:52 208:0 209:31 222:3 235:30 249:12 250:19 265:22 266:16 267:42 281:21 282:3 283:48 297:20 329:23 342:21 347:24 355:18 356:27 357:22 429:11</t>
  </si>
  <si>
    <t xml:space="preserve">50:63 51:44 52:19 53.05:125 54:9 55.05:878 56.05:525 61:2 63:1 64:13 65:67 66:138 69.05:1124 70.05:151 71.1:85 74:15 76:8 81:29 82:3 83.05:662 84.1:491 85.1:18 86.1:15 91.1:10 92.1:16 94.1:29 95.1:23 96.1:33 97.1:162 98.1:52 100.1:3 103.1:6 105.1:49 111.1:83 112.05:2524 113.1:203 117.1:35 118.1:29 119.1:55 120.1:17 121.1:13 127.1:15 130.10001:0 131.10001:19 132.10001:9 135.10001:10 145.10001:4 148.10001:11 149.10001:10 150.10001:4 152.10001:14 154.10001:1 162.10001:25 163.10001:19 177.10001:0 187.10001:2 191.10001:24 192.10001:23 193.10001:10 195.10001:18 205.89999:23 206.95:17 207.89999:22 208.89999:18 209.89999:10 211.89999:21 217.89999:26 220.89999:11 221.89999:20 231.89999:20 241.89999:8 263.89999:17 264.89999:7 266.89999:13 278.89999:14 281.89999:5 288.89999:13 294.89999:6 297.89999:5 311.89999:23 312.89999:7 321.89999:8 323.89999:8 326.89999:16 327.89999:25 330.89999:1 341.89999:4 343.89999:14 353.89999:6 356.89999:17 360.89999:11 371.89999:2 385.89999:23 400.89999:3 401.89999:21 428.89999:5 431.89999:5 451.89999:18 452.89999:8 458.89999:36 465.89999:18</t>
  </si>
  <si>
    <t xml:space="preserve">51:50 52:29 53:199 54:38 56.1:26 57.1:2 60.05:59 62.1:18 63.1:1 64.1:19 65.1:25 66.1:40 67.05:761 68.05:880 69.05:90 70:5 77:157 78:61 79:277 80:155 81:107 82:36 86:25 87:21 88:1 91:158 92:224 93:602 94.1:252 95.1:88 96.1:26 97.1:9 98.1:28 100.1:14 101.1:13 106.1:19 107.1:148 108.1:19 110.1:42 111:47 112:29 115:9 117:11 120:17 121:157 122:14 123:15 125:9 134:3 135:5 136:95 138:1 141:10 143:12 163:10 168:2 176:25 178:24 180:21 192:2 193:3 196:4 201:10 205:6 206:3 206.95:78 208:10 209:6 215:23 218:20 221:19 233:24 235:25 248:19 249:1 250:7 251:26 253:9 254:11 259:13 276:14 280:3 280.95001:20 282:12 283:11 286:6 290:8 295:13 310:23 331:10 341:8 355:8 356:33 359:23 360:24 369:18 373:5 410:25 415:4 425:13 429:7 430:16 443:25</t>
  </si>
  <si>
    <t xml:space="preserve">50:17 51:17 53.05:22 54:43 58.05:826 60:14 61:75 62:9 64:23 66:27 67.05:87 68.05:134 69.05:120 71.05:349 72:93 73:25 74:34 75:54 76:10 77:244 78:68 79.05:78 80:41 81:24 82:27 88:22 90:15 91:123 92:51 93:188 94:46 95:44 96:40 102:41 103:91 104:22 105:1 107:60 108.05:19 109:12 110:39 111:39 118:4 121:41 124:1 126:7 128:23 132:25 133:22 136:28 137:9 145:22 147:60 148:32 149:3 152:24 155:9 163:10 175:7 176:10 185:13 187:8 189:22 190:7 191:1 192:19 205:29 208:6 210:3 213:24 225:20 251:7 253:10 260:8 265:6 266:28 267:7 281:19 283:16 285:14 290:14 295:29 296:4 304:26 310:14 322:27 327:21 328:10 330:30 338:26 341:27 342:18 343:13 355:12 356:15 359:13 360:29 384:18 385:2 395:2 405:9 407:17 414:20 415:27 420:22 429:5 435:12 438:8 476:16 478:26 480:25 482:21 483:17 488:14 490:26 491:3 499:10</t>
  </si>
  <si>
    <t xml:space="preserve">50:32 51:21 52:12 53:387 54.05:264 55:1660 56.05:296 57.05:126 58:877 60:39 62:20 64:31 66:26 67:20 68.05:51 70.1:2 71.05:1 72.1:5 77.1:87 79.05:61 81.1:36 82.1:49 85.1:100 86.1:7 87.1:39 89.1:30 92.1:11 93.1:125 95.1:25 96.1:17 100.1:18 101.1:11 102.1:26 103.1:42 104.1:14 105.1:9 107.1:44 108.1:6 110.1:88 111.1:17 112.1:26 113.1:43 114.05:5188 115.1:247 116.1:29 120.1:7 121.1:16 122.1:8 127.1:12 133.10001:0 134.10001:13 135.10001:17 136.10001:1 137.10001:22 139.10001:15 146.10001:4 147.10001:23 153.10001:9 154.10001:12 161.10001:12 163.10001:20 181.10001:12 187.10001:14 191.10001:17 198.10001:17 202.10001:16 213.10001:7 218.10001:4 225.10001:13 231.10001:5 243.10001:27 256.10001:21 257.10001:14 259.10001:2 263.10001:29 268.10001:8 271.10001:10 277.10001:9 284.10001:12 292.10001:1 298.10001:10 303.10001:7 306.10001:3 323.10001:5 331.10001:6 336.10001:6 358.10001:5 363.10001:23 372.10001:12 375.10001:19 376.10001:11 377.10001:3 388.10001:4 391.10001:10 413.10001:16 418.10001:8 419.10001:13 427.10001:5 430.10001:3 434.10001:3 436.10001:3 438.10001:11 441.10001:16 448.10001:2 456.10001:11 461.10001:3 470.10001:5 472.10001:12 483.10001:6 485.10001:11 486.10001:20 491.10001:9 496.10001:3</t>
  </si>
  <si>
    <t xml:space="preserve">51:18 52:13 53:1 59:86 61:149 62:9 63:25 65:24 67:12 72:7 73:162 74:34 75:1465 76:147 77:1061 78:19 80:19 82:4 85:33 86:17 87:82 88:54 89:37 90:0 91:29 92:32 93:102 94:25 95:47 101:21 102.1:79 103.05:2647 104.1:255 105.05:713 106.1:69 110.1:6 111.1:3 112.1:85 115.1:39 117.1:20 119.1:21 121.1:204 122.1:11 123.1:2 124.1:19 126.1:3 129.10001:22 130.10001:34 131.05:270 132:21 133.05:268 134:17 141:3 145:16 147:940 148:172 149:39 163:6 165:7 166:14 171:0 177:91 178:17 183:0 189:5 191:26 192:17 193:0 195:20 205:2 206.95:1 208:22 211:20 212:1 266:10 267:19 268:13 270:11 280.95001:31 282.89999:9 298.89999:13 319.89999:5 325.89999:9 340.89999:6 341.89999:14 364.89999:11 378.89999:4 385.89999:7 392.89999:4 396.89999:18 410.89999:13 428.89999:13 479.89999:6 482.89999:26 497.89999:8</t>
  </si>
  <si>
    <t xml:space="preserve">50:33 51:113 52:44 53:82 54:71 55:461 56.05:87 57.05:149 58.1:246 60.05:13 61.1:5 62.1:26 63.1:27 65.1:2 66.1:4 67:58 68:20 69.05:63 73.05:15 74:11 77:273 78:138 79.05:632 80:36 81.1:229 82.1:26 83.1:26 84.1:94 85.1:8 89.1:11 90.1:23 91.1:57 93.1:104 95.1:62 96.1:45 97.1:5 99.1:14 100.1:5 101.1:11 107.1:336 108.1:713 109.1:55 111.1:108 113.1:27 114.05:1762 115.1:131 116.1:11 122.1:8 124.1:6 125.1:14 126.1:22 128.10001:14 137.10001:1 139.10001:68 141.10001:10 145.10001:3 146.10001:15 149.10001:15 154.10001:52 163.10001:6 175.10001:21 178.10001:3 193.10001:5 194.10001:2 207:17 209:16 210:7 219:22 258:16 261:21 265:23 266:16 269:10 282:34 291:23 313:5 315:15 336:9 341:7 347:11 355:6 359:17 380:8 430:6 431:1 432:17 493:7</t>
  </si>
  <si>
    <t xml:space="preserve">50:75 51:130 53:39 56.1:178 57.05:151 58.1:6 61:45 62:12 64:37 65:61 66:12 67.1:136 69:40 72:130 74.1:8 75.1:44 76:19 77:513 78.1:97 79.05:676 80.1:65 81.05:321 82.1:19 84:138 85:58 86:19 89:54 90:26 91:103 93:149 95:22 96:133 97:18 98:20 99:5 100:16 101:6 105.1:62 106.1:10 107.05:366 108.1:764 109.1:34 111.1:137 118:24 122:15 125:44 126:14 127:1 128:20 131:60 133:60 135:19 139:95 140:27 147:121 148:51 154:10 156:22 161:20 163:21 165:4 166:14 168:10 178:8 203:10 206.95:74 208.89999:18 236.89999:20 250.89999:45 266.89999:2 274.89999:2 277.89999:14 278.89999:29 279.89999:16 280.95001:78 282:1 283:16 284:35 287:23 292:22 296:11 298:27 311:18 320:18 341:13 343:22 347:23 350:23 352:10 353:26 355:20 356:13 357:11 358:25 360:19 394:27 408:9 420:28 423:24 425:28 431:2 432:12 445:16 460:23 461:10 463:18 470:20 483:20</t>
  </si>
  <si>
    <t xml:space="preserve">50:18 51:34 52:4 53.05:71 55.05:74 57.05:213 58.1:50 59:11 63:8 64:26 65:19 68:139 71.05:1900 72:179 77.1:15 79.05:47 87:5 88:26 89:10 90:7 94:20 108.1:60 109.1:19 114.05:27 117:0 119:4 131:13 132:13 133:17 140:12 146:3 147:21 150:8 152:4 160:11 164:8 165:3 167:4 173:16 179:4 185:14 186:15 189:7 191:5 207.89999:23 220.89999:17 228.89999:18 237.89999:9 248.89999:1 252.89999:5 255.89999:5 264.89999:24 266.89999:10 267.89999:16 271.89999:14 274.89999:2 280.95001:20 283:13 286:21 297:15 339:11 341:4 342:25 344:1 350:2 354:2 355:2 356:9 367:14 454:9 474:9 492:19</t>
  </si>
  <si>
    <t xml:space="preserve">55.05:127 56:12 57:65 59.05:281 60:9 61:46 62:2 63:7 70.1:17 74.1:4 82:33 83.05:637 84:58 89:1 92:33 96:19 97:10 99:15 100:21 101:25 109:25 113:10 114.05:67 120:10 122:1 123:6 127:8 136:26 138:9 155:6 161:6 168:14 172:12 173:4 179:0 186:11 192:4 195:11 202:7 204:5 206.95:34 208:40 209:15 211:6 217:12 220:14 222:16 223:15 232:5 245:20 256:5 271:15 282:1 289:4 293:9 295:5 324:7 329:15 341:21 368:28 405:14 437:7 463:11 466:13 480:1</t>
  </si>
  <si>
    <t xml:space="preserve">50:12 51:18 52:3 53:108 54:28 55.05:65 57.05:279 58:155 59.05:281 60:117 60.95:27 62:6 63:33 64:1 66:43 67.1:209 69:39 70:1 71.1:48 74:3 76:9 78:0 79:52 80:26 81:122 82:116 84:98 85:131 87:206 88:70 89:40 90:5 94:31 95:144 96.05:144 98:52 100:21 106.1:43 110.1:101 111.1:58 112.1:33 113.05:427 115.1:23 116.1:50 118.1:4 119.1:0 120.1:13 123.1:77 124.1:37 128.05:285 129:44 133:51 135:6 138:21 139:35 141:16 191.10001:18 205.10001:20 207.89999:23 208.89999:39 209.89999:11 234.89999:22 244.89999:19 248.89999:3 264.89999:4 276.89999:17 281:52 282:23 283:17 325:1 332:21 340:16 355:14 357:16 408:3 429:25 437:20 444:25 445:26 459:6 480:25</t>
  </si>
  <si>
    <t xml:space="preserve">50:4 53:128 54:27 56.05:47 58:258 59:501 61:88 63:21 66:43 68:74 70.1:22 72:51 73.05:198 74:55 75.05:1434 76:68 77:758 78:27 86:43 87:94 89:29 91:33 97:25 98:57 99:16 100:21 101:43 102.1:69 103.05:2675 104.05:310 105.05:697 107.1:0 109.1:7 110.1:33 113.05:19 114:108 117:20 118:43 119:38 121:132 122:16 123:70 126:16 127:28 131:288 133.05:140 134.10001:51 135.10001:6 136.10001:1 140.10001:18 145.10001:15 147.05:898 148.10001:155 149.10001:60 165.10001:12 168.10001:22 176.10001:21 177.10001:71 178.10001:34 192.10001:21 193.10001:21 195.10001:11 200.10001:33 203.10001:8 204.10001:5 206.89999:31 216.89999:32 220.89999:11 228.89999:2 251.89999:27 252.89999:7 264.89999:1 267.89999:23 283.89999:19 293.89999:22 294.89999:12 311.89999:16 313.89999:21 326.89999:15 403.89999:17 404.89999:2 428.89999:19 429.89999:25 436.89999:11</t>
  </si>
  <si>
    <t xml:space="preserve">50:151 51:214 52:39 53:14 56:0 58.1:56 61.05:87 62:127 62.95:313 64:92 65.05:1232 66:73 68:44 69.1:286 70.1:34 73.1:24 74.1:65 76.1:21 77.1:28 78.1:5 79.1:38 80.1:15 81.1:7 83.1:43 86.1:16 87.1:12 88.1:28 89:169 90.1:77 91.1:4039 92.1:1230 93.1:154 94.1:22 95.1:1 97.1:72 98.1:153 99.1:171 100.1:2 101.1:17 102.1:114 103.1:3 105.1:15 106.1:15 107.1:18 111.1:4 113.1:25 115.1:2 117.1:14 118.1:14 119.1:8 120.05:641 121.1:88 123.1:3 126.1:16 127.1:11 139.10001:0 140.10001:2 141.10001:7 142.10001:9 161.10001:9 165.10001:19 187.10001:14 190.10001:6 194.10001:16 196.10001:6 211.10001:4 215.10001:6 219.10001:17 235.10001:17 236.10001:11 237.10001:5 238.10001:10 241.10001:6 253.10001:8 256.10001:6 267.10001:2 269.10001:2 275.10001:10 278.10001:8 281.10001:3 282.10001:5 292.10001:5 295.10001:19 298.10001:4 303.10001:11 306.10001:7 307.10001:5 310.10001:12 311.10001:8 312.10001:9 320.10001:5 327.10001:4 338.10001:11 343.10001:3 345.10001:3 349.10001:3 361.10001:1 362.10001:6 367.10001:5 370.10001:16 373.10001:21 387.10001:14 400.10001:14 405.10001:17 409.10001:17 412.10001:15 413.10001:8 417.10001:7 423.10001:9 424.10001:1 437.10001:4 438.10001:8 447.10001:11 468.10001:14 469.10001:16 471.10001:26 473.10001:2 476.10001:9 493.10001:4 495.10001:0</t>
  </si>
  <si>
    <t xml:space="preserve">50:0 51:11 52:6 53:22 58.1:46 60.05:25 62:41 63:30 64:24 65:79 66:14 68.1:78 69.05:685 70.1:22 71:97 73.05:50 74.1:9 76.1:35 78.1:1 79.1:34 83.1:8 85.1:3 86.1:26 91:262 92:68 93:8 94:22 97:30 98.1:207 99.1:69 100.1:2 102.1:6 103.1:9 105.1:9 109.1:10 111.1:12 112.1:21 114.1:31 115.1:9 120.1:38 121.1:19 122.1:18 123.1:20 125.1:14 127.1:2 131.10001:3 133.10001:18 134.10001:18 135.10001:12 137.10001:6 139.10001:13 149.10001:14 175.10001:5 176.10001:9 189.10001:1 191.10001:0 206.89999:1 207.89999:8 220.89999:15 248.89999:10 250.89999:4 252.89999:22 257.89999:14 264.89999:5 265.89999:19 267.89999:10 280.89999:19 281.89999:3 284.89999:8 285.89999:9 294.89999:24 326.89999:1 340.89999:5 341.89999:12 350.89999:10 354.89999:7 368.89999:14 395.89999:0 402.89999:3 423.89999:10 442.89999:11 445.89999:1 460.89999:2 469.89999:14</t>
  </si>
  <si>
    <t xml:space="preserve">50:49 51:86 52:22 53:297 54.05:139 55:825 56.05:543 57.05:3215 58:159 60.05:5 62.1:15 63.1:29 64.1:8 65.1:51 66.1:31 67.05:403 68.05:105 69.05:1747 70.05:161 71:191 72.05:429 73.05:31 74:13 77:154 78:37 79:77 80:61 81:112 82:140 83:99 84.05:159 85:1199 86:53 87:20 90:7 91:45 92:33 93:49 94:29 95.05:412 96.05:103 97.1:42 98.1:26 99.1:43 100.1:20 102.1:6 105.1:120 106.1:14 107.1:151 108.1:106 109.1:142 110.1:61 111.1:13 112.1:15 113.1:31 119.1:6 120.1:45 121.1:5 122.1:6 123.1:75 124.1:12 126.1:30 127:57 128:2469 129:183 134:10 136:4 138:62 154:20 155:10 156:4 161:12 163:3 176:4 177:0 189:4 191:14 197:14 199:14 201:14 206.95:2 211.89999:10 213.89999:1 216.89999:2 248.89999:9 252.89999:4 255.89999:2 264.89999:3 282.89999:13 289.89999:14 290.89999:13 292.89999:14 293.89999:18 306.89999:7 307.89999:12 312.89999:0 349.89999:6 355.89999:15 356.89999:27 387.89999:6 404.89999:26 416.89999:14 423.89999:16 428.89999:6 437.89999:22 478.89999:6 485.89999:16</t>
  </si>
  <si>
    <t xml:space="preserve">50:13 54:14 55.05:278 57.05:381 60:38 62:29 67:9 71.1:70 72.05:208 73.05:66 74:97 75:687 76:17 78:7 79:19 81:2 85:244 86:19 88:0 91:39 92:6 93:5 94:25 95:24 96.1:58 101.1:20 104.1:2 105.1:19 106.1:5 111.1:3 112.1:5 114.1:2 125.1:3 129.10001:15 131.10001:19 134.10001:0 139.10001:13 145.10001:0 147.10001:19 149.10001:3 151.10001:9 165.10001:7 170.10001:16 171.10001:16 177.10001:1 178.10001:15 191.10001:36 192.10001:17 195.10001:9 197.10001:4 205.10001:15 247:1 249:5 250:2 265:33 268:10 271:17 281:51 282:11 327:11 341:3 355:11 364:25 365:15 369:14 382:13 383:18 389:13 397:10 413:12 436:4 466:4 470:20 477:15</t>
  </si>
  <si>
    <t xml:space="preserve">50:15 51:21 52:7 53:40 54:47 55.05:502 56.05:1151 57.05:145 61:5 63:4 64:12 66:9 70.05:314 71.05:177 72:120 73:27 75:95 76:17 78:9 80:17 83:17 85:192 86:15 87:29 89:204 91:6 93:9 94:3 97:2 100.05:391 101.1:32 104.1:6 105.1:11 106.1:0 109.1:22 111.1:0 113.1:5 114.1:0 116.1:13 117.1:18 124.1:16 126.1:45 128.10001:26 129.10001:29 131.10001:6 134.10001:17 137.10001:4 147.10001:7 155.10001:9 163.10001:2 166.10001:8 167.10001:8 175.10001:6 182.10001:17 184.10001:19 185.10001:19 190.10001:11 191.10001:6 193.10001:1 197.10001:10 205.89999:5 206.89999:59 207.89999:26 208.89999:1 209.89999:6 211.89999:3 220.89999:3 226.89999:24 248.89999:10 261.89999:21 265.89999:17 275.89999:9 282.89999:9 283.89999:14 284.89999:10 303.89999:23 316.89999:28 321.89999:8 341.89999:5 355.89999:6 380.89999:11 414.89999:1 428.89999:25 459.89999:14 468.89999:17</t>
  </si>
  <si>
    <t xml:space="preserve">50:20 53:46 54:13 57.05:185 60:103 61:6 62:0 65:19 68:0 69.1:100 71.1:972 72.05:347 73.05:26 74:1 75:153 77:4 78:4 79:31 80:22 81:46 82:47 83:61 84:45 86:49 88:29 89.05:769 90:43 91:11 92:4 95:14 96:62 98:23 99:105 101:7 102:22 104:15 105:2 108:6 113:4 115:12 117:7 119:18 120:16 121:6 123:9 127:5 128:15 131:10 133:24 141:7 144:20 145:7 147:12 154:9 162:23 163:2 165:0 179:25 189:7 193:9 195:16 204:4 221:8 223:11 236:1 259:7 265:3 267:0 272:5 278:19 282:10 283:13 284:5 285:3 307:7 324:16 327:6 339:1 341:1 350:0 357:5 359:11 375:16 376:6 377:10 379:2 381:0 447:17 451:1 476:7 487:3 488:17</t>
  </si>
  <si>
    <t xml:space="preserve">50:20 59:40 60:8 61:62 62:3 63:13 65:10 66:3 73.05:54 75:27 76:34 81:9 82:9 83:40 88:37 89:82 90:4 91:12 92:1 94:12 96.05:238 97.05:373 98.1:64 102.1:14 103.1:28 104.1:1 105.1:14 106.1:8 110.1:0 115.1:73 116.1:2 117.1:41 119.1:37 121.1:9 122.1:17 124.1:25 132.10001:4 133:163 134:36 135:73 136:20 137:18 138:8 143:13 145:7 147:9 149:6 155:4 161:6 163:40 164:12 165:105 166:12 176:13 177:67 178:30 179:29 189:1 190:3 190.89999:224 191.89999:61 192.89999:266 193.89999:55 194.89999:25 206.95:1437 207.95:318 208.89999:307 209.89999:36 210.89999:11 212.89999:10 214.89999:7 224.89999:27 227.89999:11 233.89999:2 248.89999:20 250.89999:3 251.89999:3 256.89999:2 258.89999:7 268.89999:11 271.89999:4 273.89999:8 277.89999:13 279.89999:8 282:56 284:4 285:10 289:11 290:1 292:2 310:8 312:9 324:9 325:6 340:4 341:22 344:8 345:11 348:12 360:17 363:29 369:4 383:1 384:16 400:6 402:0 407:14 411:21 419:5 425:4 440:11 449:16 460:18</t>
  </si>
  <si>
    <t xml:space="preserve">52:40 54:9 55.05:66 56.05:80 59:23 60.05:903 61:105 65:9 67:9 68:2 70.05:71 73.05:581 74:81 75:49 78:29 79:18 80:25 82:5 83:62 84:52 86:38 87:213 88:16 89:105 92:12 93:30 95:77 96:40 97:21 101:50 103:1 105:43 109:10 110:1 114:8 115:57 124:17 130:1 132:36 133:17 134:4 135:1 136:23 140:2 163:2 165:17 191:32 192:13 193:34 206.95:228 207.89999:47 208.89999:55 209.89999:5 215.89999:3 236.89999:21 252.89999:25 264.89999:8 267.89999:21 280.89999:12 354.89999:3 373.89999:4 391.89999:21 416.89999:9 449.89999:7 467.89999:18</t>
  </si>
  <si>
    <t xml:space="preserve">51:12 52:42 53:6 54:11 55.05:25 56.05:257 57.1:12 58.1:0 59.1:37 62.1:6 63.1:12 64.1:26 66.1:16 68.1:43 70.1:129 71.1:3 72.1:0 77.1:11 78.1:7 82.1:34 83.1:45 84.1:471 85.1:1868 86.1:99 91.1:13 93.1:1 97.1:18 100.1:20 102.1:10 104.1:18 107.1:23 108.1:26 121.1:17 128.10001:14 144.10001:26 149.10001:12 165.10001:9 173.10001:22 176.10001:4 177.10001:9 179.10001:16 183.10001:19 189.10001:22 201.10001:10 203.10001:13 206.10001:17 209.10001:17 243.10001:5 260.10001:23 283.10001:13 297.10001:4 299.10001:5 309.10001:7 326.10001:10 329.10001:4 331.10001:11 339.10001:11 344.10001:6 361.10001:12 362.10001:1 364.10001:9 397.10001:5 401.10001:12 421.10001:15 424.10001:8 433.10001:25 439.10001:7 452.10001:7 459.10001:5 468.10001:28 469.10001:2 471.10001:7 480.10001:20 485.10001:21</t>
  </si>
  <si>
    <t xml:space="preserve">50:7 52:43 55.05:99 56.05:207 59.05:117 60.05:168 61.05:46 62:1 64:1 66:8 67:1 69:52 70:35 71:9 73.05:85 74:14 75:35 79:77 83:1 84:267 85.05:1055 86:33 87:50 90:10 97:40 101:9 110:11 114:7 119:27 121:19 123:12 125:5 128:8 133:14 135:10 141:16 147:9 151:1 176:4 177:24 191:17 192:8 193:14 206:4 207:109 209:9 210:10 211:21 214:19 216:6 223:24 237:8 251:38 280.95001:16 283:11 297:34 306:10 311:12 326:4 356:1 431:18 451:13</t>
  </si>
  <si>
    <t xml:space="preserve">50:74 53:22 54:17 55:1 56.1:169 57.05:301 58.05:141 59.1:267 60.1:44 61.1:46 62.1:0 63.1:33 69:199 70:95 71:64 73:139 74:52 75:44 77.05:374 78.1:34 79.1:11 81.1:32 82.1:12 83.1:28 84.05:99 85.1:89 86.1:38 87.1:100 89.1:50 94.1:0 97.1:0 98.1:11 101.1:30 102.1:67 103.1:58 105.1:436 106.1:37 110.1:21 112.1:1 116.1:36 120.1:81 123.1:8 128.10001:18 133.10001:15 150.10001:28 211.10001:25 218.10001:16 226.10001:15 235.10001:29 253.10001:12 256.10001:17 258.10001:17 291.10001:17 301.10001:14 306.10001:27 308.10001:19 309.10001:17 321.10001:26 344.10001:20 371.10001:15 376.10001:27 383.10001:32 397.10001:22 453.10001:5 456.10001:16 466.10001:24</t>
  </si>
  <si>
    <t xml:space="preserve">50:7 51:16 52:42 53:9 55.05:70 56.1:24 58:62 61:0 62:0 64:28 65:2 67:4 69.05:49 70.1:58 71.05:504 72:53 74:20 76:9 78:4 79:41 80:8 89:52 91:0 92:13 93:0 94:1 98.1:7 99.1:2 100.1:9 101.1:18 105.1:1 106.1:13 108.1:41 109.1:30 110.1:9 112.1:11 116.1:19 118.1:11 121.1:7 124.1:0 127.1:24 128.10001:27 129.10001:15 131.10001:14 132.10001:8 138.10001:4 145.10001:4 148.10001:11 149.10001:0 151.10001:0 152.10001:24 154.10001:22 159.10001:6 161.10001:7 163.10001:17 164.10001:28 165.10001:1 168.10001:0 169.10001:15 176.10001:0 178.10001:22 179.10001:5 181.10001:1 188.10001:21 192.10001:1 194.10001:11 205.10001:32 205.89999:8 206.89999:96 207.89999:54 208.89999:16 209.89999:7 230.89999:14 236.89999:26 250.89999:18 253.89999:25 262.89999:9 266.89999:44 269.89999:10 271.89999:14 279.89999:12 280.95001:33 283:9 292:14 294:11 295:28 303:9 355:10 356:26 357:4 358:12 360:24 361:13 363:15 366:15 389:5 390:9 394:3 400:19 401:8 403:16 404:13 413:20 414:21 416:23 420:17 421:13 426:12 436:18 443:17 445:21 448:13 451:29 456:14 473:16 474:14 493:8</t>
  </si>
  <si>
    <t xml:space="preserve">51:157 52:20 53:1 54:1 55.05:1 56.1:0 57.05:221 58.05:242 59:322 60:17 64:10 65:32 66:0 67:10 68:21 72:97 73:222 74:78 75:58 77.05:37 79.1:4 80.1:10 81.1:46 84.05:283 85.1:746 86.1:160 87.1:153 88.1:16 89.1:46 91.1:0 93.1:4 94.1:0 95.1:39 96.1:4 99.1:11 100.1:4 101:39 102.05:540 103:72 106.1:46 107.1:9 109.1:23 111.1:42 113.1:26 114.1:20 117.1:9 119.1:20 120.1:14 121.1:13 126.1:1 128.10001:12 131.10001:12 133.10001:16 142.10001:3 145.10001:16 152.10001:15 159.10001:18 160.10001:14 165.10001:14 167.10001:11 185.10001:19 235.10001:27 284.10001:22 292.10001:10 362.10001:21 372.10001:10 374.10001:20 408.10001:24 440.10001:2 442.10001:19 449.10001:9 460.10001:17 463.10001:26 464.10001:8 466.10001:29 491.10001:35</t>
  </si>
  <si>
    <t xml:space="preserve">50:16 51:54 52:3 53:20 55.05:99 56.05:80 57:354 58:50 59.05:4 61:25 62:12 69.05:586 70.1:61 73.05:45 76:21 77:5 78:17 84.05:70 85.05:344 86:5 87.05:51 90:21 91:6 94:37 95:3 96.1:51 100.1:6 101.1:5 102.1:2 105.1:138 106.1:14 110.1:11 111.1:31 114.1:25 120.1:22 121.1:5 124.1:3 125.1:26 130.10001:16 131.10001:1 132.10001:1 148.10001:13 149.10001:16 151.10001:16 158.10001:11 162.10001:6 165.10001:7 169.10001:8 170.10001:14 175.10001:2 178.10001:20 180.10001:9 185.10001:13 187.10001:27 189.10001:23 194.10001:10 195.10001:29 198.10001:19 200.10001:6 203.10001:5 205.10001:4 208.89999:14 209.89999:8 214.89999:3 234.89999:5 244.89999:13 250.89999:21 251.89999:13 252.89999:24 253.89999:27 254.89999:9 276.89999:6 283:7 284:11 285:14 294:21 295:23 303:12 305:39 308:25 313:11 318:6 327:18 332:27 333:5 341:14 342:16 355:1 356:12 404:9 429:7 497:6</t>
  </si>
  <si>
    <t xml:space="preserve">50:20 51:16 52:33 53:56 54:27 56.05:27 59:17 61:4 63:19 65:13 68:12 71:34 72:6 75:23 77.05:90 78.1:10 79.1:100 80.1:41 81.1:52 83.1:21 84.1:45 85.05:147 86.1:17 87.1:26 88.1:8 89.1:83 90.1:32 91.1:49 92.1:2 93.1:15 94.1:6 95.1:13 99:23 100:0 101:5 102:6 103:17 104:13 105:18 106:36 107.1:518 108.1:380 109.1:41 110.1:0 111.1:25 112.1:32 113.1:20 114.1:16 116.1:8 118.1:2 119.1:10 123.1:14 128.10001:7 129.10001:12 130.10001:11 131.10001:20 133.10001:11 135.10001:6 136.10001:2 138.10001:1 144.10001:6 147.10001:14 150.10001:10 151.10001:11 154.10001:10 159.10001:10 161.10001:15 162.10001:23 163.10001:45 164.10001:31 165.10001:10 167.10001:11 171.10001:9 178.10001:8 179.10001:4 188.10001:17 189.10001:19 191.10001:25 205.10001:12 206.95:23 208:1 209:12 210:5 218:14 219:9 240:9 245:2 251:9 253:0 267:12 269:8 274:6 282:7 283:7 292:11 308:10 326:11 335:5 347:18 353:20 355:17 361:18 402:22 406:13 415:17 429:21 460:3 463:7 493:8</t>
  </si>
  <si>
    <t xml:space="preserve">50:62 51:58 52.05:142 53:1125 54.05:956 55.05:8642 56:450 57.05:141 58:156 59.1:22 61.05:105 62:22 63:15 65:22 66.05:462 67:117 69.05:396 70.05:1190 71.05:176 72.1:124 73.1:29 75.1:64 76.1:1 77.1:25 78.1:11 79.1:45 80.1:59 83.05:1411 84.1:106 88.1:22 89.1:189 90.1:22 97.1:165 98.1:52 101.1:7 102.1:43 103.1:24 106.1:4 107.1:124 108.1:122 109.1:29 110.1:10 111.1:26 112.1:41 113.1:24 117.1:18 118.1:14 120.1:14 121.1:25 122.1:3 124.1:4 125:44 126.05:10576 127.1:653 128.10001:64 129.10001:17 137.10001:6 146.10001:10 149.10001:11 151.10001:16 155.10001:5 163.10001:17 164.10001:3 166.10001:2 170.10001:28 172.10001:27 179.10001:5 188.10001:21 191.10001:3 206.10001:6 207.10001:4 214.10001:8 219.10001:18 223.10001:5 227.10001:22 250.10001:11 270.10001:19 273.10001:5 308.10001:10 314.10001:14 320.10001:12 342.10001:8 343.10001:9 344.10001:9 355.10001:13 365.10001:20 436.10001:0 460.10001:21 463.10001:16 472.10001:1 492.10001:7</t>
  </si>
  <si>
    <t xml:space="preserve">50:9 52:9 53:104 54.05:104 55.05:648 56.05:40 57.1:71 59.1:630 60.1:25 61.1:72 62.1:6 63.1:29 65.1:28 66.05:18 67.1:203 68.05:241 69.05:130 70:29 71.05:203 72:36 74:21 76:29 77:42 79:112 81:118 82.1:32 83.1:160 84.05:34 85.05:0 86.1:27 91.1:25 92.1:0 93.1:205 94.1:336 95.1:43 96.1:19 97.1:77 100.1:14 103.1:28 104.1:4 105.1:29 106.1:13 109.1:20 110.1:29 111.1:141 112.1:35 116.1:12 119.1:13 120.1:20 124.1:20 125:29 126.05:98 127:2 128:9 132:3 133:18 134:6 137:21 146:5 151:2 153:22 156:5 159:4 160:15 171:1 174:11 175:8 180:11 181:15 193:14 211:17 214:11 218:0 220:8 226:17 236:6 240:8 260:6 268:0 283:12 288:6 295:10 300:20 302:14 313:18 315:7 318:3 323:2 331:14 335:23 342:6 363:13 366:17 368:11 376:10 380:2 389:18 390:7 392:20 394:16 402:26 403:10 422:6 437:11 440:11 446:14 457:13 471:18 475:5 480:6 483:17 486:12 490:23 492:9</t>
  </si>
  <si>
    <t xml:space="preserve">50:26 51:89 52:43 53.05:322 55.05:642 56.1:35 58.05:64 62.1:12 63.1:30 64.1:9 65.05:230 66.1:59 67.05:2330 68.1:139 69.05:449 70.05:101 71.05:272 74:9 75:96 77.05:531 78.1:111 79.1:780 80.1:210 81.05:1030 82.1:277 83.05:323 84.1:285 85.1:68 89.1:12 90.1:102 91.1:584 92.15:155 93.1:3720 94.15:292 95.1:1468 96.1:279 97.1:143 98.1:34 100.1:9 103.1:32 104.1:41 105.15:272 106.1:261 107.1:870 108.15:981 109.1:909 110.1:143 111.1:8 112.1:10 115.1:52 117.1:10 119.1:87 120.1:55 121.1:100 122.1:208 123.1:739 124.1:41 125:32 133.14999:349 134.2:35 136.2:8 137.2:36 139.2:6 148.14999:296 149.2:31 150.2:6 151.2:116 152.2:16 165.2:6 190.2:3 191.2:23 193.2:45 200.2:6 207.2:143 208.2:33 209.2:22 237.2:27 248.2:6 250.2:13 294.20001:11 300.20001:7 305.20001:18 309.20001:12 312.20001:2 325.20001:3 332.20001:8 342.20001:13 366.20001:12 377.20001:13 381.20001:14 407.20001:5 422.20001:11 437.20001:2 445.20001:4 450.20001:18 454.20001:4 479.20001:7 488.20001:12</t>
  </si>
  <si>
    <t xml:space="preserve">50:6 51:6 56.1:50 58.1:17 59:6 61:15 62:7 63:2 71.05:38 72:67 73:1 74:3 83:53 87:6 88:28 89:47 91:62 92:2 95:518 96:63 98:39 101:1 102:23 103:11 104:18 108:16 110:1 117:20 118:27 119:50 120:8 121:10 122:1 125:1 126:53 127:22 129:16 130:6 131:6 133.05:8 134:28 143:9 162:14 168:13 169:3 178:14 179:24 180:15 188:6 189:6 192:8 193:49 203:3 205:6 205.89999:26 206.89999:74 207.89999:0 208.89999:23 218.89999:17 221.89999:8 222.89999:25 223.89999:18 232.89999:13 236.89999:11 240.89999:17 252.89999:0 262.89999:16 265.89999:8 266.89999:21 267.89999:15 268.89999:25 269.89999:5 278.89999:1 279.89999:21 280.95001:20 282.89999:7 289.89999:21 322.89999:20 324.89999:2 325.89999:8 340.89999:2 355.89999:13 374.89999:7 401.89999:5 422.89999:8 490.89999:5</t>
  </si>
  <si>
    <t xml:space="preserve">56:66 57.05:528 58.05:34 60:0 63:5 72.05:518 85.05:63 86:24 89:2 95.05:113 100:50 104:8 105:9 109:0 113:22 115:20 119:23 120:12 124:17 127:8 128:741 129:75 130:22 131:4 133:21 135:17 142:6 147:1 149:7 161:19 171:5 177:7 178:15 179:1 191:19 193:1 195:13 206.89999:30 207.89999:11 208.89999:4 222.89999:35 233.89999:3 243.89999:10 250.89999:1 253.89999:24 264.89999:4 268.89999:16 270.89999:21 273.89999:8 281:74 341:3 356:8 452:10 492:5</t>
  </si>
  <si>
    <t xml:space="preserve">55:84 57.05:8 58.05:144 59.05:757 60.1:20 63.1:11 65.1:0 66.1:6 67.1:194 68.05:205 69.05:115 71.05:106 76:7 77:9 78:17 79:19 80:26 83.1:86 84.1:30 91.1:47 93.05:258 94.2:307 97.2:44 98.2:8 99.2:2 100.2:111 102.2:4 104.2:13 111.2:183 112.2:20 113.2:18 117.2:0 125:1 127:10 129:0 136:29 137:18 143:8 144:36 149:10 155:5 159:2 160:1 162:4 181:37 203:14 224:6 227:18 234:9 238:9 251:1 252:8 254:9 270:19 275:14 276:8 282:3 288:3 298:2 302:0 311:13 320:3 325:16 326:18 330:17 332:20 360:20 373:3 393:0 396:3 402:18 411:2 420:6 438:5 450:8 452:2 455:9 462:20 475:10 491:5 495:10</t>
  </si>
  <si>
    <t xml:space="preserve">54:12 55.05:83 58:77 59:504 60.05:38 61:17 63:11 64:2 66:2 67.05:85 68:172 69.05:250 70:258 71.05:96 75:29 78:21 81:59 82:7 83:41 86:11 90:5 91:33 92:1 93:138 94.1:174 97.1:22 99.1:10 100.1:1 101.1:9 102.1:45 105.1:5 108.1:12 110.1:15 111.1:116 112.1:20 113.1:31 114.1:28 116.1:2 117.1:43 118.1:21 120.1:4 123.1:1 126.1:6 129.10001:2 130.10001:14 131.10001:26 132.10001:6 134.10001:9 136.10001:10 147.10001:2 149.10001:11 151.10001:12 152.10001:12 153.10001:26 155.10001:27 180.10001:4 189.10001:2 191.10001:11 193.10001:1 194.10001:11 196.10001:10 206.95:19 208:25 209:18 219:16 225:29 228:17 239:12 249:13 260:14 267:13 268:7 274:13 282:27 283:16 298:2 307:14 310:7 319:6 322:7 327:21 331:10 333:7 336:18 341:15 348:3 355:10 356:5 360:8 365:19 366:22 369:3 377:19 378:7 381:21 408:6 413:11 422:2 425:7 426:11 429:11 430:5 432:17 435:12 436:14 438:12 452:9 460:9 463:5 465:6 472:20 475:20 478:12 481:20 500:7</t>
  </si>
  <si>
    <t xml:space="preserve">52:72 54.05:40 55:631 56.05:37 59:133 61:19 62:8 67:1 68:85 69.05:29 73.05:1 77:23 79:4 80:39 82:83 83.05:702 86:0 87:58 88:24 89:56 91.05:64 94:50 95:54 96:58 100:29 101:19 103:46 104:2 106:24 111:23 113:73 114:41 116:5 121:13 125:33 128:11 132:2 134:24 135:12 144:28 145:17 149:2 154:9 163:15 191:6 192:0 193:20 207:19 210:12 222:2 224:20 231:12 249:18 251:15 268:26 271:13 281:35 283:13 284:32 286:13 319:0 337:23 341:24 349:18 356:7 379:0 383:8 432:12</t>
  </si>
  <si>
    <t xml:space="preserve">50:38 51:98 52:124 53:208 54:12 57.1:95 60.05:34 61.1:24 62.1:24 63.1:94 64.1:50 65.1:108 66.1:6 75:27 76:22 77:44 78:11 79:10 81:731 82:7 91:79 92:7 96:15 99:21 102:27 103:5 104:13 108:6 109:1393 110:72 111:38 113:52 114:21 115:102 116:35 117:181 119:3 120:19 123.1:8 124.05:891 125.1:41 127.1:4 129.10001:9 131.10001:44 132.10001:124 134.10001:10 135.10001:2 137.10001:10 140.10001:14 145.10001:12 147.10001:10 152.10001:5 158.10001:12 161.10001:4 166.10001:12 174.10001:14 185.10001:5 191.10001:4 194.10001:15 203.10001:20 207.89999:12 213.89999:16 216.89999:16 221.89999:7 223.89999:2 233.89999:7 242.89999:17 243.89999:11 247.89999:11 264.89999:8 265.89999:6 266.89999:7 269.89999:14 273.89999:2 278.89999:9 284.89999:3 290.89999:9 292.89999:3 295.89999:6 300.89999:25 314.89999:1 324.89999:3 325.89999:5 326.89999:22 330.89999:8 333.89999:0 345.89999:3 350.89999:12 354.89999:17 380.89999:4 381.89999:15 382.89999:13 396.89999:14 400.89999:6 403.89999:17 405.89999:8 406.89999:16 414.89999:1 423.89999:30 426.89999:21 432.89999:14 436.89999:4 438.89999:8 449.89999:4 451.89999:5 453.89999:11 463.89999:19 464.89999:8 466.89999:4 468.89999:14 475.89999:15 486.89999:10 495.89999:7</t>
  </si>
  <si>
    <t xml:space="preserve">50:7 51:19 52:34 53.05:101 54:3 55.05:49 56.1:52 57.05:12 60:5 61:47 62:20 63:4 64:0 65:16 66:24 67.1:117 69.05:1128 70.05:18 73.05:41 74:98 77:32 79.05:195 81.1:140 82.1:94 83.05:102 84:6 85:124 86:26 88:64 89:30 91:16 93:85 94:5 95:5 98:10 99:24 101:11 102:23 103:77 104:3 106:7 107:179 108:31 109:37 113:10 120:14 122:30 123:29 128:22 133:18 135:44 138:2 142:15 145:12 147:7 149:9 156:10 163:2 164:14 165:21 177:12 178:2 189:14 196:8 199:24 201:8 203:3 206.95:34 209:32 210:0 216:6 221:15 222:15 223:15 226:15 229:18 232:13 236:22 238:28 241:3 249:5 256:13 257:11 261:15 265:17 266:0 273:3 281:20 285:0 289:1 297:16 298:11 299:10 306:5 310:8 327:20 328:4 331:2 351:14 356:26 368:5 369:4 370:3 371:16 373:16 390:13 391:15 398:20 409:5 410:16 413:10 417:16 424:7 428:14 431:2 433:10 440:4 444:6 447:17 448:1 449:17 450:15 465:2 466:10 467:12 472:4 475:21 480:10 483:2 485:11 487:6</t>
  </si>
  <si>
    <t xml:space="preserve">50:35 51:21 52:9 53:70 54:73 55.05:96 56.05:117 57.05:1931 58.05:64 60.05:40 61:29 62:10 64:0 65:7 66:13 69.05:132 76:30 77:39 78:5 79:2 81:12 82:4 83.1:120 84.1:47 85.1:69 87.1:17 88.1:5 91.1:3 98.1:57 99.1:13 105.1:10 106.1:50 107.1:34 109.1:25 110.1:7 113.1:17 116.1:14 118.1:0 122.1:34 124.1:50 126.1:59 127.1:2 128.10001:15 134.10001:3 135.10001:12 147.10001:8 150.10001:7 162.10001:1 163.10001:0 178.10001:3 205.10001:3 216.89999:7 227.89999:0 236.89999:13 241.89999:13 249.89999:10 251.89999:4 254.89999:16 264.89999:7 265.89999:21 319.89999:14 327.89999:19 328.89999:10 330.89999:2 338.89999:9 351.89999:4 352.89999:8 354.89999:17 355.89999:33 376.89999:2 387.89999:3 392.89999:20 400.89999:10 401.89999:1 402.89999:11 417.89999:23 428.89999:5 441.89999:16 453.89999:1 466.89999:1 474.89999:20 480.89999:7 487.89999:12 493.89999:10</t>
  </si>
  <si>
    <t xml:space="preserve">50:25 51:105 52:30 53.05:269 54:55 55.05:1776 56.05:234 58.1:59 59:85 62:22 63:9 64:23 65:100 66:12 67.05:633 68.1:358 69.05:1224 70.15:380 71.05:3785 72.05:299 73.05:12 74.1:38 75.1:16 77:354 78:63 79.05:399 80.05:978 81.05:300 82.05:132 83.05:487 84.05:216 85.1:229 86.1:94 88.1:4 91:287 92.1:446 93.05:1860 94.1:277 95.1:61 96.1:210 97.1:50 98.1:0 99.1:32 101.1:15 103.1:23 104.1:30 105.05:354 106.1:27 107.1:152 108.1:51 109.05:149 110.1:2 111.1:78 112.1:56 113.1:56 115.1:15 116.1:29 117.1:15 118.1:7 119.1:37 120.1:17 121.1:494 122.1:27 123.1:4 126.1:7 127.1:43 128.10001:11 131.10001:8 135.10001:17 136.10001:142 139.10001:22 142.10001:12 148.10001:16 151.10001:4 155.10001:16 166.10001:9 177.10001:8 184.10001:11 186.10001:10 187.10001:25 189.10001:6 191.10001:2 192.10001:5 202.10001:8 206.95:4 208:6 209:0 221:13 243:8 248:12 249:2 251:25 256:14 257:10 271:9 274:17 281:23 282:4 300:9 321:4 337:21 341:7 344:13 351:1 356:14 359:5 363:7 372:24 399:2 415:8 428:17 432:7 438:6 440:10 457:2 458:15 461:13 463:3 466:0 472:17 473:12 474:7 486:21 497:9</t>
  </si>
  <si>
    <t xml:space="preserve">50:16 51:13 52:4 53:72 54:37 55.05:109 57.1:108 59.1:45 62.1:0 63.1:8 65.1:26 67.1:215 68.1:197 70.05:121 71.1:652 72.1:35 73.1:1 75.1:20 76.1:1 77.1:51 78.1:30 79.1:4 81.1:0 82.1:274 83.1:0 84.1:1 85.1:87 86.1:13 88.1:16 89.1:9 92.1:19 94.1:16 98.1:86 100.1:10 101.1:11 104.1:6 106.1:8 108.1:4 110.1:4 112.1:10 113.1:34 115.1:20 118.1:14 120.1:3 121.1:9 124.1:4 126.1:36 127.1:22 128.10001:16 129.10001:5 131.10001:15 135.10001:14 143.10001:14 145.10001:8 154.10001:2 155.10001:0 159.10001:5 163.10001:11 165.10001:17 166.10001:0 168.10001:8 169.10001:17 170.10001:20 171.10001:18 172.10001:9 177.10001:11 178.10001:7 179.10001:11 181.10001:19 183.10001:7 185.10001:10 187.10001:21 189.10001:9 190.10001:5 193.10001:17 199.10001:11 200.10001:12 201.10001:23 202.10001:6 203.10001:8 208.10001:2 215.10001:4 216.10001:1 220.10001:15 222.10001:9 231.10001:2 240.10001:6 243.10001:10 245.10001:5 252.10001:8 257.10001:10 263.10001:8 267.10001:33 268.10001:22 269.10001:16 272.10001:2 277.10001:12 281.10001:7 289.10001:4 292.10001:9 294.10001:17 295.10001:15 301.10001:15 303.10001:6 306.10001:7 308.10001:12 313.10001:13 315.10001:6 317.10001:13 327.10001:10 329.10001:14 336.10001:19 341.10001:4 344.10001:3 350.10001:14 355.10001:21 357.10001:4 360.10001:14 370.10001:14 374.10001:11 375.10001:14 376.10001:16 377.10001:2 378.10001:15 380.10001:5 392.10001:14 398.10001:9 399.10001:10 400.10001:2 401.10001:16 402.10001:18 407.10001:2 413.10001:3 418.10001:20 428.10001:15 430.10001:10 434.10001:11 435.10001:5 438.10001:14 439.10001:2 440.10001:10 448.10001:4 452.10001:6 456.10001:9 460.10001:13 465.10001:21 468.10001:23 476.10001:19 477.10001:9 478.10001:9 485.10001:12 489.10001:17 492.10001:11 495.10001:16 496.10001:15 497.10001:20</t>
  </si>
  <si>
    <t xml:space="preserve">50:1 54:14 55.05:1 58.1:68 59.05:84 65:15 66:2 67:5 73.05:899 75.05:7 81:3 83:17 84:2 86:8 89:12 90:23 92:3 94:22 98.1:27 99.1:2 100.1:14 101.1:15 103.1:35 105.1:15 106.1:5 107.1:4 108.1:2 109.1:17 110.1:0 111.1:36 115.1:8 116.1:19 121.1:0 122.1:8 131.10001:23 134:7 135:19 142:9 144:14 146:8 148:8 149:16 152:4 162:4 164:35 165:0 166:20 167:21 170:6 176:17 177:10 178:8 179:20 183:10 187:17 191:22 195:2 197:8 200:8 203:10 205:2 212.89999:5 214.89999:2 222.89999:3 231.89999:17 238.89999:5 239.89999:3 243.89999:11 249.89999:4 251.89999:4 252.89999:14 253.89999:24 256.89999:15 259.89999:15 264.89999:39 265.89999:14 266.95001:67 267.95001:42 268.89999:21 269.89999:19 270.89999:1 281:0 282:28 284:12 285:13 286:7 292:10 293:26 295:10 310:9 311:0 322:14 323:8 325:15 327:0 328:14 339:0 342:8 343:11 346:11 348:7 350:17 354:20 355:96 356:25 358:8 363:3 366:18 369:26 370:14 375:9 378:8 387:3 390:11 392:6 393:9 396:7 401:17 405:7 407:4 408:14 417:12 421:1 428:4 429:17 438:2 446:4 448:11 461:6 464:22 468:2 472:16 477:15 480:22 483:2 492:18 495:18 499:0</t>
  </si>
  <si>
    <t xml:space="preserve">50:13 51:51 52:1 53.05:253 54.1:180 55.05:166 56.05:49 59:18 62:4 63:9 65:44 66:40 67.1:355 68.05:66 69.05:2335 70:112 74:37 75:39 76:37 77:96 78:49 79.05:380 80.1:28 81.05:321 82.05:278 83:112 85:7 91:29 92:1 93:31 94:93 95:13 96:46 101:15 103:24 104:11 105:12 106:16 107:136 108:34 110:51 112:54 116:14 118:0 119:22 121:41 122:44 128:13 131:6 134:7 135:91 137:48 138:91 139:7 140:8 141:7 150:67 151:7 152:10 154:4 168:19 174:8 177:16 185:5 189:12 190:2 191:9 194:3 203:11 209.89999:3 229.89999:2 237.89999:13 240.89999:8 241.89999:3 251.89999:12 252.89999:1 254.89999:10 257.89999:25 264.89999:26 265.89999:23 266.89999:68 269.89999:13 272.89999:12 280.89999:36 281.89999:11 283.89999:5 324.89999:12 325.89999:5 334.89999:13 336.89999:14 339.89999:16 340.89999:15 341.89999:7 342.89999:9 343.89999:7 344.89999:24 345.89999:10 354.89999:19 360.89999:8 364.89999:5 377.89999:9 388.89999:12 391.89999:3 399.89999:10 401.89999:4 417.89999:9 423.89999:18 428.89999:4 429.89999:9 442.89999:8 455.89999:9 474.89999:14 475.89999:7 476.89999:19 479.89999:24 487.89999:14 488.89999:2 492.89999:25 493.89999:16 494.89999:4 496.89999:5 497.89999:23 499.89999:21</t>
  </si>
  <si>
    <t xml:space="preserve">50:22 51:60 52:113 53.05:89 54.05:114 55.05:267 56:53 57.05:26 60.05:49 61.1:11 62.1:12 65.1:12 67.05:77 68.1:16 69.05:0 70.05:68 71.05:486 72:32 73.05:30 77:42 78:2 80:11 82.05:20 84.1:36 86.1:8 87.1:11 88.1:24 91.1:126 92.1:49 93.1:60 94.1:57 95.1:34 96.1:47 97:194 98:42 99:3 103:8 105:25 106:18 109:36 110:16 111:39 112:23 113:22 114:1 115:21 117:30 121:41 122:15 123:29 124:3 125:26 126:814 127:25 131:11 133:36 136:15 138:71 141:9 142:10 143:12 145:15 153:15 155:12 167:10 170:16 179:33 181:10 183:22 184:26 186:12 188:9 191:0 192:1 193:39 195:12 200:13 205:6 206.95:8 207.89999:25 208.89999:10 210.89999:25 211.89999:17 222.89999:1 223.89999:14 224.89999:16 226.89999:10 230.89999:18 234.89999:12 237.89999:5 239.89999:23 247.89999:14 248.89999:6 249.89999:12 252.89999:2 253.89999:21 274.89999:12 276.89999:9 281.89999:1 282.89999:6 284.89999:2 293.89999:9 294.89999:7 295.89999:11 297.89999:16 317.89999:3 338.89999:14 350.89999:10 352.89999:3 356.89999:24 357.89999:24 366.89999:23 370.89999:11 379.89999:28 391.89999:10 400.89999:5 402.89999:12 403.89999:9 404.89999:16 412.89999:27 414.89999:15 421.89999:13 430.89999:15 431.89999:18 433.89999:0 444.89999:10 446.89999:8 449.89999:27 453.89999:12 462.89999:13 471.89999:3 472.89999:22 487.89999:13 491.89999:7 494.89999:13</t>
  </si>
  <si>
    <t xml:space="preserve">51:3 53:1 54.1:16 55.05:515 56.05:162 57:361 58:95 59.05:69 60:79 61.05:256 62:31 64:1 65:30 67.1:305 68:76 69.05:23 71.05:200 72.1:85 73.05:142 74:1 76:15 79:5 81:27 82.1:7 83:72 84:1 85:1 87:16 88:49 89:46 91:61 100:278 101:35 102:23 104:6 105:6 108:9 109:1 112:1 114:42 115:32 116:18 119:19 120:15 122:13 123:19 128:27 129:5 131:17 134:35 137:3 141:6 150:13 154:14 155:11 163:22 177:15 178:16 179:9 191:49 192:5 193:17 194:10 210:15 219:18 251:14 252:13 269.89999:23 271.89999:19 281:50 282:0 311:24 317:16 325:8 339:1 355.89999:15 401.89999:30 460.89999:17 494.89999:16</t>
  </si>
  <si>
    <t xml:space="preserve">53:3 54:14 56.05:43 57:295 59.05:63 64:3 67.05:17 70.1:31 71.05:47 72.1:2 84:26 85:887 86:102 87:7 94:7 98:30 99:40 102:5 104:22 105:15 106:8 107:11 109:28 114:21 115:17 117:0 120:1 124:8 125:12 126:6 128:19 133:12 147:4 149:4 154:5 165:1 178:12 189:12 192:15 200:11 202:12 204:17 206.95:23 207.89999:23 208.89999:5 218.89999:28 224.89999:13 243.89999:13 248.89999:11 250.89999:25 251.89999:15 259.89999:2 261.89999:8 268.89999:19 269.89999:6 270.89999:20 276.89999:15 281:43 297:1 300:12 309:19 310:15 312:5 324:4 327:8 330:5 333:3 342:8 350:15 353:3 355:47 356:27 357:6 370:16 409:4 465:8</t>
  </si>
  <si>
    <t xml:space="preserve">51:9 52:7 53:18 54:28 55.05:163 56.05:169 57:3 58:13 59:69 60.05:487 61.05:2795 62:112 63:5 64:0 65:0 66:17 67:36 68:36 70.1:10 71.1:75 72.05:818 74.05:288 76:12 79:44 80:14 81:27 82:49 83:37 84:73 85.1:202 86.1:18 90.1:58 94.1:12 95.1:44 96.1:8 97.1:11 98.1:46 99.1:19 101.1:74 104.1:19 106.1:4 107.1:16 108.1:1 109.1:10 110.1:8 111.1:6 113.1:2 118.1:27 122.1:11 123.1:16 125.1:16 126.1:29 127.1:31 129.10001:1 133.10001:5 135.10001:5 139.10001:11 141.10001:12 150.10001:8 153.10001:3 154.10001:11 160.10001:4 165.10001:7 168.10001:1 171.10001:21 177.10001:25 186.10001:1 188.10001:6 190.10001:17 193.10001:6 198.10001:5 199.10001:2 202.10001:12 205.10001:10 208.10001:11 210.10001:10 212.10001:0 220.10001:8 234.10001:10 235.10001:8 254.10001:27 257.10001:12 259.10001:13 264.10001:19 267.10001:14 270.10001:11 282.10001:3 305.10001:7 314.10001:6 317.10001:10 318.10001:11 327.10001:17 329.10001:5 332.10001:12 338.10001:11 339.10001:9 342.10001:6 357.10001:1 364.10001:11 365.10001:17 373.10001:7 379.10001:7 392.10001:17 396.10001:28 397.10001:5 409.10001:1 427.10001:4 434.10001:10 452.10001:1 468.10001:4 474.10001:2 496.10001:10 498.10001:2</t>
  </si>
  <si>
    <t xml:space="preserve">50:12 52:1 53:12 54.05:24 55.05:192 56.05:1742 57.05:542 58:61 60.05:156 61.05:133 63:5 64:10 65:8 71.1:56 72.05:107 73:77 74.05:215 76:2 84:49 86:24 88:2 90:3 92:28 94:31 100:41 101.1:8 102.05:2301 103.1:81 110.1:22 112.1:19 117.1:26 119.1:14 120.1:37 121.1:4 129.10001:13 133.10001:2 135.10001:12 136.10001:19 139.10001:7 140.10001:14 147.10001:22 149.10001:7 151.10001:20 155.10001:9 164.10001:7 169.10001:8 176.10001:30 191.10001:13 195.10001:2 198.10001:22 217.10001:8 229.10001:17 247.10001:2 248.10001:10 275.10001:5 278.10001:2 300.10001:14 315.10001:17 322.10001:5 328.10001:19 330.10001:9 337.10001:21 341.10001:11 343.10001:20 352.10001:3 366.10001:15 370.10001:16 407.10001:10 414.10001:17 429.10001:18 433.10001:27 443.10001:7 444.10001:0 446.10001:5 447.10001:15 452.10001:9 455.10001:3 467.10001:11 468.10001:22 484.10001:16 495.10001:6</t>
  </si>
  <si>
    <t xml:space="preserve">50:18 51:48 52:24 53:68 54:66 55.05:53 56.05:272 57:93 59.05:36 62:3 65:19 66:0 67.05:86 70:8 73.05:0 74.05:80 75:9 76:1 77:14 78:6 79:47 80:61 81:11 82:90 83:29 89:15 92:19 93:7 95.1:133 96.05:59 102.05:437 103.1:45 105.1:14 108.1:17 109.1:10 110.1:1 115.1:28 116.1:18 118.1:4 119.1:13 120.1:18 121.1:16 122.1:5 123.1:83 124.1:7 126.1:2 127.1:3 129.10001:1 133.10001:7 134.10001:3 141.10001:3 147.10001:13 148.10001:18 152.10001:9 153.10001:9 154.10001:16 163.10001:19 165.10001:12 166.10001:13 174.10001:13 175.10001:0 177.10001:12 190.10001:2 191.10001:1 193.10001:0 205.10001:15 209:19 223:20 225:16 232:3 237:3 249:39 251:1 252:6 259:8 266:17 266.95001:82 268:33 269:22 270:4 271:17 273:5 281:24 289:11 292:21 299:16 302:11 304:8 307:12 317:10 323:3 324:6 354.95001:105 355.89999:0 360.89999:7 400.89999:2 419.89999:8 443.89999:10 450.89999:19 453.89999:10 490.89999:1</t>
  </si>
  <si>
    <t xml:space="preserve">50:25 52:7 53:29 54:6 58.1:14 59.05:81 60:47 61:73 62:38 63:9 65:2 66:1 72.1:30 75.05:380 76:38 77.05:136 79:6 80:8 81:22 82:14 83:4 85:2 88:28 89:84 90:28 91:25 92:0 93:30 95:25 97:5 100:9 101:87 102:12 103.05:892 104:103 105:98 111:19 113:5 114:27 115:10 116:11 117.05:242 118.1:26 119.1:59 120.1:5 121.1:74 125.1:10 129.10001:16 130.10001:4 131.10001:7 133.10001:16 134.10001:6 139.10001:4 140.10001:3 146.10001:8 147.10001:103 148.10001:30 149.10001:91 164.10001:12 166.10001:6 167.10001:1 177.10001:79 178.10001:8 179.10001:9 185.10001:2 187.10001:6 191.10001:9 202.10001:2 213.89999:25 222.89999:0 224.89999:14 235.89999:4 252.89999:12 264.89999:18 267.89999:15 269.89999:9 270.89999:17 283:38 285:2 286:3 287:8 291:8 312:9 315:3 329:18 331:16 332:12 334:2 337:12 339:10 342:3 346:16 354:2 357:19 363:3 379:9 402:13 403:3 407:11 411:6 419:11 424:3 429:30 438:4 443:21 455:10 468:8 474:2 478:8 479:9 496:8</t>
  </si>
  <si>
    <t xml:space="preserve">50:6 52:21 53:102 54.05:114 55:970 57.1:67 58:174 59:108 66:17 67:109 68:150 69.05:90 70.1:51 71.1:51 72.05:1594 73.05:1901 74.05:297 75:150 84:31 85:106 86:13 87:59 88:58 89:51 92:28 96:86 97:11 99:11 100.1:30 101.05:2328 102.1:205 103.1:91 107.1:9 111.1:19 112.1:4 113.1:37 114.1:12 115.1:509 116.1:97 117.1:96 119.1:18 120.1:34 122.1:3 123.1:13 126.1:18 127.1:11 128.10001:19 129.10001:83 130.10001:35 131.10001:24 132.10001:12 134.10001:27 137.10001:8 143.10001:8 144.05:1115 145.10001:80 147.10001:13 149.10001:3 153.10001:16 156.10001:12 162.10001:3 169.10001:9 177.10001:22 178.10001:6 184.10001:5 185.10001:13 187.10001:17 189.10001:13 192.10001:10 196.10001:12 197.10001:12 199.10001:1 202.10001:14 207.10001:0 210.10001:7 217.10001:5 226.10001:1 237.10001:3 246.10001:3 252.10001:22 253.10001:14 256.10001:3 260.10001:12 265.10001:15 266.10001:11 267.10001:46 268.10001:17 279.10001:10 280.10001:10 281.10001:21 292.10001:3 302.10001:9 305.10001:2 314.10001:5 324.10001:9 332.10001:10 338.10001:1 341.10001:8 342.10001:9 344.10001:3 346.10001:7 347.10001:19 353.10001:2 355.10001:45 356.10001:30 364.10001:9 366.10001:3 396.10001:3 404.10001:10 409.10001:26 418.10001:5 428.10001:4 433.10001:2 434.10001:7 437.10001:1 442.10001:12 446.10001:4 456.10001:9 457.10001:15 458.10001:17 460.10001:9 461.10001:12 464.10001:1 473.10001:19 479.10001:7 486.10001:4 487.10001:6 489.10001:13 498.10001:10</t>
  </si>
  <si>
    <t xml:space="preserve">50:28 51:9 52:21 54:47 55.05:110 56:42 57:122 59.05:6 60.05:97 61:4 63:20 64:0 66:37 67.05:30 68:601 69.05:95 70.1:39 72:90 74.05:93 75:338 76:33 77:0 78:0 79:45 80:3 81:80 82:61 83:50 84:64 85:60 86:7 87:10 88:35 89:2 92:36 93:11 95:10 96.05:309 97:83 100:36 101:146 102:42 103:13 104:38 106:1 109:50 110:6 111:22 113:32 114:3 115:67 118:10 119:70 123:17 124:32 130:21 131:1 133:56 136:14 144:58 145:1 146:5 148:2 152:35 156:11 157:8 161:14 164:5 175:5 176:23 177:7 178:20 184:1 192:8 194:10 200:9 201:2 204:7 206:21 208:22 210:16 219:23 222:12 224:22 237:30 239:4 240:12 249:60 259:10 265.89999:11 268.89999:9 269.89999:20 281:70 282:41 283:51 284:9 287:7 309:9 322:4 325:8 326:10 331:28 332:13 337:16 340:7 343:25 344:12 352:22 354:3 355:71 355.89999:38 357:59 358:24 359:15 362:19 366:24 381:7 390:9 392:14 398:14 399:14 408:19 411:6 413:10 417:22 422:15 426:19 434:5 435:20 444:5 460:4 475:12</t>
  </si>
  <si>
    <t xml:space="preserve">54:15 58:30 59.05:70 60:91 61:78 62:25 63:38 64:12 65:28 66:19 73.05:61 74.05:37 75:1857 76:213 77:397 78:43 84:16 88:14 89:115 90:30 91.1:165 92.1:6 96.05:56 98:1 101:237 102:16 103:100 104:6 105.05:685 106.1:104 107.1:40 109.1:31 110.1:0 115.1:13 116.1:35 117.1:56 118.1:30 119:307 120:46 121:87 122:8 128:6 129:14 130:10 131:56 132:8 135:13 137:4 139:9 145:24 147:11 149:21 151:11 157:10 162:8 163:19 165:22 169:3 179:18 181:7 186:11 191:20 192:17 193:4 195:19 203:6 204:1 205:8 208:17 210:5 233:5 235:10 251:2 253:7 261:8 263:0 265:9 268:1 276:9 279:21 293.89999:11 295.89999:12 315.89999:19 318.89999:15 326.89999:18 335.89999:5 341.89999:1 350.89999:14 354.89999:52 417.89999:3 445.89999:17 453.89999:2 458.89999:18 480.89999:16</t>
  </si>
  <si>
    <t xml:space="preserve">52:4 54:0 55.05:1 57.05:120 58.05:111 59.05:244 60:29 61:93 62:22 63:36 64:41 65:37 73:76 74.05:76 75.05:609 76:3 77.05:260 78:44 79:21 80:1 83:26 84:10 85:55 87:22 88:34 89.1:435 90.1:61 91.1:111 96.1:3 97.1:5 99.1:33 100.1:0 101.1:109 103.1:787 104.1:105 105.05:1 107.1:14 108.1:18 109.1:9 110.1:18 111.1:3 116.1:1 117.1:175 118.1:29 119.1:295 120.1:26 121.1:18 123.1:13 124.1:14 126.1:4 127.1:2 128.10001:18 129.10001:8 130.10001:9 131.10001:4 133.10001:235 134.10001:143 135.10001:14 136.10001:20 138.10001:11 144.10001:6 146.10001:1 147.10001:75 151.10001:8 159.10001:20 161.10001:18 162.10001:25 169.10001:5 177.10001:17 182.10001:15 184.10001:9 197.10001:11 199.10001:9 204.10001:10 205.10001:16 207.10001:17 211.10001:2 221.10001:16 222.10001:3 226.10001:24 244.10001:10 284.10001:7 289.10001:15 291.10001:6 301.10001:13 303.10001:14 322.10001:17 325.10001:2 327.10001:4 336.10001:9 337.10001:12 358.10001:13 368.10001:13 373.10001:1 381.10001:13 385.10001:5 397.10001:14 399.10001:1 401.10001:14 403.10001:9 404.10001:3 405.10001:4 406.10001:11 408.10001:1 414.10001:9 415.10001:5 424.10001:30 430.10001:13 440.10001:3 447.10001:12 449.10001:24 453.10001:18 459.10001:4 461.10001:11 462.10001:10 471.10001:6 482.10001:12 483.10001:3 489.10001:21 491.10001:26</t>
  </si>
  <si>
    <t xml:space="preserve">50:113 51:176 52:20 53:0 56.05:118 57:82 60.1:30 62:38 63:1 64:48 67:18 68:22 69:41 70:40 71:66 72:7 73.05:77 74.05:8 75.05:17 76:56 77:373 78:1 79:23 80:4 86:14 87:19 88:8 91.1:109 92.1:6 93.1:0 94.1:20 95.1:12 96.1:25 97.1:4 99.1:44 100.1:6 103.05:34 105.1:691 106.1:43 107.1:10 111.1:17 112.1:18 113.1:16 114.1:25 115.1:8 116.1:4 117.1:7 118.1:38 121.1:8 122.1:279 123.1:13 124.1:13 125.1:16 126.1:24 127.1:5 129.10001:9 130.10001:18 131.10001:17 132.10001:18 135.10001:8 138.10001:10 140.10001:7 146.10001:17 147.10001:8 148.10001:13 149.10001:11 152.10001:5 158.10001:14 164.10001:10 170.10001:16 178.10001:12 193.10001:26 206.10001:1 207.10001:8 213.10001:10 215.10001:2 225.10001:10 230.10001:26 232.10001:18 240.10001:8 242.10001:9 244.10001:19 245.10001:15 251.10001:12 252.10001:7 253.10001:11 258.10001:6 264.10001:18 265.10001:25 271.10001:4 272.10001:9 280.10001:21 281.10001:13 283.10001:1 286.10001:10 292.10001:5 296.10001:3 299.10001:18 305.10001:8 317.10001:3 318.10001:4 319.10001:3 325.10001:16 326.10001:13 328.10001:21 329.10001:11 331.10001:18 333.10001:5 335.10001:8 338.10001:8 340.10001:8 344.10001:7 346.10001:16 350.10001:5 351.10001:2 361.10001:5 362.10001:11 369.10001:17 373.10001:15 375.10001:9 378.10001:13 379.10001:10 385.10001:1 387.10001:9 400.10001:11 402.10001:14 403.10001:9 406.10001:3 413.10001:10 424.10001:29 427.10001:16 433.10001:14 435.10001:9 442.10001:5 458.10001:16 459.10001:11 461.10001:23 471.10001:20 477.10001:14 484.10001:12 496.10001:21 499.10001:11</t>
  </si>
  <si>
    <t xml:space="preserve">51:6 52:8 54:52 55.05:165 57.05:94 60:602 61:64 62:10 63:21 64:5 65:8 68:24 69:46 73.05:487 74.1:6 75.1:18 76.1:5 77.1:38 79.1:12 82.1:53 83.1:17 84.1:128 85.05:6 87:80 89:1 91:19 92:10 97:14 99:38 100:14 101:144 102:11 104:30 107:81 112:20 113:14 115:41 117:26 118:39 120:4 122:61 123:27 126:4 132:22 133:48 135:5 144:2 149:32 151:22 152:10 162:11 163:13 180:8 191:11 193:8 206.89999:15 207.89999:33 208.89999:2 224.89999:18 248.89999:17 251.89999:13 261.89999:5 267.89999:0 280.89999:23 328.89999:0 351.89999:5 354.89999:1 355.89999:0 391.89999:20 416.89999:20 431.89999:6 441.89999:18 461.89999:19 466.89999:2 480.89999:6</t>
  </si>
  <si>
    <t xml:space="preserve">51:19 52:5 53:8 55:32 56:21 57:12 59:36 60:121 61:46 62:15 64:4 65:24 66:10 67:40 70:7 73.05:140 75:121 76:5 77:93 78:23 79:0 82:20 83:24 84:0 87:22 89:1 97.1:19 98.1:22 99.1:12 100.1:25 101.1:40 103.1:56 105.1:22 106.1:18 107.1:134 108.1:3 109.1:33 110.1:13 112.1:54 113.1:5 115.1:16 116.1:7 117.1:13 118.1:23 119.1:41 121.1:31 122.1:36 125.1:14 127.1:14 128.10001:14 129.10001:14 130.10001:6 131.10001:94 133:418 134:47 135:87 136:27 140:11 143:16 145:30 146:5 147:5 149:610 150:111 150.95:403 151.89999:60 152.89999:28 160.89999:17 161.89999:29 162.89999:13 164.89999:19 172.89999:9 175.89999:15 176.89999:23 178.89999:44 183.89999:20 189.89999:14 191.89999:25 192.89999:49 193.89999:10 194.89999:26 198.89999:15 202.89999:12 204.89999:15 206:9 206.95:6 211:1 223:12 226:4 234:8 235:4 246:7 248:7 249:5 253:24 265:27 266:32 269:6 276:6 278:6 288:9 311:16 323:2 325:1 327:9 340:21 341:10 342:29 356:4 357:8 358:18 370:16 373:14 375:17 408:11 423:7 449:10 472:21</t>
  </si>
  <si>
    <t xml:space="preserve">51:21 52:24 53:59 54:0 55:140 56:13 57.05:99 58:26 59.1:172 60.1:30 61.05:43 62.1:14 63.1:18 65.1:49 66.1:23 67:265 68.15:199 69.1:82 70.1:45 71.1:53 72.1:42 74.1:24 75.1:30 77.1:41 78.1:40 79.1:121 81.1:27 82.1:35 83.1:62 84.1:19 85.1:88 86.1:20 89.1:7 90.1:16 91.1:19 92.1:16 93.1:71 94.1:53 95.15:440 96.1:69 97.1:38 98.1:16 99.1:5 100.1:0 101.1:0 102.1:2 104.1:17 107.1:13 109.1:29 110.1:86 111.1:31 112.1:13 114.1:1 116.1:25 117.1:10 120.1:14 121.1:66 123.1:5 124.1:7 125.1:20 126.1:1 128.10001:20 129.10001:5 131.10001:12 133.10001:15 134.10001:7 136.10001:6 137.10001:7 139.10001:32 142.10001:3 143.10001:4 145.10001:23 150.10001:0 152.10001:20 153.10001:3 154.10001:3 156.10001:6 157.10001:15 159.10001:4 160.10001:28 170.10001:18 171.10001:11 174.10001:4 175.10001:4 183.10001:19 186.10001:13 189.10001:13 190.10001:13 194.10001:14 197.10001:14 204.10001:17 210.10001:0 211.10001:18 212.10001:5 226.10001:15 233.10001:8 234.10001:4 236.10001:10 249.10001:13 254.10001:1 258.10001:9 259.10001:7 260.10001:6 267.10001:22 271.10001:18 279.10001:7 287.10001:10 291.10001:13 296.10001:9 300.10001:5 308.10001:10 312.10001:20 334.10001:1 349.10001:11 356.10001:20 369.10001:9 371.10001:2 374.10001:12 386.10001:1 397.10001:1 399.10001:3 411.10001:5 430.10001:23 435.10001:3 437.10001:6 461.10001:1 465.10001:2 466.10001:4 479.10001:8 487.10001:2 490.10001:27 495.10001:11</t>
  </si>
  <si>
    <t xml:space="preserve">52:16 54:76 55.05:132 56.05:119 57.1:129 58.1:27 59.1:54 60.05:390 62.1:5 63.1:14 66.1:12 67.1:11 68.1:56 69.1:5 70.1:4 71.05:129 72.1:11 73.1:4 74.1:0 76.1:6 78.1:9 81.1:4 82.1:63 83:119 84.05:1644 85:100 86:38 87:20 91:1 95:29 96:10 102:16 103:2 104:20 106:6 113:2 114:16 115:51 116:23 117:39 119:19 122:17 123:11 124:17 128:0 129:9 130:14 131:24 141:7 147:2 148:22 152:0 153:9 172:16 175:2 179:5 186:15 199:5 205:8 228:3 231:7 255:11 256:9 258:2 264:4 276:5 278:0 281:0 309:2 313:26 314:13 316:13 336:10 339:24 348:2 359:3 381:4 387:5 391:3 392:12 398:21 407:15 436:5 448:7 460:3 461:12 466:3 473:10 477:11 479:1 484:5 487:2 491:8 493:1</t>
  </si>
  <si>
    <t xml:space="preserve">50:4 53:14 54:32 55:34 56:63 57:52 58:21 59.05:73 60:196 61:40 64:11 65:8 66:13 67.05:21 68.1:80 71.1:30 72.1:3 74.1:1 75.05:154 76:16 77.05:109 78:14 79:63 80:22 81:55 83.05:37 84.05:1088 86:22 88:17 89:14 93:6 94:50 98:10 100:43 101:15 103:70 104:24 106:13 107:11 108:2 109:22 112:7 113:3 114:24 115:100 117:157 118:31 119:70 120:12 121:39 122:20 123:50 124:10 125:20 126:7 127:8 128:4 129:5 130:40 131:53 132:15 133:15 134:19 135:0 141:4 142:56 143:9 145:44 146:17 147:9 151:5 152:27 153:7 156:8 158:15 159:12 160:33 162:9 163:5 165:19 177:6 193:15 194:0 195:24 205:17 206.89999:49 207.89999:13 208.89999:0 209.89999:15 242.89999:17 248.89999:5 252.89999:17 264.89999:44 265.89999:8 266.89999:5 268.89999:22 272.89999:23 280.89999:84 284.89999:10 294.89999:7 333.89999:15 340.89999:21 341.89999:13 355.89999:25 356.89999:21 364.89999:22 374.89999:5 375.89999:6 381.89999:4 384.89999:10 387.89999:12 388.89999:18 407.89999:9 409.89999:15 410.89999:9 411.89999:1 414.89999:6 415.89999:6 449.89999:7 458.89999:21 466.89999:17 473.89999:7 488.89999:12 489.89999:6 494.89999:4 497.89999:3</t>
  </si>
  <si>
    <t xml:space="preserve">50:10 51:7 52:10 53:21 54:31 55.05:297 56.05:167 57.1:3 58.1:22 61:1 62:13 63:2 64:5 65:9 66:10 67:16 68:22 69:55 70.05:307 71.05:117 72:20 73.05:1 74:11 78:8 79:21 80:8 82:10 83:20 86:34 87:7 88:5 89:1 94:0 97:0 98:208 99.1:1090 100.1:64 103.1:25 106.1:16 109.1:25 111.1:6 116.1:10 123.1:23 125.1:5 126.1:4 140.10001:24 153.10001:14 171.10001:4 175.10001:19 176.10001:14 177.10001:15 179.10001:7 183.10001:10 187.10001:13 192.10001:10 195.10001:11 198.10001:8 206.95:83 216:17 217:0 221:19 222:2 230:12 237:11 240:7 249:11 265:21 268:3 269:12 280:17 281:1 283:0 325:21 339:9 359:2 377:9 380:12 405:0 407:2 429:9 431:8 435:11 436:8 471:8 474:13</t>
  </si>
  <si>
    <t xml:space="preserve">55.05:73 59:6 61:39 62:7 64:13 65:16 66:2 67.05:16 68.1:13 69.1:35 71.05:54 73.05:92 74.05:19 75:209 76:15 77:52 80:20 83.1:12 86.1:2 87.1:29 88.1:17 89.1:9 93.1:7 96:46 97:3 99:53 100:5 102:14 103:52 104:0 107:19 111:1 115:53 116:12 117:16 118:1 119:132 120:17 129:7 131:64 132:8 133:514 134:57 135:124 147:5 149:845 150:109 150.95:510 152:74 153:24 155:3 156:9 161:22 177:22 178:16 179:57 180:5 189:14 191:8 193:74 206:9 206.95:33 209:11 219:7 249:26 250:1 260:7 265:22 270:15 277:18 278:12 281.89999:8 282.89999:12 283.89999:16 316.89999:15 322.89999:18 326.89999:3 354.89999:7 355.89999:1 356.89999:8 360.89999:4 385.89999:3</t>
  </si>
  <si>
    <t xml:space="preserve">50:7 51:13 53:66 54:65 55.05:276 56:65 57.05:71 58:12 59:78 61:11 63:20 64:13 65:55 66:12 67.05:1172 68:75 69.05:86 70.05:67 71.05:1680 72:82 73.05:4 74.1:15 75.1:23 77.1:48 78.1:3 79.1:63 80.1:1 81.1:138 82.05:2127 83.05:272 84.1:11 87:31 89:9 91:73 92:12 93:30 96:18 97:24 98:9 101:0 107:15 108:23 109:9 111:40 112:23 116:1 117:6 119:129 120:9 122:18 126:3 131:17 135:22 136:6 137:20 151:7 152:1 154:20 177:25 183:4 192:4 208:11 209:11 220:14 223:7 242:15 249:6 256:16 265:13 268:7 278:2 279:6 282:13 288:15 303:11 309:8 333:16 336:11 362:4 370:10 397:1 424:18 428:7 429:5 432:3 442:1 450:5 453:13 467:5 484:10</t>
  </si>
  <si>
    <t xml:space="preserve">50:2 56.1:0 57.1:99 61:43 62:17 63:12 64:11 65:44 67:21 69.05:23 70.1:20 71.05:4 72.1:11 73.05:33 78.1:13 79.1:18 80.1:5 82.1:62 84:18 85:606 86:78 87:28 88:20 91:40 93:24 97:2 108:20 110:10 111:32 112:2 113:1 114:13 116:10 119:44 120:8 123:13 125:1 128:31 134:9 140:10 141:18 142:9 143:17 150:17 152:11 162:8 170:4 177:1 192:10 193:4 203:12 205:10 206:0 209:10 229:4 233:9 251:16 281:14 282:19 283:18 296:21 302:15 309:16 321:12 341:15 355:0 437:8</t>
  </si>
  <si>
    <t xml:space="preserve">51:29 53:64 55.05:92 56.05:16 57.05:62 59:17 62:13 63:3 65:8 67:27 69.05:576 70.1:30 71.1:5 72.1:1 77.1:30 79.1:18 81.1:32 83.1:82 84.1:5 85.05:131 86.1:22 90.1:20 91.1:27 93.1:11 95.1:81 96.1:9 97.1:32 98.1:24 99.1:17 101.1:17 103.1:6 105.1:7 106.1:6 108.1:1 109.1:22 110.1:16 111.1:6 114.1:11 115.1:2 118.1:2 119.1:2 122.1:6 123.1:61 124.1:104 143.10001:0 152.10001:8 160.10001:8 172.10001:18 198.10001:11 210.10001:4 217.10001:6 227.10001:18 240.10001:11 244.10001:5 254.10001:4 255.10001:11 259.10001:0 262.10001:19 267.10001:12 268.10001:22 272.10001:10 274.10001:10 288.10001:17 292.10001:8 293.10001:7 308.10001:7 310.10001:16 315.10001:5 320.10001:19 325.10001:8 359.10001:23 362.10001:6 366.10001:11 367.10001:1 377.10001:1 385.10001:6 389.10001:11 391.10001:4 393.10001:8 407.10001:7 414.10001:14 420.10001:7 421.10001:4 422.10001:6 428.10001:2 430.10001:18 431.10001:2 432.10001:1 436.10001:2 450.10001:29 451.10001:2 452.10001:7 456.10001:2 457.10001:22 466.10001:16 470.10001:16 472.10001:11 487.10001:7 496.10001:15</t>
  </si>
  <si>
    <t xml:space="preserve">51:11 52:28 53:1 55.05:178 56:46 58:23 59:26 61:8 62:20 63:13 65:16 66:7 68:52 71:15 73.05:22 74:68 77:14 79:3 80:10 83:16 84:13 87:27 88:24 89:9 91:10 96:63 97:6 100:13 103:0 104:48 105:4 106:25 112:6 113:9 115:11 118:20 119:53 120:1 121:14 128:7 133:64 135:25 136:5 137:6 145:7 147:9 149:2 154:14 157:12 161:16 163:13 165:25 177:39 178:2 179:41 184:15 191:72 191.89999:35 192.95:600 193.89999:122 194.89999:59 196.89999:11 205.89999:16 206.95:622 207.89999:136 209:227 210:59 211:48 212:17 227:3 228:28 237:81 239:7 249:5 250:18 251:199 252:51 253:29 267:38 268:10 281:71 282:49 283:44 285:12 306:11 325:6 327:1 341:12 342:7 357:39 429:10 479:8</t>
  </si>
  <si>
    <t xml:space="preserve">50:11 51:10 53:7 54:31 57.05:31 58:39 59:140 60.05:53 61:99 62:19 63:20 64:31 65:14 67:8 68:20 69:35 70:17 72:1 73.1:90 74:36 75.05:605 76:49 77:467 78:40 80:7 81:50 82:31 83:8 84:12 87:24 88:10 89.05:336 90:37 91:137 93:30 94:3 96:1 97:62 98:2 101:77 102:29 103.05:593 104.1:39 105.1:245 106.1:14 107.1:9 108.1:8 110.1:40 112.1:22 113.1:8 115.1:29 116:26 117.05:610 118:97 119:114 120:7 121:109 123:9 129:16 131:108 132:26 133:197 134:97 135:15 136:20 140:5 141:18 143:6 145:12 147:25 149:11 150:20 151:11 155:11 161:35 162:0 163:9 164:8 166:20 167:4 172:4 173:15 178:3 179:4 187:7 191:12 193:15 196:14 202:8 206:17 206.95:41 207.89999:38 208.89999:8 213.89999:11 222.89999:4 234.89999:6 236.89999:10 248.89999:13 250.89999:11 267.89999:1 288.89999:13 313.89999:5 348.89999:15 355.89999:12 356.89999:11 373.89999:3 386.89999:12 389.89999:21 394.89999:10 400.89999:6 401.89999:1 418.89999:10 460.89999:8 468.89999:1 475.89999:14</t>
  </si>
  <si>
    <t xml:space="preserve">50:12 52:4 55.05:41 58:11 59:45 60:192 61:30 62:1 63:5 66:33 67:33 69:55 73.05:129 75:166 76:30 76.95:57 77.9:16 79.9:7 80.9:13 81.9:6 86.9:12 88.9:2 98.1:0 99.1:3 100.1:14 102.1:2 103.1:52 104.1:5 105.1:57 106.1:9 115.1:27 116.1:5 117.1:51 119.1:152 120.1:22 121.1:17 124.1:14 129.10001:7 131.10001:27 133:556 134:45 135:200 147:21 149:323 150:34 150.95:397 151.89999:34 152.89999:43 154.89999:5 161.89999:14 162.89999:1 163.89999:5 164.89999:11 175.89999:16 177:810 178:120 179:474 180:76 181:19 189:16 191:25 193:36 205:38 206.95:74 209:18 210:9 221:2 223:0 276:5 282.89999:5 283.89999:13 297.89999:13 326.89999:16 340.89999:17 407.89999:9 429.89999:8 430.89999:16</t>
  </si>
  <si>
    <t xml:space="preserve">52:1 54:22 55.05:128 56.05:14 57.05:637 58:34 59:38 60:215 61:41 67:16 68:77 69.05:1855 70:499 71.1:194 72:1 73.05:197 74:54 75:179 76:36 77:80 78:3 79:17 81:31 82:5 83:13 84:12 85:108 86:173 87:21 88:10 91:69 93:28 94:3 97:42 98.1:259 99.1:186 103.1:62 104.1:4 105.1:7 107.1:4 108.1:1 109.1:18 114.1:122 116.1:12 117.1:94 118.1:35 122.1:20 123.1:16 125.1:24 128.10001:13 130.10001:11 131.10001:12 133.10001:72 134.10001:9 135.10001:27 137.10001:15 140.10001:9 144.10001:34 145.10001:5 146.10001:10 149.10001:2 150.10001:5 151.10001:17 152.10001:8 155.10001:21 161.10001:50 181.10001:13 189.10001:9 191.10001:0 202.10001:9 207:44 208:8 221:4 224:14 235:16 244:22 251:19 252:17 253:11 260:11 262:15 267:9 277:7 279:7 281:3 282:14 297:4 312:8 319:7 330:9 334:10 337:16 347:0 355:3 356:14 365:4 405:17 412:8 413:1 424:12 433:11 441:3 450:20 469:17 489:10 492:7</t>
  </si>
  <si>
    <t xml:space="preserve">58:128 59:97 60:44 61:244 62:46 63:90 67:40 70.05:119 72:32 73.05:188 74.05:31 75:1404 76.05:190 77:720 79:55 81:7 83:28 85.1:53 86.05:17 87:135 90:5 95:27 97:30 98.05:44 99:259 100:14 101:28 103:247 104:32 106:8 107:17 108:16 114:82 115:6 116:8 117.05:632 118:125 121:18 123:1 124:14 129:14 131:16 132:10 133:410 134:7 135:26 139:16 140:4 142:12 145:25 147:0 148:31 149:28 152:5 159:11 161:285 162:18 163:11 164:9 165:17 170:20 172:13 174:8 176:21 177:13 186:1 192:22 193:34 196:4 199:12 200:1 221.89999:1 223.89999:7 226.89999:10 234.89999:5 246.89999:26 250.89999:1 251.89999:11 266.89999:38 268.89999:13 278.89999:34 280.85001:0 282.89999:25 284.89999:14 286.89999:13 290.89999:4 291.89999:27 296.89999:16 321.89999:28 326.89999:6 335.89999:7 341.89999:27 364.89999:10 365.89999:6 381.89999:18 400.89999:5 402.89999:19 406.89999:5 407.89999:11 416.89999:13 421.89999:25 422.89999:24 428.89999:38 430.89999:11 437.89999:11 448.89999:2 467.89999:17 470.89999:20 477.89999:27 487.89999:33 491.89999:6 492.89999:11 498.89999:10</t>
  </si>
  <si>
    <t xml:space="preserve">50:36 55.05:170 56:62 58:20 60:28 62:2 68:35 69.05:13 74:2 75.05:17 79:13 82:22 86:46 90:21 94:1 98:46 104:10 107:35 108:19 109:31 114.1:766 115.1:52 117.05:56 122.1:19 123.1:9 125.1:4 126.1:18 127.1:14 128.10001:7 130.10001:13 131.10001:4 132.10001:30 133.10001:4 141.10001:25 143.10001:13 161.10001:3 162.10001:13 163.10001:22 165.10001:14 177.10001:14 178.10001:14 190.10001:1 193.10001:43 205.10001:1 206:15 206.95:58 221:2 226:17 246:28 251:1 266:20 270:1 283:21 304:17 305:3 306:31 309:22 313:1 315:16 331:23 341:20 344:26 356:21 368:18 381:3 383:20 400:0 401:18 403:10 430:1 469:25</t>
  </si>
  <si>
    <t xml:space="preserve">50:164 51.05:311 52:92 53:184 54:25 55.05:282 56.1:34 58:43 59:86 60:132 61:24 62:183 63:343 64:130 65.05:1004 66:211 67:36 68:1 73.05:56 74.1:81 75.1:101 76.1:48 77.1:118 78.1:72 79.1:50 80.1:8 81.1:41 84.1:79 85.1:10 89.1:246 90.1:84 91.05:2601 92.05:424 93.1:53 94.05:461 95:60 100:21 101:41 102:38 103:14 104:7 105:123 106:13 109:37 112:9 113:3 116:21 118:56 119.05:1294 120.05:4841 121.05:395 122.1:2 123.1:7 124.1:25 125.1:14 126.1:28 128.10001:66 129.10001:25 131.10001:26 133.10001:2 134.10001:29 135.10001:7 148.10001:14 154.10001:9 161.10001:12 165.10001:3 167.10001:14 181.10001:9 189.10001:29 192.10001:23 207.89999:24 208.89999:10 209.89999:6 221.89999:23 234.89999:18 263.89999:20 266.89999:13 267.89999:11 278.89999:1 280.89999:29 300.89999:4 316.89999:20 317.89999:21 341.89999:18 342.89999:5 345.89999:3 354.89999:29 355.89999:13 356.89999:13 364.89999:20 377.89999:23 395.89999:9 418.89999:10 427.89999:9 430.89999:2 460.89999:5 498.89999:15</t>
  </si>
  <si>
    <t xml:space="preserve">50:11 51:33 52:18 53.05:12 54:19 55:138 56.05:108 57.05:110 58.05:238 59:116 61:18 63:16 65.05:104 66.1:14 67:51 69.05:112 74.05:65 75:683 76:43 77:207 78:20 79:28 81:3 84:168 86:16 87:5 88:10 93:18 95:10 96:45 107:16 108:1 109:30 110:12 111:13 114:32 116:10 117:56 119:10 120.05:9 121:16 122:4 124:20 126:17 128:86 129:23 131:105 132:2 133:24 134:10 135:13 136:11 137:15 142:1 145:43 146:5 147:9 148:3 149:7 151:8 159:15 161:13 163:12 167:3 172:11 175:6 177:4 187:36 191:16 192:17 194:1 202:32 206.95:26 207.89999:2 208.89999:2 211.89999:4 251.89999:0 252.89999:1 267.89999:7 269.89999:3 280.95001:5 285:30 306:14 319:9 324:15 327:18 341:4 342:12 348:14 356:0 357:6 369:24 389:9 412:14 415:3 417:0 418:19 457:15 459:12 469:9 476:8 495:19</t>
  </si>
  <si>
    <t xml:space="preserve">51:19 52:26 53:69 54:29 55.05:377 56:65 57.1:98 58.1:23 59.1:54 62:12 63:12 64:2 66:2 67:25 68:106 69.1:67 70.1:28 71.05:241 72:31 74.1:13 76.1:16 77.1:20 78.1:4 79.1:44 81.1:9 82.05:176 83.05:1087 84:120 85:11 87:4 90:9 91.05:33 93.1:17 94.1:35 95.1:50 97.1:46 98.1:97 99.1:22 100.1:23 102.1:10 107.1:7 109.1:57 110.1:1 111.1:16 112.1:24 113.1:6 116.1:5 121:25 122:5 124:29 125:16 128:21 131:12 135:35 141:5 143:13 150:12 151:8 153:33 163:10 166:13 186:5 191:47 205:1 206.89999:47 207.89999:15 208.89999:13 209.89999:5 226.89999:9 247.89999:8 250.89999:5 284.89999:10 315.89999:12 322.89999:10 323.89999:19 326.89999:13 356.89999:9 372.89999:4 414.89999:27 424.89999:9 429.89999:5 456.89999:17 459.89999:19</t>
  </si>
  <si>
    <t xml:space="preserve">53:2 56:2 58:6 59:11 60:29 62:9 63:14 64:1 68:0 70:21 71:13 72:0 73:102 74:0 75:34 76:22 81:2 83:43 85:5 86:1 87:4 91:8 93:7 97:8 98:4 100:18 103:43 107:5 109:13 111:2 115:15 118:5 126:24 127:19 131:13 132:2 133:68 135:8 137:14 139:15 147:4 148:6 149:16 150:17 153:2 161:2 163:11 164:8 165:30 177:16 178:14 193:37 198:4 205:17 206.95:70 207.89999:44 208.89999:14 209.89999:1 222.89999:11 248.89999:44 249.89999:11 250.89999:33 251.89999:10 252.89999:6 254.89999:4 257.89999:9 260.89999:6 264.89999:64 265.89999:8 266.89999:33 267.89999:6 281:441 282:79 283:75 284:2 293:7 310:2 311:2 326:14 328:29 340:2 341:29 342:7 343:8 357:14 381:13 396:4 399:9 443:0 472:12 486:10</t>
  </si>
  <si>
    <t xml:space="preserve">53:67 54:39 55:205 56:13 57.1:120 60:151 68:40 69:628 70.05:253 71:659 72:91 73.05:226 78:0 79:54 80:14 81:40 83:26 84:49 85:56 87:16 88:10 90:1 93:32 94:4 95:28 97.05:343 98.1:52 99.1:35 100.1:21 101.1:37 102.1:9 103.1:29 104.1:8 105.1:12 108.1:11 109.1:16 111.1:12 113.1:1 114.1:25 115.1:1 118.1:26 121.1:2 122.1:10 124.1:11 125.1:11 126.1:12 127.1:3 128.10001:29 129.10001:8 130.10001:7 131.10001:5 132.10001:9 135.10001:9 136.10001:6 138.10001:1 145.10001:15 150.10001:8 157.10001:29 160.10001:8 165.10001:2 177.10001:8 189.10001:12 190.10001:24 194.10001:4 208:11 209:9 210:21 226:12 249:11 250:14 252:2 253:21 265:6 266:6 268:3 269:14 270:8 280:6 280.89999:11 281.89999:13 292.89999:17 293.89999:6 294.89999:4 315.89999:2 322.89999:1 325.89999:5 338.89999:15 340.89999:28 342.89999:1 353.89999:14 355.89999:5 364.89999:17 368.89999:6 373.89999:19 374.89999:1 386.89999:4 395.89999:12 408.89999:14 417.89999:3 447.89999:11 498.89999:4</t>
  </si>
  <si>
    <t xml:space="preserve">53:42 57.05:59 58:30 59.05:117 60.05:59 61:54 62:32 63:19 65:11 67:35 72:32 75:517 76:59 77:253 78:32 79:8 81:28 85:28 86:23 87:8 88:21 89:119 90:21 91:48 93:9 97:31 100:7 101:132 102:7 103:103 106:20 107:2 108:23 109:36 110:27 111:2 112:43 113:6 114:3 115:14 116:54 117.05:695 118:67 119:55 124:13 127:0 128:16 129:28 131:4 132:7 133:29 134:11 139:17 141:13 145:9 147:104 148:19 149:15 153:29 154:2 155:15 158:4 163:34 164:10 166:10 171:8 176:5 180:5 181:8 185:12 188:11 191:24 196:5 205:19 215:1 217:22 230:4 234:3 237:7 238:18 239:3 240:8 242:18 243:29 245:14 255:1 260:15 266:12 268:10 269:3 271:3 272:12 275:14 277:19 278:13 280.95001:12 283:14 284:25 285:17 286:22 287:14 297:22 300:8 301:11 307:20 311:13 318:7 326:1 327:13 328:7 334:8 336:8 341:51 342:0 343:22 344:6 355:23 357:0 359:12 363:0 370:1 382:1 407:7 409:7 412:5 415:8 420:7 429:9 431:3 432:1 437:18 444:14 478:6 481:18 485:26 487:30 489:12 490:11 492:5 500:7</t>
  </si>
  <si>
    <t xml:space="preserve">53:52 54:9 55.05:195 56:23 57.1:54 58.1:3 59.1:5 60:132 61.05:749 62:12 63:8 67:4 69.05:15 71.05:166 72.05:317 73:142 74:94 79:8 82:18 83:29 84:28 85:17 86:113 88:9 89:23 90:134 93:4 95:32 96:2 101:29 102.1:117 103.05:2313 104.1:142 105.1:40 107.1:24 110.1:10 111.1:15 112.1:41 113.1:41 114.1:82 115.1:15 116.1:44 117.1:20 119.1:20 120.1:14 121.1:27 125.1:25 128.10001:10 129.10001:8 135.10001:20 149.10001:20 150.10001:25 151.10001:16 157.10001:2 171.10001:10 181.10001:5 182.10001:1 191.10001:15 193.10001:5 194.10001:3 196.10001:21 197.10001:9 199.10001:19 207.10001:2 208.10001:19 211.10001:23 230.10001:6 232.10001:10 244.10001:2 247.10001:2 249.10001:3 250.10001:10 252.10001:2 254.10001:3 266.10001:1 273.10001:1 279.10001:11 280.10001:10 292.10001:3 300.10001:1 302.10001:2 306.10001:22 311.10001:23 314.10001:2 318.10001:7 328.10001:15 346.10001:4 361.10001:8 363.10001:25 366.10001:6 373.10001:8 406.10001:4 409.10001:0 429.10001:4 432.10001:5 434.10001:24 442.10001:2 443.10001:6 484.10001:4 496.10001:14</t>
  </si>
  <si>
    <t xml:space="preserve">54:6 56.05:15 57.05:34 58.1:54 59.1:10 60:35 61.05:74 63:8 67:3 68:30 72:51 73.1:65 74.1:75 75.05:50 80:3 81:11 82:3 84.1:913 85.05:69 86:21 87:17 89:5 90:15 91:34 93:19 96:2 99:20 103.05:105 104:4 107:8 108:6 110:3 114:94 115:35 116:7 122:9 125:3 126:7 127:19 129:27 130:8 131:8 142:3 148:4 151:1 154:10 160:8 165:8 172:16 182:18 184:14 185:19 187:2 191:9 192:23 193:4 194:10 195:6 199:5 222:7 225:14 227:11 238:10 249:4 255:7 258:5 266:2 271:3 272:2 275:9 276:6 284:26 295:13 316:8 321:12 323:4 326:21 330:11 332:24 334:11 342:10 347:10 364:9 369:21 379:16 387:9 388:5 397:10 406:4 413:13 414:10 415:8 417:8 418:9 419:8 422:0 426:26 427:14 432:4 470:11 471:8 477:22 495:17</t>
  </si>
  <si>
    <t xml:space="preserve">50:35 51:76 52:22 53:6 54:18 57.05:58 58:28 60.05:31 61:23 62:13 63:35 64:17 65:234 66:20 67:35 68:12 69.05:47 71:6 75:25 76:1 77:10 78:21 80:15 81:13 82:21 83:28 84:22 86:26 87:26 89:57 90.1:32 91.05:1211 92.1:266 93.1:12 95.1:34 96.1:106 97.1:17 98.1:18 102.1:13 105.1:7 106.1:12 107.1:24 108.1:8 111.1:1 112.1:2 114.1:11 118.1:18 121.1:10 122.1:10 124.1:15 128.10001:17 134.10001:9 136:309 137:21 145:18 153:8 154:10 161:16 162:16 170:10 176:19 177:8 179:1 182:11 183:2 191:17 192:15 193:21 194:18 195:9 206.95:9 208.89999:9 209.89999:11 222.89999:13 228.89999:14 234.89999:3 237.89999:12 247.89999:5 250.89999:11 252.89999:5 254.89999:4 263.89999:2 266.89999:20 268.89999:0 280.89999:6 284.89999:2 324.89999:3 326.89999:7 334.89999:6 339.89999:19 340.89999:2 356.89999:15 357.89999:5 366.89999:4 390.89999:0 394.89999:6 412.89999:14 414.89999:9 421.89999:1 422.89999:1 427.89999:17 446.89999:16 449.89999:17 460.89999:17 473.89999:14</t>
  </si>
  <si>
    <t xml:space="preserve">53:75 54:37 55.1:159 56.1:73 57.05:178 58:29 60.05:193 61.1:16 64.1:1 65.1:102 66.1:167 67.1:386 68.05:487 69.05:24 70:72 71.1:149 72.1:14 76.1:3 77.1:57 78.1:14 80.1:16 81.1:63 82.05:264 83.05:98 86.1:32 89.1:11 91.1:0 95.1:2 96.1:82 101.1:0 104.1:20 105.1:4 107.1:30 108.1:21 109.1:48 110.1:46 111.1:22 112.1:8 115.1:15 120.1:23 124.1:12 125.1:22 129.10001:10 132.10001:1 136.10001:0 137.10001:22 141.10001:39 147.10001:22 148.10001:0 177.10001:22 191.10001:24 207.89999:17 208.89999:0 250.89999:18 252.89999:13 264.89999:0 281:143 282:15 283:34 299:20 306:16 324:15 330:4 341:0 343:20 451:2</t>
  </si>
  <si>
    <t xml:space="preserve">51:21 53:24 55.05:26 56.1:5 58.1:24 59.05:502 61:19 62:0 64:4 67.05:15 69.1:39 70.1:105 71.1:141 72:118 76:11 77:29 78:5 79:60 80:16 81:79 83:62 84:9 90:18 92.1:0 93.1:13 94.1:58 95.1:66 97.1:8 100.1:17 102.1:54 104.1:8 107.1:15 108.1:10 109.1:46 110.1:25 111.1:47 121.1:5 123.1:3 124.1:25 125.1:2 126.1:6 128.10001:1 130.10001:12 134.10001:8 135.10001:0 136.10001:25 139.10001:14 142.10001:19 147.10001:2 151.10001:4 152.10001:13 154.10001:20 159.10001:12 160.10001:16 161.10001:5 165.10001:15 171.10001:19 175.10001:1 177.10001:6 179.10001:6 180.10001:3 182.10001:8 188.10001:8 190.10001:3 192.10001:6 193.10001:1 195.10001:7 198.10001:21 200.10001:18 204.10001:6 205.10001:12 206.95:11 208:13 213:1 215:15 219:13 244:11 245:23 249:6 256:17 261:18 262:3 268:13 270:12 275:10 285:8 286:12 297:12 303:13 310:17 311:10 325:21 329:17 330:16 335:8 339:6 345:8 347:15 355:3 363:13 366:2 371:11 406:6 409:7 417:8 422:12 432:14 437:3 449:9 479:22 489:1</t>
  </si>
  <si>
    <t xml:space="preserve">51:2 52:9 53:34 54:4 55:218 56:76 57.1:337 58.1:41 59:3 60:654 61:96 62:0 69.05:125 70:36 71.1:6 72:8 73.05:304 74:24 75:131 76:4 77:82 78:68 79:26 80:1 84:29 86:10 87:77 89:17 91:40 93:19 94:9 96:1 97:3 98:73 99:38 100:13 101:40 102:4 103:43 104:8 105:28 106:28 107:8 108:2 110:21 111:6 114:14 115:151 116:31 117:36 119:11 123:10 124:58 125:3 126:10 127:16 128:13 129:75 131:45 133:10 134:14 136:19 140:1 141:9 142:10 143:7 147:20 150:3 154:6 155:11 165:0 177:20 178:23 191:10 192:8 195:5 206:5 206.89999:0 207.89999:16 208.89999:14 213.89999:10 216.89999:15 218.89999:4 222.89999:20 224.89999:10 241.89999:9 248.89999:22 253.89999:4 264.89999:14 268.89999:3 271.89999:15 280.89999:44 281.89999:31 310.89999:6 313.89999:19 316.89999:9 325.89999:6 327.89999:18 328.89999:13 330.89999:1 333.89999:8 334.89999:18 337.89999:8 342.89999:13 343.89999:4 344.89999:2 353.89999:8 354.89999:16 374.89999:2 380.89999:12 381.89999:3 390.89999:6 393.89999:13 394.89999:8 408.89999:16 416.89999:12 428.89999:9 431.89999:13 439.89999:8 451.89999:15 453.89999:12 461.89999:9 471.89999:5 476.89999:1 486.89999:4 487.89999:22 498.89999:3</t>
  </si>
  <si>
    <t xml:space="preserve">50:15 51:7 53:38 54:20 55.05:110 57.1:20 58.1:2 59:4 61:18 65:9 66:10 67:37 68:46 69:36 70:5 74.1:21 77.1:28 78.1:3 79.1:2 81.1:13 82.1:28 83.05:344 84.1:28 87.1:2 88.1:17 91.1:23 92.1:3 93.1:7 94.1:20 97.1:41 98.1:14 104.1:19 107.1:13 109.1:20 111.05:614 112:43 118:2 122:19 126:17 133:6 147:1 149:20 154:97 166:10 178:12 192:5 222.89999:23 248.89999:38 252.89999:11 266.89999:3 268.89999:16 281:39 282:6 298:11 328:17 341:2 415:44</t>
  </si>
  <si>
    <t xml:space="preserve">51:41 52:10 54:13 55:123 56.05:42 57.1:7 59.1:528 60.1:32 61:30 63:25 64:14 66:1 68:54 69.05:109 70.1:130 71.1:62 72.05:67 73:9 76:13 77:14 81:59 83:52 85:0 86:5 87:8 88:13 89:15 90:18 96:16 97:40 101:6 102:70 103:3 107:26 108:18 109:11 110:0 111:14 112:15 113:12 114:6 115:16 117:17 118:11 119:35 120:7 121:7 122:2 124:8 127:31 130:12 131:15 135:11 136:6 137:8 140:13 141:17 144:19 146:19 148:11 149:6 151:13 152:11 153:22 154:23 155:16 156:13 157:13 159:20 160:16 165:5 170:7 171:27 172:25 173:21 175:6 177:3 179:16 184:14 187:7 188:16 190:2 191:17 195:13 200:9 204:6 206:6 207:9 208:12 210:14 212:5 215:18 219:5 227:25 230:20 232:9 233:15 241:13 245:8 256:9 257:5 259:24 260:19 261:9 264:6 269:11 272:14 276:5 282:6 291:17 299:1 303:21 304:7 308:8 312:8 314:19 317:2 322:8 325:20 328:16 329:4 330:10 332:16 333:17 335:9 343:22 345:12 347:16 355:12 361:3 368:10 370:11 383:5 390:17 392:4 396:18 399:18 404:8 407:3 409:10 412:6 414:6 421:16 422:9 429:2 437:9 439:10 447:11 464:12 474:8 482:12 493:12 495:4 499:27</t>
  </si>
  <si>
    <t xml:space="preserve">50:4 51:0 52:14 53:36 54:20 55.05:86 56:45 57.05:70 59.1:618 59.95:7 63:19 67:39 68:35 69.1:137 70.1:150 71.1:55 72:110 73.05:45 74:9 75:7 77:22 79:9 80:3 81:21 82:54 83:64 84:20 86:39 89:3 90:14 91.05:54 92:8 93:3 94:10 95:34 96:32 99:3 100:9 102:59 103:2 105:6 108:7 111:15 114:15 119:27 123:0 125:28 126:0 127:8 129:5 133:17 135:7 137:22 138:11 148:2 152:26 158:7 163:17 168:6 173:0 175:10 188:16 189:5 193:6 207:36 208:5 212:4 249:1 255:6 269:24 270:16 283:23 327:5 339:15 342:21 354:12 355:15 366:1 379:7 415:4 416:14 438:7 450:11 485:3</t>
  </si>
  <si>
    <t xml:space="preserve">50:8 51:8 53:30 54:26 56:33 57.1:53 58.1:34 59.1:26 60.1:24 61.1:12 62.1:26 63.1:73 64.1:34 65.1:31 66.1:0 68.1:6 69.1:47 70.1:17 71.1:87 72.1:19 76.1:19 77.1:24 78.1:28 79.1:22 80.1:4 81.1:17 84.1:24 87.1:10 88.1:6 89.1:224 90.05:294 91:23 92:7 94:7 96:39 97:12 99:27 101:21 103:7 104:11 106:7 107:14 108:8 114:27 115:10 116:58 117.05:633 118.1:40 119.1:10 120.1:22 122.1:13 123.1:2 128.10001:4 130.10001:14 132.10001:10 135.10001:11 140.10001:16 141.10001:17 142.10001:18 144.10001:1 148.10001:10 153.10001:2 154.10001:5 156.10001:9 163.10001:14 164.10001:0 165.10001:18 177.10001:16 183.10001:10 190.10001:14 193.10001:25 203.10001:6 205.10001:15 207:49 208:14 212:5 219:18 240:3 243:16 249:0 252:3 258:5 260:8 281:30 284:22 293:18 300:12 308:1 310:6 320:13 322:13 326:11 327:21 328:21 330:15 332:18 333:18 343:8 355:4 356:25 357:6 358:11 363:9 378:2 410:24 415:13 417:9 421:17 437:4 447:12 452:10 482:16 497:10</t>
  </si>
  <si>
    <t xml:space="preserve">50:39 51:0 52:40 53:51 54:1 55.05:16 57:21 59.05:340 60:101 62:0 63:18 66:1 67:37 69.05:42 70.1:27 72:89 73.05:8068 74.05:204 75.05:102 76:22 77:66 79:25 84:5 85:86 86:26 87:148 88:48 91:22 94:18 95:1 96:48 97:30 99:19 100:12 101:31 102:20 103:67 104:0 105:37 108:17 109:2 111:44 114:23 116:14 117.05:127 118.1:1 119.1:41 120.1:26 121.1:19 122.1:17 124.1:28 125.1:217 126.1:24 127.1:38 128.10001:22 131.10001:45 133:213 134:10 135:134 137:23 138:33 141:7 146:20 147:363 148:98 151:27 154:16 155:0 159:16 163:40 169:21 170:19 176:26 177:7 178:27 180:29 183:12 185:26 191:53 194:14 197:5 206.95:109 209:0 221:28 224:17 235:24 237:24 247:17 248:15 249:104 250:24 251:53 253:33 263:8 266:21 267:78 268:46 269:30 279:35 280.95001:140 282:10 283:31 284:19 293:3 295:53 296:23 297:25 306:15 309:39 311:48 312:39 323:21 323.89999:35 324.89999:550 325.89999:205 326.89999:145 327.89999:42 328.89999:37 329.89999:19 331.89999:27 332.89999:22 338.89999:19 339.89999:40 340.95001:186 341.89999:18 343.89999:61 345.89999:10 355.89999:32 356.89999:12 357.89999:25 369.89999:9 381.89999:26 382.89999:18 384.89999:26 386.89999:11 392.89999:12 412.89999:30 414.89999:28 416.89999:26 428:10 430:676 433.89999:26 437.89999:23 459.89999:15 461.89999:33 467.89999:27 485.89999:25 491.89999:2</t>
  </si>
  <si>
    <t xml:space="preserve">50:142 51:326 52:208 53:227 54:22 55:59 56:3 57.1:47 58.1:18 61.1:41 62.1:72 63.1:163 64.1:49 65.1:196 66.1:13 67.1:19 72:3 73.05:1467 74:158 75.1:163 76:55 77:1260 78:319 79.05:525 80:24 81:47 82:5 87:12 89:162 90:45 91:169 92:30 93:29 95:7 96:18 97:3 98:0 99:23 102:6 103:33 104:19 105:44 106.1:44 107.05:1268 108.1:125 109.1:11 117.1:34 118.1:14 119.1:67 120.1:30 121.1:27 123.1:6 124.1:4 129.10001:2 131.10001:4 132.10001:16 134:27 135:1600 136:142 141:8 145:20 147:96 148:5 149:39 150:1621 151:146 156:9 160:24 162:17 165:12 177:14 178:8 179:19 180:9 188:7 192:20 193:27 194:21 197:7 206:14 207.89999:20 208.89999:24 218.89999:2 220.89999:11 221.89999:14 223.89999:9 232.89999:15 236.89999:13 248.89999:19 249.89999:14 250.89999:11 252.89999:16 266.89999:20 267.89999:5 268.89999:0 280.89999:48 281.89999:20 282.89999:18 284.89999:2 290.89999:2 303.89999:4 308.89999:11 310.89999:1 324.89999:141 325.89999:35 326.89999:23 327.89999:13 329.89999:9 337.89999:4 340.95001:544 341.89999:193 342.89999:131 343.89999:28 344.89999:16 354.89999:28 362.89999:12 375.89999:4 402.89999:7 403.89999:18 412.89999:14 414.89999:13 422.89999:13 426.89999:20 428.89999:220 429.89999:134 430.89999:82 431.89999:27 432.89999:31 433.89999:19 435.89999:13 442.89999:14 462.89999:7 470.89999:9 478.89999:11</t>
  </si>
  <si>
    <t xml:space="preserve">51:16 53:13 54:10 56:10 58:24 63.1:15 66.1:11 69.05:27 72.1:7 73.05:2105 74:177 75:39 76:5 77:16 78:4 79:20 80:8 82:6 83:31 86:10 90:30 91:50 92:10 94:4 97:2 101:8 102:3 105:7 107:18 108:6 110:6 111:68 115:11 117:24 119:17 121:5 123:11 125:11 126:31 127:15 129:4 132:9 133:2 134:19 136:20 139:6 145:11 147:142 148:26 149:16 150:11 152:9 154:25 155:2 163:16 165:22 169:8 172:2 178:8 179:9 183:17 189:3 191:35 192:16 193:2 194:22 205:21 208:6 209:3 210:13 211:1 212:3 228:6 229:8 237:3 246:14 248:11 249:21 251:18 252:25 253:14 254:26 266:26 267:2 269:2 278:4 281:27 282:16 283:10 284:11 286:15 294:12 295:15 296:12 297:12 299:8 311:9 323:15 324.85001:141 325.79999:73 326.79999:66 327.79999:24 328.79999:19 332.79999:6 338.79999:26 340.95001:875 341.89999:320 342.89999:198 343.89999:50 344.89999:12 345.89999:0 356.89999:3 358.89999:2 368.89999:16 375.89999:17 387.89999:6 396.89999:5 398.89999:5 400.89999:17 402.89999:1 403.89999:11 412.89999:6 428.95001:338 430:189 431:123 432:23 433:33 436:6 443:8 456:7 457:10 461:8 486:4 493:4</t>
  </si>
  <si>
    <t xml:space="preserve">51:22 52:20 53:20 55.05:130 56.1:4 57.1:152 58:29 59.05:197 60:139 61:33 63:17 65:0 67:30 68:13 69:105 70:27 71.1:220 72:30 73.05:0 74.05:0 75:0 76:12 77:15 80:7 82:18 84:7 85:66 86:26 87:53 88:30 89:12 91:12 93:9 94:21 95:13 96.05:81 97.1:41 98.1:7 99.1:19 100.1:20 101.1:12 103.1:43 104.1:67 111.1:6 116.1:10 118.1:19 119.1:62 121.1:9 125.1:9 126.1:15 127.1:3 129.10001:10 131.10001:1 132:33 132.95:110 134:15 147:1 149:0 151:14 154:4 155:2 162:20 169:24 173:9 177:32 178:16 179:12 184:2 189:13 190:22 190.89999:165 191.89999:32 192.89999:111 193.89999:43 194.89999:21 195.89999:8 205.89999:16 206.95:720 208:191 208.95:148 209.89999:17 210.89999:12 220.89999:3 221.89999:5 222.89999:255 223.89999:75 224.89999:56 248.89999:38 249.89999:1 263.89999:11 264.89999:12 267.89999:0 268.89999:14 278.89999:61 281:20 284:13 289:12 290:8 294:11 295:17 365.89999:7 400.89999:7 412.89999:2 413.89999:24 431:1</t>
  </si>
  <si>
    <t xml:space="preserve">51:10 52:1 54:33 55:45 59.05:99 61:30 67:0 68:26 69:2 70:24 72:19 74.05:13 75.1:74 76.1:25 77.1:12 81.1:13 84.1:7 86.1:3 87.1:42 92.1:5 93.1:3 95.1:1 96.1:18 97.1:15 98.1:6 99.1:5 103.1:6 104.1:7 106.1:3 107.1:13 108.1:12 111.1:12 112.1:7 118.1:16 119.1:2 125.1:8 131.10001:30 132.10001:6 133.10001:22 134.10001:8 144.10001:8 147.10001:0 151.10001:7 161.10001:0 163.10001:15 165.10001:27 177.10001:13 178.10001:2 181.10001:9 191.10001:26 192.10001:7 193.10001:66 206.95:407 207.95:98 208.89999:82 209.89999:17 222.89999:177 223.89999:40 224.89999:26 248.89999:7 250.89999:6 251.89999:20 279.89999:11 280.95001:10 282:9 313:7 326:3 327:33 335:9 339:19 341.89999:54 343.89999:29 344.89999:1 355.89999:0 414.89999:4 428.95001:1 429.89999:44 430.89999:28 431.89999:15 432.89999:26 455.89999:7</t>
  </si>
  <si>
    <t xml:space="preserve">51:3 54:22 57.05:59 58.1:26 60.1:18 61.1:8 62.1:9 63.1:0 64.1:9 66.1:1 71.1:6 73.05:13 74:34 76:6 77:19 86:67 89:11 96:13 99:1 101:4 103.05:428 104.1:1 106.1:7 109.1:10 113.1:8 115.1:98 116.1:162 118.1:24 120.1:13 122.1:11 123.1:2 124.1:30 128.10001:10 130.10001:10 132.10001:3 135.10001:5 141.10001:4 144.10001:21 145.10001:173 146.10001:22 149.10001:4 150.10001:3 151.10001:8 155.10001:13 156.10001:3 158.10001:8 168.10001:16 172.10001:9 173.10001:3 179.10001:13 184.10001:1 185.10001:9 189.10001:16 190.10001:20 191.10001:3 192.10001:7 194.10001:1 195.10001:5 203.10001:7 208.89999:0 209.89999:3 236.89999:18 241.89999:19 242.89999:6 248.89999:4 250.89999:9 251.89999:3 255.89999:12 256.89999:1 264.89999:2 280.89999:17 283.89999:12 284.89999:11 286.89999:9 289.89999:8 295.89999:6 296.89999:20 297.89999:1 327.89999:10 328.89999:5 338.89999:10 341.89999:13 347.89999:10 349.89999:12 373.89999:21 378.89999:4 379.89999:3 383.89999:7 385.89999:12 403.89999:6 423.89999:4 427.89999:6 429.89999:19 432.89999:15 444.89999:6 450.89999:14 456.89999:7 459.89999:13 461.89999:4 462.89999:8 463.89999:1 480.89999:12</t>
  </si>
  <si>
    <t xml:space="preserve">50:15 51:3 52:9 53:34 54:3 55.05:175 56.1:57 57.05:20 59:106 61:6 64:4 65:43 67:120 69.05:133 70.1:121 71.1:121 72.1:54 73.1:25 74.1:28 75.1:7 76.1:0 77.1:84 78.1:4 79.1:99 80.1:12 81.1:157 83.1:46 84.1:51 87.1:2 89.1:35 91.1:158 92.1:66 93.1:193 94.1:11 95.1:257 96.1:26 97.1:48 98.1:15 100.1:11 101.1:25 104.1:6 105.1:466 106.1:61 107.1:28 108.1:49 109.1:1 112.1:7 113.1:24 114.1:10 115.1:9 117.1:39 118.1:40 119.1:297 120.1:78 121.1:17 129.10001:7 130.10001:3 131.10001:27 132.10001:13 133.10001:25 136.10001:3 143.10001:5 146.10001:4 147.10001:4 149.10001:4 151.10001:12 156.10001:5 157.10001:1 161.10001:142 162.10001:19 163.10001:3 174.10001:5 175.10001:6 176.10001:4 182.10001:10 205.10001:16 208.10001:17 210.10001:8 219.10001:1 241.10001:13 315.10001:4 325.10001:9 327.10001:15 351.10001:4 360.10001:2 363.10001:8 366.10001:4 380.10001:12 387.10001:12 409.10001:9 412.10001:2 418.10001:12 422.10001:4 427.10001:2 443.10001:11 464.10001:22 467.10001:7</t>
  </si>
  <si>
    <t xml:space="preserve">50:11 51:31 52:11 53:2 54:0 57.05:8 58.05:579 59.1:33 60.05:26 61:2 62:7 63:28 64:6 65:51 67.05:0 71:0 72.05:236 74.05:36 75:120 76:0 77:58 78:7 85:8 86:7 87:14 89:49 90:6 93:8 94:7 96.05:41 97:2 99:16 100:4 101:10 103:40 104:18 107:2 109:3 111:23 112:4 114:13 116:8 117:1 118:0 120:53 121:30 124:8 125:12 126:16 129:2 130:0 132:0 133:53 135:21 136:13 137:15 139:26 148:1 149:10 151:9 152:5 154:48 155:11 163:25 165:14 181:3 182:15 184:2 187:2 189:14 193:11 195:16 203:13 204:3 205:4 207.89999:38 243.89999:4 264.89999:15 265.89999:7 267.89999:19 268.89999:4 276.89999:4 280.89999:5 282.89999:16 289.89999:22 291.89999:6 293.89999:6 304.89999:4 307.89999:19 310.89999:16 315.89999:14 325.89999:17 326.89999:4 328.89999:23 340.89999:30 341.89999:12 342.89999:5 345.89999:6 359.89999:13 369.89999:23 373.89999:1 374.89999:2 395.89999:19 396.89999:12 398.89999:1 400.89999:11 414.89999:28 415.89999:12 428.89999:9 430.89999:8 431.89999:8</t>
  </si>
  <si>
    <t xml:space="preserve">50:28 51:14 52:13 53:33 54:18 55.1:88 57.05:1 61.1:23 65.1:59 66.1:26 67.1:161 68.1:27 69.05:111 74:26 77:96 78:11 79:167 80:20 81:78 83:1 84:1 90:3 91.1:297 92.1:94 93.1:215 94.05:260 95.1:177 96.1:0 97.1:3 100.1:10 101.1:11 103.1:14 104.1:12 105.1:473 106.1:84 107.1:199 108.1:63 109.1:26 110.1:19 111.1:18 113.1:12 115.1:8 116.1:26 117.1:54 118.1:15 119.1:227 120.1:153 121.1:94 122.1:56 123.1:15 124.1:6 128.10001:6 130.10001:9 131.10001:25 132.10001:4 133.10001:77 134.10001:59 135.10001:38 136.10001:27 142.10001:6 145.10001:22 147.10001:26 148.10001:35 149.10001:1 150.10001:0 159.10001:4 160.10001:14 161.10001:159 162.10001:16 163.10001:5 167.10001:6 168.10001:9 169.10001:13 174.10001:4 180.10001:6 186.10001:1 202.10001:2 204.10001:48 205.10001:5 213.10001:3 218.10001:6 220.10001:5 222.10001:6 227.10001:3 230.10001:23 241.10001:21 242.10001:1 248.10001:8 253.10001:1 256.10001:4 258.10001:3 259.10001:9 262.10001:10 266.10001:10 273.10001:12 276.10001:15 283.10001:5 288.10001:4 293.10001:2 294.10001:4 300.10001:7 302.10001:24 303.10001:2 309.10001:6 313.10001:7 326.10001:5 332.10001:8 335.10001:8 340.10001:3 351.10001:15 355.10001:6 377.10001:1 391.10001:10 397.10001:3 400.10001:4 403.10001:10 412.10001:4 413.10001:9 415.10001:10 448.10001:10 449.10001:3 463.10001:0 464.10001:6 465.10001:13 469.10001:15 470.10001:5 471.10001:14 473.10001:5 474.10001:19 476.10001:2 489.10001:3 492.10001:21 495.10001:3</t>
  </si>
  <si>
    <t xml:space="preserve">50:13 52:3 53:43 54:38 56:2 58:22 62:3 63:18 66:50 67:85 69.05:43 74.1:40 76.1:14 77.05:97 79:115 81.1:80 82.1:44 84.1:0 86.1:0 89.1:1 91.05:429 93.05:328 94.05:1 95.05:125 96:1 98:1 103:31 104:7 106.1:86 108.1:33 109.1:18 110.1:13 111.1:8 113.05:0 114.1:26 115.1:92 116.1:22 117.1:71 118.1:19 119.05:61 120.1:136 121.1:144 122.1:51 123.1:33 124.1:27 129.10001:16 131.10001:47 135.10001:80 144.10001:7 147.10001:92 148.10001:21 149.10001:5 150.10001:16 152.10001:15 154.10001:6 156.10001:13 163.10001:35 165.10001:26 175.10001:32 177.10001:22 183.10001:25 189.10001:48 190.10001:42 191.10001:52 192.10001:14 195.10001:17 197.10001:12 204.10001:95 206.95:104 208:17 209:14 214:15 222:13 237:22 249:17 251:16 252:20 254:29 265:14 266:23 308:4 311:12 325:8 329:31 341:38 342:6 343:9 363:17 366:22 374:16 380:26 385:21 387:22 389:22 396:20 399:18 411:15 412:25 421:13 429:25 432:19 439:28 441:32 446:19 458:28 469:12 476:12 481:22 486:21</t>
  </si>
  <si>
    <t xml:space="preserve">51:8 52:27 54:48 55.05:139 56.05:177 57.1:56 58.1:23 59.1:46 61.1:16 64.1:1 66.1:15 68.1:5 69.05:84 71.1:22 72.1:5 73.1:257 74.1:31 75.1:12 77.1:13 79.1:5 82.1:32 84.1:998 85.1:52 86.1:106 87.1:58 88.1:13 89.1:32 90.1:14 91.1:13 92.1:1 93.1:18 95.1:7 96.1:4 97.1:10 98.1:97 99.1:3 100.1:114 101.1:22 103.1:0 105.1:35 106.1:2 107.1:59 108.1:8 110.1:9 111.1:11 112.1:20 113.1:11 114.1:96 115.1:14 116.1:3 117.1:15 119.1:29 120.1:29 122.1:8 123.1:19 124.1:11 125.1:6 126.1:35 127.1:19 128.10001:29 129.10001:1 130.10001:6 131.10001:20 134.10001:20 136.10001:4 137.10001:36 140.10001:19 141.10001:5 142.10001:17 143.10001:27 144.10001:1 146.10001:5 147.10001:14 149.10001:18 151.10001:15 152.10001:3 153.10001:1 155.10001:5 157.10001:4 158.10001:9 161.10001:13 164.10001:1 165.10001:13 168.10001:0 171.10001:7 173.10001:15 181.10001:0 187.10001:6 192.10001:7 193.10001:9 195.10001:8 197.10001:8 200.10001:9 203.10001:7 204.10001:27 207.10001:14 210.10001:7 211.10001:8 213.10001:17 218.10001:2 231.10001:23 232.10001:4 235.10001:1 236.10001:5 237.10001:23 240.10001:6 241.10001:13 243.10001:16 251.10001:4 252.10001:14 253.10001:7 254.10001:18 258.10001:2 259.10001:14 267.10001:30 270.10001:8 276.10001:6 277.10001:20 278.10001:10 280.10001:16 288.10001:8 289.10001:1 315.10001:4 317.10001:20 321.10001:3 322.10001:4 323.10001:13 327.10001:8 329.10001:4 332.10001:12 342.10001:17 346.10001:3 348.10001:8 355.10001:34 364.10001:14 365.10001:21 367.10001:17 374.10001:18 377.10001:5 380.10001:19 388.10001:14 391.10001:10 394.10001:1 396.10001:15 401.10001:12 402.10001:4 403.10001:16 406.10001:1 409.10001:13 413.10001:11 415.10001:21 416.10001:25 418.10001:18 419.10001:16 429.10001:14 436.10001:10 439.10001:6 442.10001:6 444.10001:21 445.10001:20 449.10001:3 451.10001:17 456.10001:9 457.10001:5 461.10001:1 462.10001:18 463.10001:14 465.10001:3 467.10001:22 474.10001:15 479.10001:4 483.10001:1 489.10001:5 494.10001:14 495.10001:16 498.10001:11</t>
  </si>
  <si>
    <t xml:space="preserve">51:28 52:2 53:34 55:17 56:13 58:15 60:4 63:8 65:29 69:7 71:22 73.05:121 74:14 75:11 76:8 77:116 78:53 79:79 80:16 81.1:162 83.1:2 87.1:5 88.1:24 91.1:200 92.1:150 93.05:229 94:19 95:45 96:5 98:11 102:5 103:24 104:28 105.05:538 106:86 107:53 108:29 109:25 110:11 113:7 114:18 115:48 116:4 117:56 118:23 119.1:543 120.1:121 121.1:70 122.1:15 123.1:2 128.10001:14 131.10001:18 132.10001:5 133.10001:39 134.10001:18 135.10001:1 136.10001:31 145.10001:11 147.10001:8 149.10001:5 152.10001:12 153.10001:5 154.10001:1 157.10001:18 159.10001:8 160.10001:15 161.10001:273 162.10001:42 167.10001:5 177.10001:12 179.10001:2 183.10001:7 184.10001:1 189.10001:18 198.10001:30 202.10001:2 203.10001:5 204.10001:26 207.89999:15 208.89999:4 217.89999:7 218.89999:16 248.89999:15 250.89999:14 252.89999:2 262.89999:13 264.89999:4 265.89999:11 266.89999:44 267.89999:9 271.89999:23 274.89999:3 280.89999:8 282.89999:13 309.89999:5 312.89999:20 324.89999:5 326.89999:8 340.89999:0 341.89999:30 342.89999:4 348.89999:6 354.89999:17 355.89999:18 366.89999:2 368.89999:9 395.89999:9 400.89999:12 404.89999:8 411.89999:21 429.89999:10 430.89999:5 440.89999:15 469.89999:17 480.89999:19</t>
  </si>
  <si>
    <t xml:space="preserve">52:12 55:18 56:3 57:19 59.05:45 64:18 65:25 67:8 68:86 69:43 73.05:423 74.1:81 75.1:48 77.1:22 80.1:11 81.1:18 83.1:9 84.1:2 86.1:8 87.1:21 88.1:39 89.1:8 90.1:17 93.1:1 95.1:6 97.1:46 98.1:9 101.1:7 103.1:5 105.1:8 107.1:10 109.1:17 114.1:14 115.1:11 116.1:21 117.1:5 118.1:21 119.1:16 123.1:18 126.1:8 127.1:15 132.10001:3 133.10001:16 134.10001:10 135.10001:5 148.10001:5 149.10001:11 151.10001:14 157.10001:9 161.10001:4 165.10001:0 177.10001:21 179.10001:1 189.10001:3 191.10001:17 192.10001:12 205.10001:8 208.89999:14 250.89999:13 264.89999:6 266.89999:26 277.89999:9 280.89999:14 292.89999:7 294.89999:24 296.89999:15 302.89999:25 307.89999:22 310.89999:16 324.89999:24 326.89999:96 327.89999:75 328.89999:48 342.89999:32 354.89999:29 355.89999:13 357.89999:3 365.89999:20 366.89999:14 382.89999:7 399.89999:2 400.89999:6 414.89999:63 415.89999:32 416.89999:16 426.89999:3 428.89999:18 430.89999:18 432.89999:7</t>
  </si>
  <si>
    <t xml:space="preserve">51:12 52:5 53:52 54:8 55.05:260 56:26 57.05:89 58.1:46 59.05:721 60:84 61:35 64:28 66:11 67.05:281 68.05:488 69.05:152 70.15:111 71.05:411 72.1:554 73.05:139 74.1:34 75.1:26 76.1:7 77.1:64 79.05:121 80:20 81:105 82:11 83:110 84:61 85:102 86:22 87:34 88:21 91:68 93:125 94:184 95:26 97.1:19 99.1:38 102.1:11 107.1:13 109.1:31 111.1:59 112.1:30 121.1:33 125.1:13 138.10001:4 142.10001:22 143.10001:4 147.10001:8 148.10001:7 149.10001:7 150.10001:6 155.10001:24 162.10001:32 163.10001:5 172.10001:5 179.10001:3 191.10001:20 192.10001:32 193.10001:7 194.10001:11 195.10001:4 206.95:30 249.89999:10 250.89999:1 264.89999:0 265.89999:12 266.89999:18 267.89999:38 282:15 298:9 325:6 326:1 327:76 328:10 340.95001:37 342.89999:26 344.89999:4 361.89999:12 414.89999:16 415.89999:2 416.89999:19 428.89999:46 430.89999:15 431.89999:4 474.89999:12 489.89999:12</t>
  </si>
  <si>
    <t xml:space="preserve">50:13 51:48 52:16 53:37 54:36 55.05:184 56.1:48 57.05:171 58.1:15 59.1:8 60.1:24 61.1:35 62.1:10 63.1:32 64.1:11 65.1:51 66.1:28 67.1:119 68.1:30 69:159 70:14 71.1:161 72:11 74:48 75:43 77:146 78:63 79.1:240 80.1:82 81.1:299 82.1:48 83.1:34 84.1:10 85.1:48 86.1:4 87.1:14 88.1:9 89.1:7 91.1:367 92.1:86 93.1:214 94.1:53 95.1:66 96.1:30 97.1:16 99.1:40 100.1:4 101.1:17 102.1:9 103.1:43 104.1:27 105.05:538 106.1:73 107.1:157 108.1:40 109.1:28 110.1:15 112.1:10 113.1:11 115.1:38 116.1:10 117.1:51 118.1:9 119.1:284 120.1:216 121.1:92 122.1:38 124.1:6 129.10001:6 131.10001:24 133.10001:79 134.10001:24 135.10001:13 136.10001:5 143.10001:11 146.10001:22 147.10001:23 148.10001:30 149.10001:12 152.10001:4 153.10001:12 156.10001:23 157.10001:23 158.10001:2 159.10001:9 160.10001:29 161.10001:457 162.10001:55 163.10001:12 164.10001:8 166.10001:18 168.10001:17 172.10001:7 184.10001:13 187.10001:20 191.10001:25 192.10001:5 193.10001:6 204.10001:73 205.89999:12 206.95:33 208.89999:6 209.89999:17 210.89999:3 228.89999:12 239.89999:15 240.89999:6 243.89999:9 248.89999:10 249.89999:15 250.89999:15 254.89999:15 256.89999:9 259.89999:7 262.89999:5 264.89999:5 267.89999:10 268.89999:30 270.89999:18 279.89999:9 280.89999:7 281.89999:13 282.89999:20 283.89999:17 286.89999:17 288.89999:13 289.89999:19 294.89999:11 299.89999:6 303.89999:29 308.89999:13 310.89999:7 314.89999:7 322.89999:10 324.89999:10 325.89999:28 326.89999:16 339.89999:24 341.89999:28 342.89999:18 352.89999:5 353.89999:17 354.89999:0 355.89999:2 364.89999:8 365.89999:24 370.89999:15 373.89999:21 377.89999:17 379.89999:28 380.89999:16 385.89999:8 387.89999:17 395.89999:12 398.89999:16 399.89999:32 400.89999:18 401.89999:17 412.89999:25 413.89999:21 418.89999:26 420.89999:14 424.89999:15 425.89999:14 427.89999:2 428.89999:17 429.89999:17 430.89999:10 437.89999:12 444.89999:15 446.89999:22 464.89999:9 469.89999:15 473.89999:4 475.89999:17 477.89999:23 482.89999:10 483.89999:19 488.89999:24 495.89999:19 497.89999:12</t>
  </si>
  <si>
    <t xml:space="preserve">50:2 51:11 53:51 54:9 55:145 56:25 57:102 58:5 59:37 60:55 61:0 64:19 65:6 66:33 67:92 68:26 69:101 70:35 71:81 72.1:26 73.05:376 74.1:31 77.1:36 78.1:4 79.1:34 80.1:13 81.1:64 82.1:36 83.1:85 84.1:62 85.1:61 87.1:15 89.1:3 91.1:48 92.1:14 93.1:62 94.1:17 95.1:51 96.1:12 97.1:9 98.1:2 100.1:12 103.1:12 107.1:22 108.1:44 109.1:196 110.1:22 111.1:448 112.1:19 117.1:9 118.1:23 119.1:5 123.1:14 125.1:56 126.1:20 132.10001:5 133.10001:6 134.10001:4 137.10001:29 139.10001:10 147.10001:27 148.10001:0 149.10001:3 150.10001:12 152.10001:7 156.10001:20 158.10001:10 163.10001:18 165.10001:20 167.10001:11 175.10001:18 176.10001:2 177.10001:9 178.10001:15 180.10001:16 185.10001:8 187.10001:9 188.10001:12 193.10001:24 194.10001:16 206.95:60 212.89999:5 220.89999:12 222.89999:11 234.89999:13 236.89999:8 249.89999:7 250.89999:4 259.89999:3 260.89999:16 261.89999:11 266.89999:23 279.89999:10 280.89999:3 281.89999:6 282.89999:0 283.89999:25 306.89999:5 310.89999:16 323.89999:22 324.89999:7 325.89999:0 326.89999:29 327.89999:2 328.89999:9 341.89999:7 342.89999:11 356.89999:19 357.89999:12 367.89999:12 382.89999:24 384.89999:21 385.89999:16 400.85001:276 401.79999:101 402.79999:74 403.79999:21 404.79999:22 409.79999:6 417.79999:0 429.79999:10 453.79999:8 456.79999:14 459.79999:12 463.79999:4 468.79999:2 476.79999:13 488.79999:66 489.79999:17 490.79999:23</t>
  </si>
  <si>
    <t xml:space="preserve">50:9 51:37 52:14 53:53 55.05:131 56.1:53 57.05:56 59.05:24 61:8 62:21 65:11 67.05:139 68.1:55 73.05:955 74.1:46 75.1:36 78.1:13 79.1:105 81.1:96 82.1:22 83.1:21 84.1:129 88.1:38 89.1:9 90.1:5 92.1:5 93.1:68 94.1:24 95.1:4 97.1:14 101.1:35 103.1:28 105.1:8 109.1:124 110.1:47 111.05:752 112.1:12 113.1:5 115.1:5 118.1:23 121.1:13 123.1:15 124.1:32 125.1:85 126.1:51 128.10001:28 129.10001:27 130.10001:0 131.10001:52 132.10001:10 134.10001:37 135.10001:18 136.10001:17 145.10001:17 147.10001:93 148.10001:1 151.10001:13 157.10001:1 158.10001:2 160.10001:3 161.10001:21 174.10001:11 185.10001:25 194.10001:8 206.95:14 208:40 209:31 210:3 211:17 221:16 225:8 237:3 249:19 265:15 267:30 268:46 283:19 311:9 325:2 327:1 328:6 329:26 330:21 332:18 339:8 340.95001:101 343.89999:6 354.89999:14 355.89999:5 384.89999:50 385.89999:13 386.89999:29 398.89999:6 400.89999:74 401.89999:53 402.89999:52 404.89999:6 414.89999:1 415.89999:1 428.89999:18 431.89999:7 433.89999:21 443.89999:16 458.89999:30 460.89999:3 489.89999:40</t>
  </si>
  <si>
    <t xml:space="preserve">50:2 52:16 53:23 55:7 58:0 59:11 61.1:3 62.1:22 66.1:4 69.1:23 71.1:15 73.05:474 74.1:43 75.1:31 78.1:7 81.1:8 85.1:13 91.1:23 93.1:4 98.1:8 101.1:8 102.1:2 105.1:6 109.1:11 110.1:9 117.1:16 121.1:6 122.1:15 126.1:1 128.10001:4 130.10001:8 133.10001:9 134.10001:15 136.10001:7 147.10001:12 150.10001:5 153.10001:11 159.10001:3 165.10001:13 177.10001:5 190.10001:4 191.10001:7 192.10001:18 195.10001:13 205.10001:11 206.95:78 220.89999:4 226.89999:4 234.89999:1 236.89999:29 242.89999:10 243.89999:10 248.89999:10 249.89999:12 252.89999:2 258.89999:8 264.89999:6 266.89999:0 276.89999:3 280.95001:13 282:9 286:15 287:14 297:3 306:19 314:13 317:17 318:18 323:14 324:13 326:15 327:55 328:16 329:24 330:25 332:18 338:14 340.89999:50 341.89999:40 343.89999:10 355.89999:32 356.89999:15 358.89999:22 363.89999:17 364.89999:7 369.89999:21 376.89999:2 384.89999:2 385.89999:12 400.89999:197 401.89999:78 402.89999:45 404.89999:15 409.89999:7 414.89999:27 415.89999:12 416.89999:4 418.89999:10 423.89999:15 441.89999:6 456.89999:8 488.89999:29 489.89999:14 490.89999:20</t>
  </si>
  <si>
    <t xml:space="preserve">50:2 51:23 52:8 55.1:33 56.1:19 57.1:40 58.1:17 59:133 60:55 61:212 62:17 63:23 64:2 66:12 68:29 69.05:55 70:49 71:24 72:4 74.05:18 75:895 76:58 76.95:243 78:21 80:2 81:28 82:16 83:13 84:17 85:64 86:18 87:3 88:1 89:83 90:17 91:19 94:15 96:6 98:15 99:48 100:27 101:684 102:63 103:492 104:44 105:16 106:12 107:9 108:1 109:8 110:0 111:47 112:21 113:16 114:25 115:134 116:787 117.05:169 118:41 119:67 120:1 121:27 124:10 126:3 127:2 128:11 129.05:1302 130:236 131:69 133:17 134:25 135:1 137:16 139:9 142:16 145:28 146:10 147:33 148:1 155:28 157:18 159:23 161:13 163:2 165:26 166:11 171:19 172:2 174:4 176:13 177:35 179:24 180:9 185:3 190:25 191:11 192:5 193:14 197:9 203:13 206.95:95 208:2 209:5 212:18 221:5 232:18 249:16 251:27 265:18 269:2 272:16 282:12 305:1 324:2 325:8 329:8 339:11 341:4 342:15 344:5 350:0 355:21 357:5 364:9 378:5 385:14 397:3 403:10 415:5 417:4 428:2 431:5 445:10 451:10 454:6 463:14 464:18 466:7 497:1</t>
  </si>
  <si>
    <t xml:space="preserve">50:34 54:113 55:891 56.05:578 57.05:5539 58:1100 59:119 60.05:448 61:126 62:9 66:29 68:527 69.05:462 70.05:196 71.05:529 72:148 73.05:1878 74:229 75.05:163 76:9 77:1027 78:113 83:169 84:77 85.05:229 86.05:1292 87.1:182 94:74 95:128 96:64 97:54 98:32 99:50 102:63 106.1:123 109.1:6 110.1:55 111.1:25 112.1:18 113.1:45 114.1:37 115.1:133 116.1:23 118.1:42 123.1:41 126.1:43 127.1:29 128.10001:27 133.10001:122 138.10001:17 140.10001:20 141.10001:28 142.10001:29 146.10001:35 149.10001:12 154.10001:11 155.10001:22 156.10001:25 160.10001:29 163.10001:1 173.10001:28 185.10001:19 193.10001:10 205.10001:25 207:50 208:1 220:20 239:19 249:8 251:28 252:26 257:31 267:3 280:27 282:19 283:24 284:12 286:24 287:27 289:16 307:13 313:10 319:12 322:17 324:27 326:24 327:13 331:27 334:16 342:25 343:29 355:7 363:20 366:6 369:13 374:7 379:22 381:24 382:36 392:12 393:25 399:6 405:21 415:23 429:11 432:13 439:18 448:15 454:16 464:1 473:13 476:15 478:27 481:29 484:18 492:14</t>
  </si>
  <si>
    <t xml:space="preserve">50:63 51:69 52:64 53.05:202 55.05:1099 60:555 61:160 63:46 64:34 65:128 66:26 67.05:220 68:541 69.05:1887 70.05:168 71.05:384 73.05:1069 74:19 76:61 77:1569 79.05:444 80.05:78 81.1:327 82.1:165 83.1:81 84.1:8 85.05:328 87:148 88:51 92.05:363 93.05:21 95.15:7 96.1:19 97.1:118 98.1:19 99.1:32 101.1:60 102.1:22 105.05:461 106.1:462 107.1:507 108.1:184 109.1:208 110.1:44 112.1:35 113.1:37 114.1:5 115.1:186 116.1:36 117.1:111 118.1:28 119.1:567 120.05:280 121.1:187 122.1:109 123.1:64 124.1:44 125.1:38 126.1:14 129.10001:44 131.10001:54 132.10001:43 133.05:671 134.10001:172 135.10001:114 136.10001:60 137.10001:8 144.10001:20 145.10001:23 146.10001:59 147.10001:200 149.10001:44 161.05:333 163:18 174:9 175:63 176:30 177:19 187:31 189:83 190:25 191:253 207:0 217:11 237:15 249:2 255:17 262:26 266:6 269:16 278:21 281:60 283:12 287:22 327:59 328:18 342:0 344:24 355:6 370:26 374:10 389:17 399:23 426:20 429:1 457:13 462:29 465:24 470:14 490:19 499:15</t>
  </si>
  <si>
    <t xml:space="preserve">50:61 52:38 53:307 54:84 55.05:597 56.05:21 62:31 63:7 64:36 65:197 66:25 67.05:482 68.05:273 69.05:1866 72:121 75:107 76:58 77:713 78:160 79.05:819 80.1:265 81.05:399 82.1:45 83.1:39 84.1:19 88:58 89:40 90.1:22 91.05:1159 92.05:362 93.05:1192 94.1:282 95.1:226 96.1:15 97.1:122 99.1:27 103.1:141 104.1:59 105.05:636 106.05:473 107.1:529 108.1:182 109.1:19 111.1:30 112.1:34 116.1:36 117.1:106 119.1:579 120.05:547 121.1:376 122.1:16 123.1:63 124.1:26 128.10001:33 129.10001:42 132.10001:26 133.05:696 134.10001:89 135.10001:14 136.10001:5 137.10001:30 144.10001:20 146.10001:59 147.10001:195 148.10001:164 149.10001:3 159.10001:15 161.10001:308 162.10001:56 163.10001:18 165.10001:20 166.10001:20 172.10001:23 175.10001:69 176.10001:35 177.10001:14 185.10001:18 189.10001:86 193.10001:12 204.10001:39 207.89999:17 219.89999:25 237.89999:26 248.89999:13 251.89999:12 263.89999:27 265.89999:21 266.89999:7 267.89999:13 281.89999:16 292.89999:20 305.89999:16 340.89999:34 342.89999:14 343.89999:24 355.89999:7 423.89999:15 429.89999:18 461.89999:27 469.89999:11 490.89999:2 499.89999:23</t>
  </si>
  <si>
    <t xml:space="preserve">50:4 51:1 53.05:186 54:79 55:116 56.05:326 57.05:2 61:32 64:11 66:25 67.05:259 68:100 72:39 73.05:566 74:77 77:303 78:91 79:224 81.05:120 82.1:65 84.1:40 85.05:135 86.05:542 89.1:30 91.05:208 93.05:262 94:13 96.1:22 98.1:45 100.1:36 101.1:47 106.1:169 109.15:211 110.2:9 121.1:26 122.1:34 123.1:86 127.1:34 128.10001:23 133.10001:567 134.10001:150 140.10001:11 147.05:73 148:134 152:7 162:2 163:35 175:44 177:11 178:21 189:47 191:12 208.89999:11 217.89999:14 219.89999:4 223.89999:19 231.89999:5 252.89999:13 273.89999:11 296.89999:18 299.89999:7 324.89999:15 326.89999:27 338.89999:16 340.89999:19 358.89999:24 397.89999:15 398.89999:13 404.89999:2 415.89999:8 428.89999:19 431.89999:23 441.89999:14</t>
  </si>
  <si>
    <t xml:space="preserve">52.1:8 56.05:55 59:34 60:15 61.05:307 62.1:13 63.1:30 66.1:10 68.05:25 70:2 75.05:117 76:10 77:2 78:48 83:6 84:23 85:32 86:25 88:50 89.05:207 90:41 95:48 96.1:99 97.1:26 98.1:12 101.1:4 102.1:26 103.1:63 104.1:68 106:20 107.05:0 113:2 114:14 115:25 116:10 117:35 118:8 121:30 127:7 129:18 131:16 132:3 133:16 134:21 135:10 137:9 138:9 146:14 151:21 163:1 165:4 173:18 174:11 177:12 191:47 192:37 193:56 206.95:437 207.89999:79 208.89999:51 210.89999:7 222.89999:181 223.89999:35 224.89999:31 226.89999:12 227.89999:1 234.89999:6 236.89999:22 244.89999:13 245.89999:18 248.89999:159 249.89999:38 250.89999:15 252.89999:23 266.89999:3 267.89999:12 276.89999:12 278.89999:2 279.89999:12 284.89999:10 302.89999:1 308.89999:13 324.89999:5 326.89999:10 329.89999:4 338.89999:9 340.89999:24 341.89999:0 347.89999:7 354.89999:8 355.89999:9 356.89999:9 361.89999:6 362.89999:3 370.89999:21 377.89999:16 383.89999:0 395.89999:0 402.89999:8 406.89999:1 418.89999:2 430.89999:12 431.89999:9 433.89999:17 445.89999:11 451.89999:10 479.89999:11 489.89999:2 490.89999:11</t>
  </si>
  <si>
    <t xml:space="preserve">55:1699 56.05:1336 57:12 58.05:2829 60:730 61:663 62:56 65:63 71:32 72.05:304 73.05:6780 74.05:769 77:3122 83.05:310 84.05:76 85.05:506 86.05:1308 87.05:479 90.1:32 98.1:60 99.1:4 100.1:47 112.1:40 113.1:52 115.05:345 123.1:32 125.1:18 133.10001:107 138.10001:78 144.10001:44 155.10001:31 165.10001:30 191.10001:37 195.10001:18 206.89999:120 207.89999:0 208.89999:50 222.89999:29 223.89999:34 250.89999:4 261.89999:24 266.89999:34 267.89999:34 280.89999:0 281.89999:5 283.89999:12 284.89999:19 310.89999:22 324.89999:29 326.89999:38 334.89999:36 340.89999:20 341.89999:32 342.89999:12 354.89999:47 356.89999:18 358.89999:25 359.89999:14 400.89999:39 401.89999:19 414.89999:22 429.89999:32</t>
  </si>
  <si>
    <t xml:space="preserve">50:67 51:43 52:42 53:124 54.05:156 55:1868 56.05:1519 57.05:16206 58.05:3205 59.05:449 60.05:1887 61:705 62:25 63:3 64:20 65:48 66:23 67.05:163 68:1377 69:3211 70.05:305 71:1610 72.05:358 73.05:7749 74.05:886 75:423 76:120 77:3471 78:109 79:73 80:41 81:36 82:3 83:274 84.05:119 85.05:1100 86.05:3267 87.05:539 88:66 89:87 90:44 92:11 93:38 94:14 95:43 96:65 97:144 98:37 99:33 100:29 101:326 102:88 103:175 104:68 105:128 106:25 107:444 108:44 109:36 111:48 112:20 113:85 114:52 115:403 116:46 117:84 118:34 119:34 122:21 126:12 127:26 128:12 129:48 130:40 131:75 132:16 133:68 134:11 136:23 138:44 139:8 140:5 143:11 145:47 146:48 147:48 148:15 151:16 156:10 157:31 163:13 164:23 165:21 173:4 186:6 187:2 188:25 189:7 192:4 193:5 201:4 203:20 204:25 207:70 208:12 209:8 210:22 233:24 241:27 247:35 251:10 252:21 253:20 265:17 279:25 280:20 281:25 299:26 303:13 311:1 316:20 325:22 328:13 342:21 343:7 355:10 364:6 365:24 386:29 401:8 415:29 416:19 417:8 429:9 430:34 475:20 476:6 487:24 492:29 495:0 498:21</t>
  </si>
  <si>
    <t xml:space="preserve">53:15 54:14 59:19 60.05:71 62:4 65:7 67:1 68:46 69:17 70:24 72:10 73:592 74:61 75:45 76:6 78:28 80:14 81:19 82:21 83:5 86:11 87:13 88:0 89:8 90:5 91:37 93:17 94:1 96:35 98:34 99:4 100:16 103:12 104:3 105:10 106:5 108:6 111:8 112:3 113:24 116:9 117:44 118:10 119:2 123:20 124:13 125:3 127:2 128:16 129:15 130:5 132:12 133:10 134:13 135:26 136:27 140:5 142:1 145:18 146:12 148:14 149:27 150:14 155:0 160:8 161:14 162:18 163:21 164:34 166:22 168:10 170:8 174:1 175:2 176:13 177:14 178:11 179:7 180:8 181:22 184:9 186:10 189:5 190:31 191:26 194:13 197:29 200:13 201:12 204:29 205:18 206:17 208:39 210:1 211:21 212:12 213:11 214:11 215:11 216:14 217:14 219:4 221:21 222:23 225:20 228:23 230:13 234:9 236:6 240:11 242:23 244:18 245:18 246:7 248:26 249:17 251:5 252:11 253:28 255:21 256:4 262:13 263:7 265:21 266:11 267:83 268:36 269:33 270:11 271:20 273:23 275:15 276:26 280:9 281:31 284:13 285:12 290:10 295:8 297:18 298:5 299:4 300:3 310:7 311:13 314:18 316:18 323:17 325:20 329:2 330:8 331:21 332:14 333:15 335:12 339:14 340:6 340.89999:45 341.89999:23 342.89999:23 343.89999:10 345.89999:6 346.89999:10 348.89999:6 349.89999:24 352.89999:7 354.89999:128 355.89999:60 356.89999:73 360.89999:14 361.89999:11 364.89999:5 366.89999:4 373.89999:22 382.89999:7 387.89999:27 388.89999:4 389.89999:9 394.89999:1 396.89999:10 398.89999:21 401.89999:24 402.89999:5 403.89999:7 411.89999:17 414.89999:33 424.89999:4 428.89999:8 429.89999:32 431.89999:20 435.89999:10 441.89999:23 443.89999:13 446.89999:10 453.89999:8 456.89999:12 460.89999:4 462.89999:8 473.89999:7 474.89999:11 481.89999:8 485.89999:4 488.89999:7 489.89999:10 490.89999:15</t>
  </si>
  <si>
    <t xml:space="preserve">51:15 52:29 55:122 56.05:35 57.05:1 59.05:12 60:32 61.05:2 65:52 66:16 67.05:110 69.05:232 70.05:92 71.05:109 74.05:174 75:29 76:24 77.05:123 78:21 79.1:126 80.1:51 81.1:191 82.1:4 83.1:10 84.15:79 87.05:58 88:13 89:14 90:17 91.05:241 92:71 93:108 94:46 98:16 99:41 100:3 103.1:16 104.1:22 105.1:436 106.1:48 107.05:118 110.1:5 113.1:20 114.1:10 115.05:74 116:5 117:18 118:9 119:146 120:114 121:39 122:6 123:10 124:11 125:56 129:11 131:28 132:5 133:80 134:28 135:25 137:20 142:9 143:19 144:23 145:15 146:28 147:6 148:6 149:3 150:22 151:7 152:4 157:30 160:13 161:282 162:41 163:20 165:7 170:5 175:15 177:4 178:21 179:5 184:8 191:14 204:26 221:16 223:16 225:5 233:5 243:8 277:17 284:15 297:7 311:5 314:16 324:19 325:12 331:17 341:3 346:36 349:14 351:13 355:3 359:13 364:11 369:18 370:9 374:9 388:19 389:1 391:20 393:16 396:21 399:18 406:13 407:13 409:1 422:18 430:23 446:8 458:7 484:15 486:7 488:3 491:7 492:16 499:22</t>
  </si>
  <si>
    <t xml:space="preserve">51:16 53:50 54:75 64:10 71.05:91 72.05:46 73.05:1 78:19 81.05:304 82.1:77 85.05:37 88:46 89:27 91.05:392 92.1:65 96.1:19 98.1:43 99.1:29 100.1:22 103.1:84 104.1:4 105.05:125 111:42 113:11 114:41 117:22 119.05:41 120.1:147 121.1:92 127.1:10 131.10001:39 132.10001:3 133.10001:178 135.10001:28 138.10001:66 143.10001:18 147.10001:88 149.10001:23 150.10001:17 151.10001:32 153.10001:30 155.10001:30 159.10001:8 160.10001:44 162.10001:97 163.10001:10 166.10001:15 167.10001:26 170.10001:16 177.10001:14 191.10001:0 192.10001:32 196.10001:25 204.10001:30 208:1 209:1 265:32 266:22 267:10 270:16 281:14 282:14 283:24 293:28 325:19 327:22 340:30 341:44 344:1 355:11 399:7 401:18 402:14 403:25 415:18 416:27 441:15 442:16 448:24 489:17</t>
  </si>
  <si>
    <t xml:space="preserve">50:73 51:79 52:17 53:194 54.05:280 55:3006 56.05:2310 57.05:25122 58.05:5115 59.05:769 60.05:2928 61:1035 62:79 63:20 65:53 66:32 67:207 68.05:2117 69.05:5026 70.05:557 71:2490 72.05:576 73.05:11743 74.05:1345 75.05:356 76:155 77:5011 78:135 79.05:174 80.1:49 81.1:171 82:52 83:444 84.05:215 85.05:1695 86.05:5016 87.05:866 88:134 89:91 90:94 91.05:216 92:57 93:90 94:20 95:59 96:65 97.05:178 98.1:48 99.1:54 100.1:25 101.05:392 102.1:120 103.1:166 104.1:45 105.1:194 106.1:50 107.1:250 108.1:23 109.1:22 110.1:21 111.1:20 112.1:28 113.1:156 114.1:115 115.05:581 116.1:33 117.1:129 118.1:14 119.1:117 120.1:90 121.1:29 122.1:18 123.1:0 124.1:15 125.1:5 126.1:48 127.1:13 128.10001:28 129.10001:27 130.10001:27 131.10001:76 132.10001:31 133.10001:114 134.10001:25 138.10001:34 143.10001:20 145.10001:43 146.10001:65 147.10001:41 150.10001:19 156.10001:31 157.10001:11 159.10001:25 161.10001:168 162.10001:47 177.10001:16 186.10001:10 189.10001:26 191.10001:11 192.10001:11 193.10001:31 207.10001:33 208.10001:19 209.10001:27 251.10001:19 267.10001:27 269.10001:19 274.10001:12 276.10001:5 281.10001:21 282.10001:40 283.10001:6 318.10001:25 325.10001:20 327.10001:12 340.10001:25 342.10001:10 356.10001:32 372.10001:6 401.10001:12 402.10001:17 405.10001:17 406.10001:5 415.10001:21 429.10001:26 430.10001:12</t>
  </si>
  <si>
    <t xml:space="preserve">56:45 61:31 63:7 64:9 68:34 72:8 77:35 81:66 84.05:666 85.1:10 88.1:7 95.1:28 96.1:16 97.1:7 98.1:29 101.1:7 102.1:8 103.1:11 110.1:13 111.1:11 117.1:35 123.1:10 126.1:17 131.10001:6 135.10001:16 136.10001:10 138.10001:2 139.10001:6 140.10001:6 142.10001:1 144.10001:2 145.10001:13 149.10001:23 151.10001:17 156.10001:11 169.10001:4 170.10001:10 186.10001:18 190.10001:14 192.10001:5 193.10001:3 194.10001:17 195.10001:1 206.89999:6 207.89999:16 208.89999:18 209.89999:20 225.89999:13 236.89999:17 250.89999:17 259.89999:11 265.89999:7 266.89999:21 282.89999:9 294.89999:2 314.89999:10 324.89999:8 327.89999:6 331.89999:5 334.89999:14 336.89999:3 341.89999:12 342.89999:9 350.89999:2 354.89999:28 355.89999:16 356.89999:5 357.89999:14 367.89999:2 404.89999:14 413.89999:17 416.89999:2 429.89999:23 433.89999:8 456.89999:12 458.89999:20 487.89999:2 494.89999:5 495.89999:20</t>
  </si>
  <si>
    <t xml:space="preserve">51.1:49 53.1:140 54.05:98 55.05:1439 56.05:1813 57.05:18353 58.05:3825 59.05:551 60.05:2332 61.05:871 62.1:53 68.05:1490 69.05:1593 70.05:163 71.05:1695 72.15:438 73.05:8166 74.05:1009 75.05:214 76:62 77:2459 83.05:203 84.05:408 85.1:1284 86.05:3426 87.1:532 88.1:97 89.1:1 90.1:20 95.1:40 96.1:7 97.1:111 101.05:278 102.1:99 108.1:54 112.1:17 113.1:79 114.1:99 115.05:284 116:48 122:40 123:17 126:16 127:24 128:1 129:16 130:22 131:26 132:40 138:27 144:26 145:24 146:27 157:14 160:22 176:17 183:20 187:5 194:2 199:23 206:18 207:14 209:2 210:3 211:4 212:1 213:13 228:17 242:12 245:34 268:8 271:1 276:28 282:30 284:7 290:27 303:1 307:4 329:16 334:5 343:3 356:27 365:29 373:21 382:27 384:15 385:2 386:22 389:13 401:21 448:9 461:25 474:12 478:8 481:19</t>
  </si>
  <si>
    <t xml:space="preserve">51:23 52:18 53:17 54:6 55:38 56:26 57.1:33 60.1:34 67.1:44 68:21 69:469 70:39 74.1:1 76.1:2 81.1:85 82.1:33 83.1:79 84.1:0 87.1:8 91.1:22 92.1:3 95.1:60 97.1:0 104.1:6 107.1:35 109.1:23 110.1:16 111.1:9 119.1:11 121.1:19 125.1:15 126.1:27 131.10001:3 133.10001:34 136.10001:70 137.10001:13 138.10001:7 139.10001:5 144.10001:11 147.10001:0 149.10001:8 151.10001:35 153.10001:4 155.10001:7 157.10001:9 160.10001:19 165.10001:8 175.10001:7 176.10001:10 177.10001:8 179.10001:8 181.10001:14 185.10001:10 188.10001:12 190.10001:17 191.10001:34 199.10001:15 201.10001:3 202.10001:11 203.10001:11 205.10001:6 207:17 209:6 210:0 215:16 251:17 265:5 267:0 281:0 282:15 297:3 300:7 303:4 315:15 325:25 341:11 342:20 343:10 344:2 349:4 350:12 357:23 372:12 399:14 401:4 416:8 426:13 429:1 434:2 440:4 447:12 461:14 467:1 476:23 477:14 482:14 494:3 497:2</t>
  </si>
  <si>
    <t xml:space="preserve">50:4 51:3 52:17 53:6 55:35 56.05:39 60.05:22 65:35 66:25 67.05:83 72:14 73:47 74:15 77:28 78:12 79:167 80:187 81.15:60 82.1:15 83.1:39 84.1:27 85.1:0 88.1:7 91.05:134 92:98 93.05:503 94.1:65 95.1:37 96.1:40 98.1:0 99.1:27 102.1:12 105.1:155 106.1:69 107.1:98 108.1:19 109.1:12 110.1:25 111.1:14 112.1:2 113.1:6 115.1:15 118.1:18 119.1:56 120.1:27 121.1:140 123.1:17 124.1:27 125.1:1 127.1:8 133.10001:36 134.10001:11 146.10001:12 147.10001:17 148.10001:30 149.10001:33 161.10001:76 165.10001:15 166.10001:15 175.10001:2 177.10001:16 178.10001:14 193.10001:6 203.10001:12 204.10001:20 206.95:21 208:30 251:2 281:25 325:6 326:29 341:10 342:17 344:0 357:11 402:12 416:24 428:8 483:0 489:3</t>
  </si>
  <si>
    <t xml:space="preserve">53:53 54:10 55.05:9 56:7 57.05:59 58.1:7 59.1:1 62:10 67:49 68:56 69.05:465 70.1:21 71.1:40 72:14 73.05:20 74:14 76:0 79:23 81.05:108 82.1:28 86.1:5 88.1:10 89.1:27 92.1:27 94.1:27 95.1:46 96.1:23 107.1:8 110.1:9 111.1:12 113.1:13 114.1:18 116.1:0 120.1:7 122.1:3 123.1:8 126.1:12 129.10001:24 130.10001:14 132.10001:7 135.10001:13 136.10001:26 137.10001:54 149.10001:5 150.10001:4 233:14 267:30 280.95001:37 329.89999:11 395.89999:3 415.89999:4 416.89999:13 429.89999:10 431.89999:14 497.89999:3</t>
  </si>
  <si>
    <t xml:space="preserve">50:262 51:21 52:24 54:13 57.05:12 61:24 62:2 63:20 64:27 65:17 66:11 69.05:39 71.1:23 72:24 73.05:100 74:77 75:1 76.05:600 77:60 78:6 79:30 80:10 85:11 89:0 91:37 92:33 93:16 96:34 99:7 100:3 102:3 103.05:203 104.1:399 105.1:96 106.1:7 107.1:3 108.1:2 110.1:1 111.1:10 112.1:5 113.1:12 115.1:21 119.1:24 120.1:29 122.1:9 124.1:6 125.1:1 126.1:3 127.1:18 128.10001:20 134.10001:6 137.10001:9 146.10001:15 146.95:240 148:19 150:3 151:3 154:27 156:25 157:0 159:18 160:8 161:14 162:27 169:16 175:5 177:22 186:6 193:5 202:7 205:1 206.95:66 220.89999:11 222.89999:18 225.89999:8 230.89999:18 236.89999:19 257.89999:5 266.89999:20 267.89999:14 275.89999:4 280.89999:28 282.89999:9 283.89999:10 296.89999:7 298.89999:15 312.89999:17 318.89999:22 324.89999:12 325.89999:12 326.89999:9 327.89999:3 328.89999:4 340.89999:32 343.89999:8 385.89999:3 400.89999:17 401.89999:3 402.89999:9 413.89999:3 415.89999:11 428.89999:28 439.89999:7 462.89999:12 470.89999:14</t>
  </si>
  <si>
    <t xml:space="preserve">51:55 52:8 53:148 54:77 55:1237 56.05:1749 57.05:4746 58:246 59.05:193 60:10498 61:695 62:56 68:54 69.05:1069 70.05:2064 71:1274 72.05:959 73.05:4399 74.05:922 75:104 76:11 78:11 80:81 81.05:140 82.1:24 83.1:51 84.1:61 85.1:134 86.1:42 87.1:123 88.1:77 89:342 90:19 96:23 97:572 98.05:780 99:170 100:4 101:140 102:239 103:55 111:5 112:23 113:19 114:0 115:112 116:29 121:11 123:11 125:17 126:3 128:4 133:5 139:1 142:7 143:18 144:30 145:7 147:0 148:8 156:2 157:11 159:10 166:3 193:19 194:7 200:1 206.95:29 208:15 209:15 210:4 221:9 251:11 253:0 267:3 269:16 281:1 282:7 283:7 284:23 287:2 292:14 295:9 298:3 309:6 318:3 319:0 325:4 327:17 330:7 331:3 334:6 341:34 351:0 355:0 356:3 370:18 372:5 376:8 389:5 390:5 392:13 401:26 403:10 417:12 422:21 431:25 432:9 433:6 442:7 448:11 468:1 470:23 487:12 497:2</t>
  </si>
  <si>
    <t xml:space="preserve">51:69 53.05:220 55:1700 56.05:2380 57.05:6218 58:163 59.05:223 61.05:992 64:25 65:65 67:27 68:75 69.05:1650 70.05:2882 71:1653 72.05:1034 74.05:409 77.05:36 78:37 79:68 80:51 81:271 82:20 83:41 84:29 85:149 86:54 87:155 88:111 89.05:391 90.1:45 91.1:110 92.1:50 93.1:79 94.1:34 95.1:32 96.1:58 97.1:145 99:285 100:34 101:47 102:341 103:21 105:132 106:35 107:30 108:23 109:3 110:17 111:0 113:8 119:146 120:72 121:52 122:40 123:22 126:31 130:7 131:20 132:23 133:95 134:24 135:16 145:24 159:9 161:132 163:17 167:20 177:9 185:22 193:0 238.89999:24 253.89999:16 282.89999:18 326.89999:1 341.89999:18 400.89999:37 415.89999:32 428.89999:16 459.89999:31</t>
  </si>
  <si>
    <t xml:space="preserve">50:10 51:21 53:1 54:8 55:25 56:19 57:3 59:31 60.05:17 62:27 64:7 65:21 67:15 68:4 70:0 71:3 73.05:1192 74:119 75:60 78:2 80:11 81:10 83:0 85:8 87:3 88:31 89:13 91:35 92:8 94:19 95:22 99:8 100:16 101:3 103:8 104:21 105:25 115:13 116:12 117:42 118:2 119:29 120:14 121:8 124:12 128:18 133:52 134:8 135:23 137:6 147:70 148:5 149:1 151:0 153:3 154:13 155:4 156:12 163:20 177:39 178:1 179:8 193:19 195:7 202:15 204:5 208.89999:10 210.89999:11 215.89999:13 220.89999:20 221.89999:34 222.89999:35 223.89999:6 225.89999:12 232.89999:19 233.89999:4 234.89999:8 240.89999:2 241.89999:11 245.89999:10 248.89999:19 250.89999:5 251.89999:0 252.89999:5 265.89999:8 266.89999:83 267.89999:23 269.89999:10 273.89999:4 278.89999:3 280.95001:51 282:26 286:14 289:9 293:33 302:2 303:5 311:26 325:74 328:1 329:14 334:2 339:1 340.95001:102 342:70 343:40 354:3 354.95001:184 356:52 357:39 358:13 381:6 383:22 399:3 401:10 404:17 414:22 415:20 418:4 429:30 431:40 441:11 443:19 444:16 457:16 499:23</t>
  </si>
  <si>
    <t xml:space="preserve">50:26 54.1:40 55.05:528 56.05:42 57.05:102 58.1:45 60:219 61:94 63:39 64:22 65:137 66:51 67.05:432 69.1:401 71.05:159 77:125 78.1:207 79.05:638 80.1:239 81.1:1101 82.1:17 84.1:38 85.1:18 88.1:16 89.1:30 90.1:34 91.05:129 92.1:257 93.05:37 94.1:94 96.1:46 98.1:20 102.1:34 105.1:1730 106.1:232 107.05:303 108:71 109:24 113:22 114:12 115:109 117:97 119.1:505 120.1:494 121.1:126 122.1:48 123.1:50 126.1:35 130.10001:41 131.10001:67 133.10001:230 134.10001:62 135.10001:23 143.10001:48 145.10001:12 146.10001:30 148.10001:22 149.10001:22 150.10001:12 152.10001:23 160.10001:78 161.05:1062 162.10001:164 163.10001:15 166.10001:19 173.10001:19 175.10001:5 176.10001:26 180.10001:26 187.10001:30 200.10001:25 204.10001:88 208.89999:28 209.89999:37 210.89999:29 211.89999:22 214.89999:33 219.89999:31 237.89999:24 238.89999:25 244.89999:33 250.89999:22 256.89999:30 257.89999:25 260.89999:29 264.89999:8 266.89999:7 273.89999:28 276.89999:16 278.89999:24 302.89999:15 322.89999:8 323.89999:32 324.89999:10 335.89999:22 340.89999:9 354.89999:16 359.89999:38 374.89999:20 380.89999:17 385.89999:9 394.89999:22 409.89999:30 412.89999:25 428.89999:41 430.89999:18 437.89999:31 438.89999:28 466.89999:29 474.89999:22 482.89999:31</t>
  </si>
  <si>
    <t xml:space="preserve">50:0 51:16 53:8 54:2 57.05:55 58:59 59.05:790 60:158 61:56 62:11 65:9 66:6 69.05:80 70:35 71:317 72.05:303 73.05:22419 74.05:1886 75.05:892 76:35 80:1 83:75 84:23 85.1:306 86.1:33 87.1:179 88.1:33 89.1:10 95.1:1 96.1:40 97.1:49 99.1:42 101.1:26 102.1:16 103.1:36 105.1:62 107.1:12 109.1:27 111.1:11 112.1:19 113.1:48 115.1:32 116.1:11 117:328 118:81 119:3 121:1 123:10 124:4 125:18 126:8 127:2 129:21 130:6 130.95:348 132:56 133:263 134:36 135:16 136:5 138:29 142:27 143:11 145:70 146:62 147:4585 148:755 148.95:360 150:59 151:40 153:3 154:5 155:5 156:31 161:32 163:21 165:3 166:18 169:7 172:28 175:10 176:11 177:52 178:19 179:18 180:21 182:6 189:28 190:13 191:117 192:34 193:65 205:84 206:11 206.95:194 207.89999:33 208.89999:22 209.89999:14 221:770 222:162 223:122 224:25 229:6 233:5 235:24 236:26 237:25 239:9 240:16 241:15 249:128 250:55 251:112 252:20 253:41 257:9 258:13 263:7 265:164 266:60 267:74 268:28 269:32 270:4 271:5 275:23 279:18 280:79 280.95001:7256 281.95001:2071 283:1272 284:273 285:99 286:11 293:5 295:77 296:41 297:74 298:39 299:31 300:7 307:22 309:51 310:22 311:48 312:37 313:75 314:18 315:24 316:11 320:1 321:6 322:1 323:47 323.89999:27 324.89999:434 325.95001:192 326.89999:3482 327.85001:1117 328.85001:802 329.89999:219 330.89999:81 331.89999:11 332.89999:7 334.89999:19 335.89999:5 337.89999:9 338.89999:34 339.89999:38 340.89999:1594 341.89999:484 342.89999:319 343.89999:85 344.89999:43 346.89999:6 349.89999:4 352.89999:6 353.89999:2 354.89999:2 355.89999:18 356.89999:18 367.89999:6 368.89999:56 369.89999:21 370.89999:19 371.89999:6 382.85001:491 383.79999:154 384.79999:274 385.79999:116 386.79999:69 389.79999:12 392.79999:8 396.79999:12 398.89999:992 399.85001:480 400.85001:315 401.79999:104 402.79999:32 404.79999:7 408.79999:8 412.79999:17 413.89999:43 414.89999:2760 415.89999:1091 416.89999:760 417.89999:233 418.89999:85 422.89999:10 430.89999:3 442.89999:14 443.89999:7 448.89999:10 458.89999:8 462.89999:7 463.89999:13 464.89999:20 468.89999:11 470.89999:3 471.89999:21 474.89999:8 478.89999:17 486.89999:32 489.89999:6 491.89999:9 492.89999:12</t>
  </si>
  <si>
    <t xml:space="preserve">50:17 51:40 52:4 53:88 54:39 55:52 56:15 58:46 59.1:97 61.1:45 63.1:22 64.1:6 65.1:56 67:218 69.05:70 77.05:158 78:13 79.05:271 80:75 81.05:146 82.1:49 83.1:30 90.1:3 91.05:156 92.1:65 93.1:555 94.1:109 95.1:52 96.1:77 98.1:33 101.1:13 104.1:16 106.1:58 107.1:452 108.1:112 109.1:51 110.1:8 111.1:3 113.1:90 114.1:24 115.1:14 116.1:18 118.1:9 119.1:93 120.1:27 121.1:471 122.1:90 123.1:31 124.1:3 127.1:2 129.10001:42 133.10001:58 134.10001:5 135.10001:7 136.10001:46 137.10001:18 141.10001:278 142.10001:46 144.10001:27 148:37 153:2 160:23 162:2 165:3 167:11 175:11 178:11 179:19 181:7 189:37 192:6 204:39 213:15 216:24 221:36 223:20 250:25 258:24 268:28 271:14 274:5 296:23 349.89999:28 354.89999:4 361.89999:12 369.89999:25 383.89999:21 385.89999:18 387.89999:12 412.89999:18 414.89999:61 432.89999:14 454.89999:8</t>
  </si>
  <si>
    <t xml:space="preserve">50:24 51:12 53:15 54:13 56:13 58.05:910 59.05:53 60.05:27 61:15 64:26 69:18 70:29 72:12 76:11 77:15 78:15 79:2 80:5 81:5 83:26 84:22 88:34 92:21 93:8 95:10 96.1:46 97.1:5 99.1:12 102.1:4 103.1:1 105.1:35 106.1:7 107.1:0 108.1:18 110.1:11 114.1:18 115.1:5 116.1:4 118.1:15 119.1:26 121.1:3 122.1:19 123.1:10 125.1:8 127.1:0 130.10001:8 132.10001:10 134.10001:19 135.10001:3 136.10001:13 138.10001:10 144.10001:27 145.10001:1 149:1 150:14 151:6 156:18 159:7 160:4 161:9 162:16 163:14 165:13 166:1 173:15 176:5 189:4 196:9 199:7 201:12 203:19 206.95:9 209:22 210:20 212:11 215:10 219:15 223:16 224:6 225:17 227:3 230:12 242:23 243:1 249:16 262:7 266:0 268:19 269:0 271:9 277:14 278:8 280:22 281.95001:1 286:7 291:7 292:4 295:6 304:8 309:24 310:10 311:18 313:17 321:5 324:9 325:26 325.89999:13 328.89999:8 340.89999:55 341.89999:6 344.89999:17 346.89999:10 349.89999:7 352.89999:6 354.89999:20 355.89999:10 356.89999:9 366.89999:4 368.89999:7 371.89999:4 372.89999:9 373.89999:6 383.89999:9 384.89999:8 386.89999:30 387.89999:8 394.89999:16 395.89999:11 397.89999:11 401.89999:16 404.89999:15 405.89999:4 409.89999:18 410.89999:7 411.89999:20 412.89999:11 413.89999:1 414.95001:0 415.95001:36 416.89999:0 417.89999:22 419.89999:19 424.89999:14 426.89999:4 428.89999:30 431.89999:0 434.89999:4 435.89999:5 437.89999:0 442.89999:19 444.89999:11 445.89999:7 464.89999:9 465.89999:20 467.89999:7 474.89999:15 475.89999:6 481.89999:6 487.89999:15 497.89999:1 498.89999:12</t>
  </si>
  <si>
    <t xml:space="preserve">50:3 51:2 53:10 54:22 58.1:7 61.1:2 64.1:2 65.1:28 68.1:14 69.1:40 70.1:165 71.05:11 74:26 75:18 76:17 77.05:67 78:33 79.05:115 80:36 81.05:167 83:17 84:12 86:36 87:27 88:17 91.05:25 92.1:32 93.15:149 94.1:147 95.1:0 98.1:211 99.1:86 100.1:38 104.1:7 105.1:468 106.1:117 107.1:48 108.1:0 112.1:14 115.1:8 116.1:7 118.1:0 119.1:9 120.1:1 121.1:64 122.1:10 124.1:0 125.1:6 126.1:8 127.1:17 128.10001:8 130.10001:18 131.10001:7 132.10001:2 133.10001:41 135.10001:5 136.10001:5 139.10001:18 140.10001:22 142.10001:2 145.10001:11 147.10001:9 151.10001:12 152.10001:0 153.10001:3 158.10001:2 161.10001:81 162.10001:11 163.10001:11 165.10001:16 167.10001:15 168.10001:13 175.10001:6 176.10001:9 184.10001:2 185.10001:17 189.10001:30 192.10001:2 198.10001:1 201.10001:17 203.10001:22 204.10001:24 205.10001:16 208.10001:2 219.10001:3 236.10001:7 241.10001:3 244.10001:15 245.10001:1 250.10001:4 252.10001:2 264.10001:1 292.10001:20 293.10001:10 313.10001:3 320.10001:15 326.10001:6 328.10001:14 329.10001:17 333.10001:6 342.10001:2 343.10001:25 358.10001:21 361.10001:6 370.10001:21 377.10001:7 383.10001:1 384.10001:11 420.10001:8 429.10001:8 438.10001:14 439.10001:18 443.10001:20 455.10001:24 459.10001:16 464.10001:6 467.10001:19 476.10001:5 482.10001:17 485.10001:3 497.10001:1 499.10001:2</t>
  </si>
  <si>
    <t xml:space="preserve">50:21 52:3 54:11 55:4 56:16 57.1:6 58.05:1128 59:110 61:16 64:17 65:23 66:7 67:44 68:17 70:16 71:1 72:5 75.05:127 77:1 78:7 79:22 81:13 83:27 84:41 85:25 88:8 90:16 92:12 94:10 95:7 97:9 98:19 105:41 106:18 107:23 108:8 109:3 110:5 116:0 119:9 120:3 121:1 122:13 125:33 126:16 127:8 128:4 132:5 134:1 136:4 143:19 145:6 146:6 159:18 161:9 162:2 163:8 171:8 185:6 189:0 193:8 198:1 205:2 206:3 209:18 216:1 222:1 223:7 235:9 243:10 250:2 270:2 280:7 281.95001:197 284:51 285:29 295:22 302:3 305:4 311:9 314:22 317:10 323:20 325:77 342.89999:62 356.89999:3 360.89999:9 369.89999:13 378.89999:26 385.89999:8 387.89999:0 396.89999:4 401.89999:14 429.89999:8 430.89999:1 435.89999:3 443.89999:8 454.89999:6 467.89999:2 472.89999:14 482.89999:17 489.89999:5</t>
  </si>
  <si>
    <t xml:space="preserve">50:7 51:16 53:32 55.1:41 56.1:25 57.05:101 58.05:840 59.1:68 60.05:15 63:4 64:21 66:2 68:42 69.05:47 71.05:91 72:15 77.1:28 78.1:6 79.1:38 80.1:5 81.1:43 82.1:2 83.1:23 84.1:13 85.1:58 86.1:17 87.1:1 89.1:1 91.1:36 92.1:0 94.1:47 95.1:1 97.1:21 98.1:26 99.1:3 100.1:8 101.1:22 102.1:6 103.1:11 104:13 105:276 106:40 112:11 115:16 116:15 117:4 119:13 120:33 122:21 124:29 125:32 127:10 128:10 129:6 130:1 131:24 133:38 134:3 139:17 143:46 145:8 147:66 149:14 151:7 153:18 155:7 158:18 160:6 161:70 163:1 177:13 179:7 188:2 190:11 192:14 193:9 204:25 205:10 206:2 206.89999:4 209.89999:16 212.89999:18 215.89999:7 222.89999:36 225.89999:19 227.89999:12 236.89999:3 244.89999:14 248.89999:10 264.89999:11 274.89999:3 280:9 283:42 284:11 288:10 295:3 298:0 299:17 317:8 323:3 325:6 328.89999:22 339.89999:8 343:19 344:5 346:13 356:12 358:6 382:10 383:20 384:12 385:13 399:7 400:9 403:11 406:14 414.95001:8 417.89999:0 429.89999:7 432.89999:9 452.89999:1 464.89999:8 496.89999:10</t>
  </si>
  <si>
    <t xml:space="preserve">51:7 52:2 53:19 54:5 55.05:199 57.05:33 59:1 64:29 67.05:184 68.1:27 69.05:258 70.1:78 71.1:186 72.1:31 73.1:24 76.1:9 77.05:60 78.1:15 79.05:196 80:54 81.15:253 82.1:45 83.1:123 84.1:19 85.1:5 86.1:9 91.1:206 92.1:65 93.1:331 94.1:85 95.1:207 96.1:23 97.1:26 98.1:15 100.1:23 101.1:1 102.1:32 103.1:38 104.1:5 105.1:522 106.1:115 107.1:163 108.1:96 109.1:90 110.1:44 111.1:30 112.1:34 113.1:15 114.1:2 115.1:24 117.1:23 118.1:9 119.1:258 120.1:96 121.1:103 122.1:12 123.1:97 124.1:11 125.1:49 126.1:23 127.1:20 128.10001:21 129.10001:23 130.10001:7 133.10001:51 134.10001:30 135.10001:47 136.10001:15 137.10001:34 139.10001:3 141.10001:7 143.10001:11 144.10001:12 145.10001:12 146.10001:18 147.10001:14 150.10001:7 151.10001:3 153.10001:12 157.10001:5 159.10001:16 160.10001:17 161.10001:344 162.10001:52 163.10001:24 164.10001:6 168.10001:7 169.10001:8 170.10001:5 172.10001:8 173.10001:16 174.10001:16 176.10001:14 179.10001:23 185.10001:8 188.10001:9 189.10001:21 198.10001:5 199.10001:8 202.10001:7 204.10001:67 206.10001:7 207.10001:74 219.10001:14 226.10001:9 280.10001:1 290.10001:4 293.10001:3 298.10001:15 321.10001:12 327.10001:1 328.10001:14 341.10001:2 342.10001:8 385.10001:4 400.10001:3 402.10001:4 412.10001:1 413.10001:6 419.10001:13 421.10001:17 447.10001:9 450.10001:21 452.10001:10 453.10001:14 473.10001:14 483.10001:10 488.10001:12 490.10001:27</t>
  </si>
  <si>
    <t xml:space="preserve">50:63 51:96 52:47 53:93 58.1:5 59.1:42 60.05:14 62.1:31 63.1:88 64.1:46 65.05:246 66.1:28 72:0 75:47 76:7 77.05:254 78:52 79:83 80:52 81:55 86:12 87:8 88:22 89:83 90:60 91.05:311 92.1:55 93.1:19 94.1:28 95.1:1 96.1:13 98.1:21 99.1:7 101.1:13 102.1:39 103.1:122 104.1:62 106.1:2 107.1:34 108.1:22 115.1:42 116.1:20 118.1:36 119:164 120:58 121:31 122:25 125:1 131:130 132:51 133:126 135:24 136:32 145:0 146:6 147:128 148:17 149:26 151:24 154:5 157:9 161:33 162:18 164:22 165:87 166:17 167:7 174:3 175:22 177:33 190:13 191:61 192:484 193:60 205:15 206.95:20 208:16 221:18 249:15 252:18 259:18 265:0 267:41 276:14 281:23 282:21 283:4 284:5 297:13 313:9 325:23 328:20 329:5 341:8 342:29 343:2 355:44 358:9 364:21 374:10 383:15 384:7 397:17 400:15 401:0 405:13 416:15 429:2 452:20 453:17 466:0</t>
  </si>
  <si>
    <t xml:space="preserve">53:20 54:49 56:24 57.05:26 58.1:28 61:5 62:9 64:18 69.05:179 70:30 72:1 81:84 85:19 86:37 87:55 88:5 92.1:10 97.1:21 98.1:9 99.1:28 105.05:251 106:37 110:12 114:25 115:82 116:18 117.1:74 118.1:44 119.05:196 121.1:38 124.1:57 125.1:32 126.1:18 127.1:31 128.10001:62 129.10001:107 131.10001:74 132.10001:32 134.10001:121 138.10001:8 141.10001:37 143.10001:22 144.10001:41 145.10001:11 148:3 152:12 153:3 155:24 156:4 157:13 158:25 159.10001:483 160.10001:76 161.10001:93 162.10001:24 163.10001:16 167.10001:25 168.10001:21 173.10001:9 178.10001:13 180.10001:5 183.10001:7 189.10001:16 202.10001:45 203.10001:15 204.10001:103 208:8 209:44 221:19 265:29 267:12 268:7 270:18 279:9 280.95001:13 283:21 284:23 295:8 307:15 325:30 327:46 328:0 341:23 355:49 383:19 401:12 402:11 415:1 416:2 432:3</t>
  </si>
  <si>
    <t xml:space="preserve">51:20 53:15 54:4 55.05:49 56:17 57.05:76 58.1:61 60.05:37 61.1:17 63.1:0 64.1:0 65.1:1 66.1:2 68.05:156 69.05:850 70:105 71:40 72:32 73.05:115 75:0 82:48 83:19 85:20 86:111 87:23 88:11 90:7 93.1:1 96.1:68 97.1:14 98.1:27 99.1:13 100.1:32 101.1:1 109.1:11 110.1:11 112.1:16 113.1:0 115.1:92 116.1:0 120:4 121:56 122:3 123:8 124:21 125:29 127:24 128:10 129:4 131:11 132:9 136:1 139:20 147:8 149:1 156:17 166:7 167:35 177:1 187:11 189:20 191:23 193:4 196:16 197:29 203:38 208.89999:10 215.89999:9 218.89999:21 220.89999:7 222.89999:21 226.89999:2 248.89999:24 265.89999:2 266.89999:7 268.89999:12 278.89999:12 281:11 282:32 283:51 297:7 299:8 312:17 325:5 328:21 329:25 330:4 332:20 347:4 355:25 369:3 384:22 399:13 402:1 417:1 461:19 475:17</t>
  </si>
  <si>
    <t xml:space="preserve">50:2 52:7 53:13 58:20 60:22 62:8 64:8 66:15 68:0 70:9 71:17 72:25 73.05:789 74.1:53 75.1:16 76.1:17 77.1:7 78.1:1 83.1:0 86.1:1 87.1:28 89.1:10 93.1:9 94.1:18 95.1:12 100.1:6 101.1:3 102.1:39 104.1:3 107.1:18 108.1:3 109.1:1 110.1:13 113.1:25 116.1:11 117.1:17 118.1:0 121.1:21 122.1:11 123.1:14 126.1:31 127.1:14 128.10001:9 132.10001:9 133.10001:37 135.10001:26 136.10001:5 139.10001:16 141.10001:10 143.10001:13 147.05:64 148:30 149:22 150:0 155:8 156:2 159:2 161:3 165:7 167:11 168:17 169:16 170:5 177:5 178:19 179:22 180:8 184:11 185:10 190:0 192:0 193:36 194:4 195:12 197:16 198:2 206.95:34 208:36 210:1 211:8 212:6 218:14 221:8 222:6 225:14 228:12 235:4 243:13 251:13 252:16 253:4 266:21 268:5 279:0 281:0 283:1 285:2 288:10 292:7 295:11 301:13 313:16 325:30 327:3 331:3 341:23 342:18 343:8 356:15 358:8 361:16 379:6 380:11 385:10 396:16 399:8 400:4 401:25 408:10 410:17 414:3 415:17 416:13 417:22 418:14 419:15 430:19 431:18 433:8 434:16 435:8 436:3 437:1 438:17 445:3 446:28 457:18 461:12 463:4 471:9 474:9 475:62 476:22 477:27 490:0 492:7</t>
  </si>
  <si>
    <t xml:space="preserve">54:47 58.1:48 59.05:141 61:39 68:3 69.05:35 74:1 75:307 76:6 79:33 82:6 87:15 88:23 89:241 90:5 94:13 99:14 100:12 101:100 104:9 113:10 116:32 117.05:772 118:90 124:8 125:19 129:26 130:2 132:176 135:1 139:22 148:0 156:14 157:6 166:6 169:4 177:69 178:4 179:5 191:2 206:19 240:13 267:4 282:2 283:8 415:49 417:9 475:5 476:7</t>
  </si>
  <si>
    <t xml:space="preserve">53:3 55:15 56:25 58:13 59:18 64.1:5 65.1:21 67.1:0 69.05:12 70.1:25 75:64 76:12 77.05:77 78:9 79:96 81.05:190 87:12 89:1 90:14 91.05:144 92:22 93:86 94:54 95:31 97:11 98:16 99:13 100:9 102:14 103:34 104:58 105.05:620 106.1:81 107.1:70 108.1:36 110.1:10 113.1:11 114.1:28 115.1:9 117.1:95 119.1:129 120.1:27 121.1:24 122.1:7 123.1:2 129.10001:22 130.10001:18 131.10001:25 132.10001:10 133.10001:20 134.10001:43 135.10001:0 138.10001:12 142.10001:3 145.10001:6 148:11 150:24 154:7 156:16 160:34 161:96 162:32 175:15 178:2 189:12 192:5 204:19 208.89999:8 220.89999:8 222.89999:22 223.89999:5 250.89999:9 280.95001:5 285:14 295:1 313:10 326:6 327:43 328:24 329:27 330:16 343:28 353:20 383:12 386:0 392:13 399:4 410:6 417:2 429:1 430:11 434:4 452:5 465:14 467:10 479:11 494:6</t>
  </si>
  <si>
    <t xml:space="preserve">50:3 53:6 54:3 58:2 59:96 61:26 62:19 63:5 65:13 69.05:29 75:377 76:39 77:123 78:5 81:0 82:13 85:35 87:25 88:9 89.05:147 90:17 91:55 93:41 96:16 99:21 101:96 103:32 104:18 105:1 106:21 107:14 108:18 109:2 112:6 113:16 114:7 115:21 116:23 117.05:659 118:95 119:73 120:6 121:36 127:13 128:2 129:113 130:58 131:49 132:105 133:17 136:4 138:13 139:7 143:10 145:15 146:1 147:29 154:11 156:6 161:20 162:18 163:2 166:6 169:17 175:29 177:2 181:16 191:6 192:11 193:12 195:13 199:22 207:4 208:9 209:12 282:9 313:16 326:10 327:29 350:13 386:23 394:6 399:13 415:8 430:14 431:11 432:9 448:8 450:16 453:2 455:1 489:11</t>
  </si>
  <si>
    <t xml:space="preserve">50:62 51:147 52:73 53:103 54:10 55.05:39 56:5 57.05:149 58:23 62.1:7 63.1:66 64.1:27 65.1:148 66.1:22 67.1:13 68.1:10 72:25 74:12 75:31 76:28 77:416 78:163 79:335 80:37 81:22 82:7 84:14 86:14 89:73 90:72 91:290 92:80 93:24 94:2 95:73 97:8 101:0 102:12 103:218 104:49 105.05:390 106:117 107:182 108:66 109:67 110:9 111:32 113:5 114:12 115:52 116:20 117:13 118:337 119:127 120:70 121:137 122:95 123:31 124:98 125:13 131:37 132:17 133:308 134:98 135:123 136:10 137:29 139:23 140:8 145:27 146:42 147:37 148:60 149:47 150:128 151:11 160:11 161:64 162:16 163:22 165:152 167:20 176:18 177:167 178:12 179:20 180:7 181:9 189:9 190:2 191:11 192:11 193:581 194:78 196:9 206.95:21 208:776 209:92 210:11 226:8 249:14 251:29 264:6 265:1 267:10 280.95001:7 282:24 288:3 295:19 297:4 311:2 326:4 328:14 337:6 339:3 343:8 345:12 348:5 355:22 356:11 397:13 406:7 418:1 425:7 429:16 430:1 436:1 452:10 456:9 466:6 476:20 477:11 489:8</t>
  </si>
  <si>
    <t xml:space="preserve">50:1 53:3 54:14 58:1 59:2 63:0 68:12 70.1:6 72:25 73.05:581 75:2 76:4 80:15 83:17 87:16 89:14 92:7 93:15 94:12 95:23 96:12 97:6 98:5 102:8 103:33 106:1 107:25 110:17 120:0 122:19 123:28 125:14 127:11 131:24 134:7 135:5 136:15 138:15 140:4 141:26 143:11 144:11 145:32 147:27 148:17 149:0 153:11 154:12 156:14 157:16 158:4 164:15 165:11 166:0 168:4 170:23 171:5 172:6 174:5 175:18 177:10 179:14 180:24 187:17 188:1 189:3 192:14 194:9 195:18 198:1 199:15 203:24 204:13 205:9 206.95:9 208.89999:33 209.89999:8 210.89999:0 211.89999:18 212.89999:9 213.89999:1 214.89999:7 220.89999:6 221.89999:16 222.89999:24 225.89999:16 227.89999:17 228.89999:1 232.89999:21 235.89999:8 237.89999:13 241.89999:13 242.89999:9 243.89999:12 244.89999:16 246.89999:8 247.89999:16 248.89999:1 249.89999:19 250.89999:21 252.89999:1 254.89999:7 259.89999:2 262.89999:1 264.89999:0 265.89999:10 268.89999:12 269.89999:10 270.89999:23 271.89999:22 276.89999:10 278.89999:12 281:100 282:22 285:17 293:20 296:21 297:6 298:9 310:11 311:9 313:0 314:4 318:10 325:8 326:17 328:8 330:9 333:3 334:2 338:12 339:21 340:7 342:20 343:13 345:9 347:15 348:8 349:21 354:15 356:24 357:15 359:3 360:16 361:13 364:4 366:6 368:10 369:8 370:8 372:6 375:17 376:14 377:11 378:15 380:12 381:11 382:10 385:0 386:19 387:25 388:12 389:12 391:11 393:4 394:1 395:8 398:7 399:1 400:19 401:0 404:25 405:4 408:6 410:12 412:18 413:3 415:16 416:10 417:5 419:9 425:7 428:7 429:6 431:25 432:10 435:11 436:23 439:12 442:13 446:15 448:17 449:11 450:21 451:3 452:2 453:5 454:8 455:7 459:2 460:22 463:1 465:21 468:9 472:4 475:45 476:15 477:18 486:11 487:10 488:11 489:30 490:7 494:5</t>
  </si>
  <si>
    <t xml:space="preserve">50:71 51:141 52:51 53:68 54:21 55.05:22 57.1:10 59.1:11 62.1:30 63.1:52 64.1:19 65.1:108 66.1:138 67.1:16 69.1:7 75:6 76:4 77.05:371 78:112 79:176 80:29 81:27 83:44 85:13 86:9 88:8 89:52 90:48 91.05:353 92:40 93:8 94:112 95:26 96:10 98:1 99:20 100:1 101:0 103:11 105:74 106:18 107:45 108:12 109:10 111:14 112:5 113:5 115:31 116:6 117:27 118:16 119:154 120:11 121:15 122:127 123:23 124:7 133:5 134:19 135:26 136:31 137:278 138:4 139:12 141:15 142:29 143:36 144:17 148:14 150:15 153:8 157:53 158:15 159:18 162:4 163:19 164:38 165:396 166:43 168:6 173:6 175:3 178:16 179:28 179.95:744 181:92 184:14 186:8 191:15 200:30 201:4 204:16 205:15 206:6 206.89999:26 207.89999:25 208.89999:2 209.89999:8 213.89999:7 218.89999:13 227.89999:22 230.89999:16 234.89999:7 250.89999:13 253.89999:6 257.89999:9 266.89999:30 277.89999:12 278.89999:3 283:22 289:14 291:10 301:15 305:17 307:18 326:1 329:13 332:2 335:11 341:28 342:1 343:7 344:6 355:7 356:2 357:12 361:3 367:21 368:0 370:21 377:16 381:8 383:8 386:27 398:12 399:6 401:23 403:9 405:19 408:25 416:13 423:13 429:16 434:18 446:11 447:24 453:9 457:9 461:26 464:8 469:6 475:13 476:21 478:14 480:2 486:9 490:2 491:17</t>
  </si>
  <si>
    <t xml:space="preserve">50:27 51:90 52:45 53:113 54:14 55.05:193 56:19 61.1:11 62.1:9 63.1:36 64.1:62 65.1:155 66.1:34 67.05:130 68:20 69.05:296 70:55 71:42 72.1:11 74.1:19 75.1:10 76.1:1 77:308 78:78 79.05:256 80.1:16 81.1:85 83.1:57 84.1:20 85.1:1 86.1:37 87.1:13 89.1:20 90:1 91.05:492 92:84 93:159 94:67 95:55 96:1 98:12 100:3 102:36 103:71 104:31 105.1:456 106.1:154 107.05:291 108.1:96 109.1:48 110.1:5 113.1:8 115.1:113 116.1:63 117.1:129 118.1:34 119.05:570 120.1:85 121.1:133 122.1:133 123.1:9 128.10001:18 129.10001:47 130.10001:7 131.10001:45 132.10001:24 133.10001:357 134.10001:73 135.10001:16 139.10001:17 141.10001:9 142.10001:45 143.10001:1 145.10001:46 146.10001:34 147:241 148:237 149:13 153:23 157:48 158:6 159:44 160:34 161:31 162:32 163:8 165:1 166:15 174:12 175:165 176:25 177:8 183:4 184:11 187:10 190:124 191:26 192:18 201:14 205:40 206:17 207:45 216:17 231:1 244:8 249:1 252:19 258:17 263:15 281:11 284:16 285:17 292:12 298:13 309:12 317:8 318:3 325:7 326:8 327:3 330:4 342:5 343:28 353:11 363:11 366:2 386:2 389:3 392:20 398:21 401:27 403:4 416:36 417:4 418:21 439:4 465:21 486:15</t>
  </si>
  <si>
    <t xml:space="preserve">53.05:67 54:52 55.05:70 57.1:99 58.1:71 59.1:25 60:8 61:30 62:24 63:19 67:375 68.1:68 71.1:115 72:26 73.05:1 74:1 75.05:60 76:33 77.05:282 79.05:234 80:48 81.05:220 82.1:120 83.1:1 84.1:24 86.1:15 87.1:25 88.1:18 89.1:54 90:37 92:126 93.05:450 94:105 95:134 97:30 98:1 99:23 100:9 101:0 102:19 103:83 104:64 106.1:71 107.1:301 109.1:121 110.1:58 111.1:9 112.1:21 113.1:28 114.1:7 115.1:24 117.05:77 118:93 119.05:0 120.1:161 123.1:74 124.1:1 125.1:0 126.1:18 127.1:16 128.10001:56 129.10001:54 130.10001:11 131.10001:173 132.10001:65 134.10001:24 135.10001:25 141.10001:14 143.10001:6 144.10001:12 145.10001:53 146.10001:79 156:49 157:70 158:16 159:164 160:2 161:63 162:91 163:30 177:41 178:19 184:12 194:22 203:21 204:28 205:88 220:11 229:27 234:13 251:4 252:21 253:16 282:38 283:41 300:27 309:0 310:25 313:25 325:3 377:2 383:30 385:0 391:19 401:20 406:15 410:27 416:18 417:0 429:8 430:15 461:18 463:13 475:19 481:17</t>
  </si>
  <si>
    <t xml:space="preserve">51:24 52:10 53:123 54.1:18 55.05:312 56:31 57.05:122 58:32 60:43 61:4 65:93 66:36 67.05:433 68:69 69.05:513 70.1:63 71:144 72:15 76:11 77:230 78:71 79.1:578 80.1:82 81.1:247 82.1:136 83.1:118 84.1:33 85.1:63 88.1:53 89.1:26 91.1:359 92.1:85 93.1:477 94.1:98 95.05:308 96.1:202 97.1:70 99.1:10 101.1:38 102.1:33 104.1:3 105.1:279 106.1:185 107.15:323 108.1:123 109.1:369 110.1:194 111.1:89 118.1:6 119.1:114 120.1:88 121.1:185 122.1:81 123.1:88 124.1:20 125.1:28 126.1:10 131.10001:1 132.10001:11 133.10001:6 134.10001:46 135.10001:51 136.10001:42 137.10001:26 138.10001:1 145.10001:13 148.10001:43 150.10001:2 151.10001:14 157.10001:17 159.10001:24 160.10001:18 161.10001:59 164.10001:1 165.10001:18 177.10001:0 179.10001:20 197.10001:4 201.10001:21 203.10001:15 204.10001:12 209.89999:4 212.89999:5 224.89999:15 238.89999:15 248.89999:14 266.89999:2 268.89999:0 281.89999:3 317.89999:19 324.89999:4 329.89999:26 355.89999:1 391.89999:15 400.89999:4 403.89999:2 486.89999:10 499.89999:4</t>
  </si>
  <si>
    <t xml:space="preserve">51:15 53:15 55.1:29 56.1:80 58.1:1 59.1:5 60.1:11 62.1:4 64.1:2 65.1:25 67.1:26 69:56 70.1:16 71.05:1142 72:47 74:19 75:72 76:26 77:53 80:13 83:30 84:3 85:38 87:12 89:35 92:1 95:76 97:28 98:10 100:2 102:10 103:13 104:33 105:48 108:20 110:5 111:81 112:26 113:23 115:13 116:9 117:48 118:8 119:11 121:27 123:4 126:13 127:28 128:21 129:45 130:18 132:12 135:0 136:9 137:6 143:27 144:13 145:4 148:28 149:100 150:19 153:4 155:17 159:31 162:17 172:23 173:47 177:5 185:12 186:5 188:17 189:13 195:12 196:1 205:2 209:10 211:19 221:12 223:23 225:4 226:4 227:2 228:13 231:11 243:13 250:15 253:18 260:14 263:7 269:13 281:51 284:4 319:12 324:28 325:4 331:12 372:8 398:16 399:4 400:2 401:24 402:7 403:3 405:1 413:4 415:13 417:6 418:1 424:14 438:3 467:3 468:5 477:12 478:13</t>
  </si>
  <si>
    <t xml:space="preserve">53:28 54:28 56:47 57.1:133 59:7 60:493 61:111 63:19 64:14 68:2 69:28 70:22 71.05:104 72.1:2 73.05:116 74.1:135 75.1:148 76.1:16 78.1:5 79.1:41 82.1:30 85.1:1 88.1:32 91.1:31 92.1:1 94.1:3 97.1:27 98.1:33 99.1:4 105.1:36 106.1:2 111.1:25 115.1:20 118.1:13 122.1:6 125.1:6 127.1:15 128.10001:21 129.10001:25 130.10001:4 131.10001:6 132.10001:5 133.10001:11 136.10001:11 137.10001:8 138.10001:10 139.10001:16 140.10001:11 141.10001:4 142.10001:8 143.10001:6 148.10001:11 149.10001:2 150.10001:15 151.10001:8 152.10001:4 159.10001:12 161.10001:6 164.10001:3 165.10001:16 169.10001:17 172.10001:15 174.10001:16 176.10001:13 177.10001:5 178.10001:4 180.10001:7 182.10001:14 183.10001:8 185.10001:5 186.10001:12 188.10001:10 189.10001:28 191.10001:10 194.10001:6 195.10001:14 201.10001:16 204.10001:8 206.95:35 207.89999:9 209.89999:4 213.89999:4 218.89999:3 219.89999:2 222.89999:10 229.89999:16 239.89999:0 240.89999:3 248.89999:12 260.89999:1 264.89999:1 266.89999:5 272.89999:9 277.89999:8 278.89999:7 280.95001:44 282:37 284:8 295:1 296:11 301:23 302:16 306:7 310:8 316:11 325:16 328:1 330:14 338:10 342:9 343:4 367:8 373:5 376:11 383:6 395:17 397:2 399:9 401:1 405:3 407:16 410:1 415:3 416:18 417:1 418:9 420:2 430:20 431:9 439:11 440:6 448:22 456:8 457:7 459:23 465:5 472:14 473:6 474:5 483:2 486:10 493:3</t>
  </si>
  <si>
    <t xml:space="preserve">53:17 54:8 56:28 57:132 60.05:677 61:100 62:6 65:30 68:18 69.05:4 70.05:26 71.1:130 72:33 73.05:326 74:186 75.1:185 76.1:31 85.1:45 86.1:7 87.1:28 88.1:60 89.1:7 97.1:23 98.1:42 99.1:22 100.1:8 101.1:1 109.1:3 110.1:11 111.1:10 113.1:4 118.1:21 120.1:2 124.1:5 125.1:1 126.1:27 131.10001:31 132.10001:19 136.10001:24 149.10001:21 151.10001:9 153.10001:19 154.10001:7 156.10001:15 162.10001:20 166.10001:6 167.10001:20 169.10001:36 174.10001:8 178.10001:2 179.10001:13 184.10001:20 186.10001:16 189.10001:14 191.10001:18 192.10001:18 193.10001:2 201.10001:26 205.10001:13 206.95:32 208.89999:13 209.89999:17 219.89999:9 220.89999:8 234.89999:10 236.89999:19 237.89999:6 252.89999:6 281:9 314:11 323:22 325:0 339:4 342:8 343:5 356:11 357:7 399:2 401:5 402:26 415:11 417:0 429:20 430:13 437:11 467:13</t>
  </si>
  <si>
    <t xml:space="preserve">50:16 51:31 52:26 53:43 54:16 55.05:46 56:69 57.05:134 58:16 59:54 60:259 61:68 63:6 64:24 65:7 67:100 68:62 69.05:100 71:3 72:8 73.05:294 74:144 75.1:355 76.1:27 77.1:130 78.1:16 79.05:149 80:10 81:61 82:38 83:37 84:54 85:22 86:34 87:6 88:30 90:18 91:74 93:105 94:6 95:59 96:25 99:18 100:29 101:7 103:72 104:22 105:110 106:42 107:81 108:1 109:92 110:38 111:20 112:31 113:27 115:47 116:44 117:85 118:27 119:50 120:40 121:93 122:39 123:35 124:11 127:1 128:33 129:46 130:11 131:43 132:21 133:50 134:30 135:30 136:2 138:24 143:22 145:58 146:30 147:49 148:30 149:26 158:26 159:29 161:28 162:34 163:10 164:28 175:24 179:44 191:1 194:17 203:36 207:65 208:51 267:18 282:15 283:12 355:1 401:4 429:9 430:18 485:26 488:23</t>
  </si>
  <si>
    <t xml:space="preserve">50:14 56:47 60.05:416 61:9 62:11 70.1:80 71:139 72.1:30 73.05:82 74:95 75:0 76:25 85:29 87:8 88:38 89:76 97:24 98:46 100:21 101:27 102:39 103:69 114:12 117:103 125:25 127:10 131:20 136:16 138:8 157:14 164:23 177:38 193:6 194:12 206.95:60 208.89999:7 220.89999:4 250.89999:14 265.89999:20 280.89999:13 281.89999:0 324.89999:6 340.89999:31 341.89999:12 354.89999:19 398.89999:19 400.89999:16 414.89999:3 415.89999:15 428.89999:24 471.89999:13 474.89999:25</t>
  </si>
  <si>
    <t xml:space="preserve">54:2 56:7 57:134 58:1 59:21 60:486 61:86 62:19 63:3 68:1 70:30 71:156 72.1:11 73.05:263 74.1:85 75.1:162 81.1:1 85.1:20 86.1:36 87.1:24 88.1:63 89.1:8 97.1:28 98.1:12 99.1:13 100.1:6 101.1:1 108.1:7 112.1:14 114.1:10 125.1:22 127.1:10 130.10001:13 134.10001:9 137.10001:7 138.10001:13 139.10001:4 140.10001:8 142.10001:6 145.10001:6 146.10001:11 150.10001:2 151.10001:16 153.10001:12 154.10001:1 156.10001:0 157.10001:3 158.10001:10 159.10001:4 161.10001:2 164.10001:7 172.10001:9 173.10001:8 175.10001:4 176.10001:15 182.10001:5 185.10001:16 188.10001:9 190.10001:15 192.10001:1 197.10001:4 200.10001:9 209.10001:5 213.10001:8 220.10001:6 221.10001:20 232.10001:17 234.10001:8 237.10001:7 242.10001:6 244.10001:0 249.10001:14 255.10001:10 257.10001:9 267.10001:12 268.10001:18 270.10001:16 278.10001:14 282.10001:26 284.10001:16 328.10001:0 331.10001:30 339.10001:6 342.10001:17 343.10001:3 355.10001:7 370.10001:8 386.10001:21 399.10001:6 400.10001:12 401.10001:1 410.10001:8 417.10001:17 422.10001:6 429.10001:12 434.10001:16 435.10001:13 481.10001:8 485.10001:5 487.10001:9 489.10001:9 490.10001:17 494.10001:0</t>
  </si>
  <si>
    <t xml:space="preserve">56:10 57.05:82 58.1:3 59.05:43 60:618 61:76 62:3 68:15 70:12 71.05:148 72:33 73.05:352 74.05:98 75.05:130 80.1:15 85.1:30 86.1:2 87.1:31 88.1:102 90.1:0 96.1:21 97.1:50 98.1:10 101.1:26 112.1:18 124.1:15 125.1:31 126.1:1 139.10001:3 150.10001:17 152.10001:2 158.10001:12 159.10001:14 169.10001:3 177.10001:10 179.10001:16 181.10001:3 188.10001:10 191.10001:3 192.10001:6 208:42 211:4 217:2 222:3 230:8 238:25 243:4 267:14 281:2 283:12 325:19 327:3 329:11 331:3 342:20 343:17 346:16 363:16 372:4 383:0 401:32 402:7 416:4 429:13 432:9 439:13 449:24 467:3 474:18 478:25</t>
  </si>
  <si>
    <t xml:space="preserve">54:31 55.05:118 56.1:14 57.05:51 58.1:13 60:105 61:16 64:2 67.1:108 68.1:41 69.05:199 70.1:64 71.1:204 72:30 73:13 74:6 75:42 76:14 79.1:108 80.1:31 81.05:491 82.1:64 83.1:62 85.1:44 92:43 93.05:146 94.1:83 95.1:109 96.1:90 97.1:80 98.1:9 99.1:16 102.1:25 104.1:31 105.05:51 106.1:13 107.05:36 108:20 109:204 110:40 111:52 112:8 113:9 117:64 119.1:55 120.1:49 123:61 124:21 125:17 126:16 127:16 128:4 129:9 130:8 134:14 136:0 137:36 138:9 139:19 140:4 141:11 142:7 143:13 145:11 147:15 150:37 151:1 152:15 156:3 158:6 161:105 164:38 165:2 168:18 176:2 178:35 179:37 180:3 185:18 189:2 192:0 193:11 196:25 201:8 205:3 206:5 207:87 208:13 214:22 223:55 224:3 243:2 249:3 256:9 267:26 268:11 284:12 290:12 302:13 315:8 325:16 330:13 348:2 355:19 356:6 389:23 398:16 399:22 400:21 401:19 415:1 422:2 426:12 429:7 431:6 433:10 443:8 447:16 484:12 487:16 500:19</t>
  </si>
  <si>
    <t xml:space="preserve">50:179 51.1:340 52.05:261 53:386 54:34 55:100 56:28 57.1:105 59.1:53 60.05:25 62:75 63:176 64:98 65:470 66:321 67.05:124 68:2 69:25 70:21 71:52 73.05:6 74:0 75:53 76:73 77:785 78.05:521 79.05:354 80:51 81.1:7 82.1:53 83:251 85:69 86:32 87:36 88:3 89:270 90:90 91.1:365 92:42 93:310 94:98 95:8 99:44 101:2 102:66 103.05:373 104.1:60 105.1:194 106.1:657 107:228 108:32 109:7 111:4 112:17 113:25 117:146 118:112 119.1:0 120.1:61 121.05:830 122.1:47 123.1:4 124.1:23 125.1:19 126.1:0 128.10001:28 131.10001:165 132.10001:46 133.10001:3 134.10001:118 135.10001:52 136.10001:13 137.10001:20 138.10001:9 141.10001:14 144.10001:2 149:656 150:67 151:30 159:64 161:68 162:51 163:88 164:26 165:36 166:39 175:97 176:46 177:826 178:69 179:95 180:83 181:18 188:3 191:130 192:45 193:28 194:6 195:80 205:17 205.89999:3 206.95:288 207.89999:68 210.89999:13 221:5 222:1567 223:209 224:15 236:13 249:10 267:5 275:12 280:1 281:39 311:15 313:18 322:16 327:5 341:3 342:29 343:24 356:21 357:10 371:18 397:9 401:13 411:12 413:7 417:4 429:23 430:23 433:22 445:5 461:7 466:5 471:10 491:8</t>
  </si>
  <si>
    <t xml:space="preserve">50:6 52:37 53:14 54:12 57.1:23 59.1:52 60.05:7 61:45 64:0 66:421 70:4 71.05:183 73.05:91 77.05:978 79.05:634 82.1:110 83.05:250 85:11 86:3 88:6 89.1:13 90.1:17 92.1:11 94:193 98:9 102:6 103.1:17 104:17 107.1:433 108.1:15 110.1:14 112.1:8 115.1:12 117.05:304 121:4 126:2 128:15 134:10 135:88 137:2 144:22 146:8 149:26 152:9 159:3 160:8 164:64 165:19 166:10 176:5 178:15 180:6 181:1 182:19 191:32 192:9 193:30 194:14 198:4 203:20 205:16 210.89999:5 212.89999:22 216.89999:5 220.89999:0 222:2 228:32 232:4 247:7 249:15 266:10 269:23 281:4 291:11 293:14 296:7 305:13 309:8 325:9 327:28 328:3 333:15 334:4 336:7 342:22 344:3 355:2 357:16 360:10 364:13 365:14 385:26 399:4 400:9 402:18 403:13 415:8 416:10 429:6 430:0 433:3 442:5 454:2 461:1 463:9 464:7 467:23 477:25 484:11</t>
  </si>
  <si>
    <t xml:space="preserve">50:40 51:119 52:80 58:37 59:434 60.05:51 61.1:43 62.1:6 63:36 64.05:56 65.05:69 66:167 68.05:66 72.1:21 73.05:114 75.95:47 78:176 86:48 87:44 88:54 89:33 90:31 91.05:2 96.1:157 101.1:46 103:107 106.05:88 108.1:13 111:28 113:73 114:15 115:39 117.1:39 120.15:62 122.1:48 128.10001:28 129.10001:25 130.10001:5 131.10001:39 132.10001:107 133.05:5 136:5 138:2 145:117 147.10001:99 148.05:67 149.05:111 150:56 157:14 159:6 160:34 164:33 165:1 166:29 170:18 174:10 175:46 176:11 177:213 178:33 181:35 186:19 187:18 190:71 191:39 192:15 193:27 195:16 200:20 201:25 203:18 206:21 208:12 211:22 213:1 214:20 217:25 223:26 224:7 227:2 230:30 240:19 244:25 249:24 250:15 251:21 252:18 254:18 267:44 271:30 274:17 283:17 284:17 291:28 294:2 314:2 319:21 324:31 328:14 329:20 330:13 339:16 341:0 343:20 347:21 348:23 355:19 357:2 358:25 373:5 379:26 385:28 390:7 399:14 401:38 402:17 404:38 416:11 417:20 422:3 427:21 429:2 438:13 454:11 459:19 461:10 466:21 469:19 476:14 495:21 499:19</t>
  </si>
  <si>
    <t xml:space="preserve">50.05:1 51:4 52.05:56 53.05:298 55.05:372 56:42 59:109 62:153 63:111 64:315 65.05:113 67.05:508 68.1:93 69.05:397 70.1:115 75:9 76:3 77:474 78:83 79.05:442 81.1:40 82.1:184 84.1:32 85.1:110 87.1:47 89:65 91.05:1619 92.05:4 93.05:216 94.1:44 95.05:52 96.1:51 97.1:55 98.1:36 99.1:86 100.1:46 102.1:117 103.05:88 104.1:1 107.05:205 109.1:223 111.1:44 113.1:22 115.05:63 117.05:582 120.15:211 121.1:143 122.05:195 124.1:24 125.1:38 126.1:14 127.1:0 129.10001:36 130.95:26 132:73 133:260 135:25 136:63 137:5 138:26 139:22 140:18 141:33 142:31 145:27 146:81 147:47 149:159 150:4 151:31 156:28 158:22 159:101 162.10001:9 164.10001:63 165.10001:60 174.10001:8 176:45 179:135 186:28 187:31 191:0 200:38 206:30 209:0 212:9 214:9 216:15 219:14 221.95:17 224:20 233:19 237:12 239:20 242:21 251:25 254:19 256:1 259:22 267:3 277:26 281:25 282:13 283:18 314:16 325:41 326:14 328:31 333:22 352:7 355:1 356:22 361:24 368:23 383:12 396:28 399:25 401:22 407:8 410:30 415:8 417:21 429:4 448:18 449:10 460:21 474:17 481:18</t>
  </si>
  <si>
    <t xml:space="preserve">50:35 51:179 52:50 55.05:393 56:40 57.05:174 58.1:59 59:141 60:1 61:14 63:82 65:451 66:245 67.05:420 68.1:39 69.05:992 70.1:124 71.05:80 72:3 73.05:20 74:20 75.05:166 77:244 78.05:347 79:753 80:127 82:130 83:303 84:58 85:90 86:26 88:1 89:84 90.1:64 91.05:228 92.1:88 93.05:465 94.1:198 95.1:163 96.1:76 97.1:54 98.1:35 99.1:9 100.1:27 101.1:26 102.1:0 105.05:1266 106.1:153 107.1:695 108.05:213 109.1:169 110.1:44 111.1:33 113.1:31 115.05:356 117:388 118:92 119.1:622 120.05:275 121.05:372 122.1:462 123.1:77 126.1:25 127.1:25 128.10001:93 129.10001:142 130.10001:27 131.10001:179 132.10001:76 133.10001:886 134.10001:115 136.10001:30 138.10001:28 141.10001:41 142.10001:60 144.10001:39 145.10001:54 146.10001:19 147.05:311 148.10001:597 149.10001:258 151.10001:1 153.10001:28 155.10001:26 157.10001:81 158.10001:28 159.10001:44 162.10001:48 163.10001:31 164.10001:36 173.10001:18 175.05:267 177:136 178:32 179:12 186:33 189:32 190:59 191:59 193:14 206.89999:133 219.89999:8 221.89999:29 247.89999:32 248.89999:15 263.89999:25 272.89999:37 274.89999:28 281:128 283:25 297:21 300:33 326:21 328:19 329:26 341:61 342:19 343:6 354:27 356:21 383:25 401:20 402:17 411:23 416:22 429:29 442:30 461:18 467:14 487:16</t>
  </si>
  <si>
    <t xml:space="preserve">50:31 51:100 52:42 53:127 54:24 55.05:227 57.1:81 59.1:54 60.1:1 61.1:4 62.1:21 63.1:43 64.1:74 65:215 66:71 67:87 68:33 69.05:295 70:57 71:88 72.1:3 73.05:1 74.1:3 75.1:3 76:12 77.05:329 78:54 79.1:308 80.1:8 82.1:43 83.1:43 85.1:57 88.1:5 90.1:16 91.05:546 92.1:65 93.1:96 94.1:56 95.1:55 96.1:48 99.1:35 101.1:0 103.1:80 104.1:32 105.1:411 106.1:111 107.1:288 108.1:107 110.1:24 111.1:3 112.1:7 113.1:24 114.1:6 115.1:143 116.1:46 117.1:135 118.1:13 119.15:345 120.1:86 121.1:118 122.1:184 125.1:18 126.1:10 128.10001:24 129.10001:30 130.10001:19 131.10001:62 132:8 133:400 134:25 135:59 137:7 138:13 139:13 142:33 145:33 146:37 147:182 148.10001:251 149.10001:50 150.10001:12 153.10001:2 157.10001:8 159.10001:20 160.10001:35 162.10001:23 163.10001:1 164.10001:17 165.10001:23 169.10001:22 171.10001:16 174.10001:4 175.10001:194 176.10001:32 177.10001:19 181.10001:0 188.10001:3 189.10001:14 190.10001:176 191.10001:34 192.10001:20 197.10001:1 200.10001:7 208.89999:26 213.89999:1 223.89999:6 225.89999:15 226.89999:5 233.89999:18 234.89999:11 238.89999:9 241.89999:2 248.89999:13 250.89999:21 255.89999:4 256.89999:6 264.89999:7 265.89999:12 268.89999:9 281.89999:13 282.89999:15 285.89999:9 287.89999:18 294.89999:9 306.89999:8 319.89999:25 321.89999:10 324.89999:6 338.89999:1 343.89999:27 344.89999:5 345.89999:20 354.89999:16 359.89999:5 362.89999:15 363.89999:14 365.89999:22 373.89999:6 377.89999:7 379.89999:8 386.89999:12 394.89999:3 397.89999:8 400.89999:11 402.89999:7 408.89999:4 414.89999:18 416.89999:16 423.89999:15 428.89999:3 433.89999:14 441.89999:5 486.89999:10</t>
  </si>
  <si>
    <t xml:space="preserve">52:4 53:8 55:52 56:48 57.05:367 58:46 59:83 60.05:5 61.05:355 63.1:17 68:64 69:354 71:198 72:28 73.05:763 74:98 75:39 76:19 77.05:419 78:31 79:62 80:1 83:36 84:8 85:458 86:94 87:50 88:2 89:69 96:15 97:54 98:15 99:20 100:11 101:87 102:5 103:246 104:14 105.1:282 106.1:6 107.1:7 108.1:29 111.1:10 112.1:4 113.1:163 114.1:17 115.1:28 117.1:19 120.1:20 121.1:18 123.1:2 124.1:12 125.1:19 126.1:4 127.1:21 129.10001:9 130.10001:15 131.10001:60 135.10001:14 138.10001:0 139.10001:13 141.10001:6 145.10001:16 148.10001:9 149.10001:25 150.10001:6 152.10001:9 153.10001:10 157.10001:18 159.10001:21 160.10001:11 161.10001:10 163.10001:2 165.10001:19 177.10001:191 178.10001:21 179.10001:12 184.10001:19 192.10001:4 193.10001:19 200.10001:3 201.10001:5 204.10001:6 207.10001:27 209.10001:10 211.10001:8 216.10001:6 221.10001:14 223.10001:0 225.10001:21 227.10001:16 229.10001:4 234.10001:6 241.10001:17 249.10001:5 250.10001:15 268.10001:11 281.10001:74 282.10001:15 284.10001:23 290.10001:7 308.10001:6 323.10001:24 324.10001:15 325.10001:2 326.10001:9 328.10001:28 329.10001:21 332.10001:4 341.10001:16 345.10001:19 350.10001:5 355.10001:21 360.10001:7 370.10001:12 372.10001:10 375.10001:26 378.10001:5 388.10001:20 393.10001:15 398.10001:17 415.10001:26 416.10001:19 417.10001:16 429.10001:24 466.10001:4 474.10001:19 477.10001:7 478.10001:18</t>
  </si>
  <si>
    <t xml:space="preserve">50:18 51:13 52:19 54:20 55.05:87 57.05:24 58.1:1 64.1:16 65.1:34 67.1:44 70:12 73.05:0 75:17 76:10 77:13 78:17 79:22 80:32 81:158 82:37 83:58 84:18 85:26 90:13 92:14 93:17 94:16 95:49 96:6 97:8 102:8 104:12 106:0 107:65 108:36 109.05:453 110:50 111:48 112:11 115:12 116:15 117:19 119:25 121:16 123:32 124:73 125:115 126:24 128:4 132:10 134:8 135:21 137:33 138:17 139:1 143:15 144:6 145:17 146:29 147:36 149:18 151:14 152:22 153:7 155:24 157:1 158:12 160:20 162:1 163:17 165:8 175:13 176:17 178:0 179:23 180:2 181:20 182:11 185:16 189:6 190:8 191:8 192:11 200:15 203:5 208:0 209:1 211:15 220:21 223:15 232:3 233:5 238:16 253:5 256:21 265:3 267:1 281:21 282:2 283:10 301:4 315:3 325:2 327:36 336:16 341:24 342:38 343:4 349:3 350:7 354:22 355:15 356:2 375:22 385:7 401:10 415:7 429:0 430:0 492:16</t>
  </si>
  <si>
    <t xml:space="preserve">52:34 53:20 54.05:40 55:147 56:115 57.05:717 58:125 59.05:204 61.05:638 62:10 63:15 64:0 65:0 68.1:70 69.05:568 71.05:389 72.05:85 73.05:1208 74.15:65 75.05:126 76:20 77.05:547 78:14 79.1:99 80.1:1 81.1:83 84.05:13 85.05:836 86:102 87:55 89:144 90:9 91.1:138 92.1:14 94.1:18 95.1:45 96.1:34 97.05:74 98.1:23 99.1:1 100.1:8 101.1:132 103.05:367 104.1:46 105.05:479 106.1:23 107.1:35 108.1:20 109.1:50 111.1:1 112.1:28 113.1:317 114.1:22 115.1:17 116.1:31 117.1:76 118.1:29 121.1:57 123.1:24 124.1:18 125.1:18 126.1:9 127.1:49 128.10001:6 129.10001:45 131.10001:102 132.10001:15 133.10001:10 134.10001:32 135.10001:8 136.10001:24 138.10001:38 139.10001:11 140.10001:6 141.10001:7 142.10001:2 143.10001:26 144.10001:23 145.10001:36 146.10001:6 147.10001:28 149.10001:7 150.10001:6 151.10001:40 155.10001:14 156.10001:22 158.10001:13 159.10001:24 160.10001:9 162.10001:5 163.10001:13 164.10001:1 165.10001:5 166.10001:16 169.10001:10 172.10001:12 175.10001:7 177.10001:172 178.10001:22 180.10001:1 187.10001:10 195.10001:7 204.10001:7 205.10001:23 206.10001:12 207.10001:5 209.10001:0 210.10001:2 212.10001:5 218.10001:10 230.10001:8 231.10001:7 238.10001:6 242.10001:4 254.10001:34 257.10001:5 258.10001:6 262.10001:5 274.10001:2 283.10001:17 289.10001:5 310.10001:6 313.10001:5 318.10001:4 321.10001:6 326.10001:1 327.10001:5 329.10001:26 330.10001:4 331.10001:10 332.10001:14 334.10001:2 339.10001:21 342.10001:3 343.10001:5 365.10001:3 366.10001:4 368.10001:19 370.10001:17 371.10001:2 372.10001:2 399.10001:1 401.10001:14 406.10001:15 410.10001:13 416.10001:19 420.10001:10 422.10001:6 428.10001:2 448.10001:10 449.10001:21 466.10001:10 471.10001:3 478.10001:1 480.10001:5</t>
  </si>
  <si>
    <t xml:space="preserve">50:21 52:9 53:7 54:22 54.95:141 56.05:72 57.05:205 58:63 59:418 60:974 61:390 62:5 63:22 64:3 66:15 67:5 68:7 69.05:219 70:87 71:170 72:62 73.05:1695 74.05:162 75:1735 76:136 77:613 78:38 79:56 80:38 81:73 83:47 84:8 85.1:229 86.1:47 87.1:72 88.1:123 89.05:177 90.1:15 91.1:59 92.1:27 93.1:45 94.1:14 95.1:51 97.1:47 98.1:24 99.1:89 100.1:49 101.05:311 102:68 103:241 104:29 105:363 106:29 107:46 108:157 109:73 110:10 111:31 112:35 113:93 114:34 115.05:156 116:301 117:663 118:152 119:140 120:44 121:54 122:1 123:5 125:42 126:32 127:63 128:17 129:653 130:261 131:354 132:57 133:94 134:38 135:76 137:24 141:14 142:98 143:167 144:83 145:153 146:37 147:411 148:53 149:32 151:15 155:64 157:45 158:18 159:60 160:7 161:45 162:28 163:35 165:14 169:6 171:74 172:76 173:113 174:36 176:17 177:48 178:5 185:16 190:11 191:11 192:34 193:12 195:14 204:17 205:39 206:23 206.95:58 208:27 209:16 221:41 222:27 223:57 235:7 249:18 253:15 258:11 263:6 266:4 267:49 268:35 269:3 270:11 273:3 280.95001:144 282:44 283:33 288:9 304:8 311:12 315:6 325:16 327:84 328:33 329:16 333:7 340.89999:170 341.89999:39 342.89999:45 343.89999:9 352.89999:9 354.89999:140 355.89999:61 356.89999:30 357.89999:9 358.89999:11 381.89999:14 384.89999:4 387.89999:8 392.89999:12 396.89999:8 398.89999:7 410.89999:6 414.89999:45 415.89999:29 416.89999:4 422.89999:24 426.89999:4 428.89999:83 429.89999:38 430.89999:15 446.89999:20 458.89999:3 461.89999:16 463.89999:15 466.89999:16 486.89999:3 492.89999:3</t>
  </si>
  <si>
    <t xml:space="preserve">51.1:26 52.1:15 53.1:19 54.05:28 56:9 57.05:39 58.1:13 59:50 60:92 61.05:108 62:19 63:28 64:5 65:20 66:63 67.05:81 68.05:31 69.05:122 71:20 72.05:22 73.05:301 75.05:206 77:225 78:22 79.05:70 80:17 81.1:74 85.05:84 86.1:30 87.1:5 88.1:24 89.1:78 90.1:27 91.05:6 93.1:100 94.1:74 95.1:127 98.1:9 99.1:2 100.1:10 101.1:9 102.1:9 103.05:94 104.1:28 105.1:128 106.1:22 107.15:104 108.05:508 109.1:147 110.1:22 113:55 114:21 115:13 116:28 117:57 118:16 119:59 120:9 121:55 123:17 125:0 128:27 129:36 130:44 131:61 135:11 137:18 138:8 139:8 141:3 142:26 143:26 144:7 145:28 146:2 147:54 148:14 149:0 150:8 151:14 152:26 156:20 161:4 163:1 164:29 165:7 167:13 168:21 171:11 173:3 174:2 177:47 179:13 180:5 181:18 190:1 200:10 202:8 203:11 204:9 205:2 206:4 208:17 221:9 222:18 223:13 226:13 227:6 230:9 254:13 257:8 261:20 263:13 266:9 284:3 286:7 291:5 293:12 317:7 328:23 329:7 338:22 353:5 367:1 373:1 374:10 384:5 388:6 398:12 428:6 431:3 440:13 442:11 446:2 448:10 450:8 457:15 460:18 462:10 465:13 476:16 477:14 483:18 492:10 498:16 499:8 500:8</t>
  </si>
  <si>
    <t xml:space="preserve">50:7 51:21 53:18 54:8 56:1 57:19 58:5 59.05:172 60:31 61:10 64:5 65:8 67:25 68:5 71:0 73.05:7653 74.05:714 77:4 78:21 79:16 80:1 82:19 83:0 84:7 92:12 96:4 97:1 101:1 102:3 107:0 108:24 109:9 110:15 115:6 117:4 119:0 123:13 125:40 126:12 127:8 131:144 132:28 134:7 135:1 137:12 141:4 145:61 147:1029 147.95:164 150:11 151:3 152:13 153:12 154:12 160:10 161:7 162:7 163:24 164:16 168:3 178:11 205.89999:13 208.89999:9 214.89999:9 218.89999:11 221:702 222:166 223:97 224:17 265:18 266.95001:294 268:112 274:20 277:19 279:31 281:519 282:206 282.89999:149 284.89999:5 289.89999:12 293.89999:11 294.89999:16 297.89999:2 302.89999:10 303.89999:22 322.89999:24 326.89999:306 327.89999:65 352.89999:1 354.95001:2830 355.95001:1026 357:656 359:49 371:29 381:15 383:44 384:20 385:158 387:25 398:7 399:62 399.89999:53 400.89999:898 401.79999:347 403.70001:80 411.70001:19 415.89999:140 428.89999:20 429.89999:3 430.89999:1 433.89999:8 451.89999:7 454.89999:20 456.89999:2 466.89999:18 472.89999:1 480.89999:13 494.89999:7</t>
  </si>
  <si>
    <t xml:space="preserve">52:19 55:103 56:21 57.05:12 59.05:1248 63.1:36 64.1:13 67:17 69.05:87 70:84 71.05:171 73.05:15 74.05:3555 75:2128 76:17 77.05:20 78.1:15 79.1:82 80.1:32 81.1:121 83.1:47 85.05:199 87.1:374 92.1:39 93.1:136 94.1:43 95.1:284 98.1:1 100.1:25 101.1:30 104:29 106.1:30 107.1:57 108.1:59 109.1:118 110.1:45 111.1:27 113.1:51 114.1:24 120:20 121:134 122:43 124:0 125:21 127:25 128:19 129.05:19 130:470 131:17 132:11 133:439 134:15 135:38 136:14 137:32 141:1 145:233 146:71 148.05:872 150:14 151:6 154:13 155:36 156:32 161:93 162:31 164:15 168:14 174:9 178:45 179:20 180:19 189:15 190:10 191:58 192:17 193:130 194:18 195:25 204:37 205:64 206.95:242 208:27 212:24 215:23 218:11 220:21 224:16 226:18 237:41 238:23 241:21 242:17 246:19 249:119 252:3 264:29 267.95001:348 270:61 276:0 279:70 280:42 281:178 283.89999:115 285.89999:18 290.89999:26 295.89999:24 296.89999:14 300.89999:15 305.89999:17 308.89999:41 310.89999:64 312.89999:38 317.89999:1 324.95001:309 325.79999:15 329.89999:13 334.89999:22 339:23 340:46 340.89999:26 341.89999:115 354:9 360:13 366:8 369:9 372:30 374:5 375:8 377:18 382:13 385.79999:63 386.79999:1 389.79999:18 397.79999:14 398.89999:338 399.89999:70 410.89999:19 413.89999:19 418.89999:59 424.89999:5 425.89999:31 426.89999:41 428.89999:24 430.89999:35 431.89999:17 442.89999:37 443.89999:27 444.89999:20 446.89999:3 453.89999:25 456.89999:116 457.89999:23 462.89999:10 466.89999:16 475.89999:10 487.89999:10 489.89999:35 490.89999:3 492.89999:15</t>
  </si>
  <si>
    <t xml:space="preserve">50:20 51:14 52:1 54:1 55.05:63 56.1:33 57:22 58.05:102 62:27 66:32 67:34 68:8 70:10 71:170 75.05:2279 76:101 77:185 79:76 80:45 81:33 82:14 83:48 84:36 86:39 88.1:78 89.1:133 92:20 93:115 94:29 95:187 96:55 97:10 98:25 99:48 100:28 101:128 102:27 103:95 105.05:125 106.1:25 108.1:1 109.1:86 110.1:12 114.1:12 115.1:148 116.05:155 117.05:719 119.05:196 121:93 122:10 127:23 129:168 132:144 134:22 136:0 137:26 138:33 139:23 140:17 142:4 143:1 144:45 146:113 151:31 152:7 153:10 154:28 155:25 157:29 158:18 159:14 160:26 161:102 163:53 164:36 165:10 174:8 178:31 179:34 184:22 187:18 190:18 191.89999:46 194.89999:8 205.89999:71 211.89999:18 212.89999:14 214.89999:14 217.89999:15 230:22 232:22 237:17 239:26 242:18 252:53 253:17 254:26 256:20 257:7 263:26 271.89999:24 274.89999:20 286:19 296:64 298:36 300:7 308:25 324:38 333.89999:20 343.89999:33 344.89999:27 351.89999:27 369:66 375:17 381:29 396.79999:40 397.79999:27 406.89999:18 412.89999:28 425.89999:17 428.89999:47 430.89999:24 440.89999:68 443.89999:37 476.89999:21 492.89999:10 494.89999:29</t>
  </si>
  <si>
    <t xml:space="preserve">50:17 51:14 55.05:36 56.1:8 57.1:0 58:55 60.05:157 61.1:65 63.1:19 65.1:25 66.1:30 67.05:124 69.05:119 70.1:56 71.1:73 72.05:168 75.05:0 76:48 77:175 78:14 79:125 80:40 81.05:144 82.1:0 83.1:35 84.1:32 86.1:20 89.1:106 92.1:28 93.05:157 94:81 95.1:267 96.1:43 97.1:1 100.1:42 102.1:39 104.1:40 105.05:203 106.1:5 107.1:34 108.1:52 109.1:112 110.1:32 112.1:9 113.1:40 114.1:18 115.1:18 116:99 119:140 120:37 121:177 122:66 123:32 125:29 126:16 127:7 129:194 130:451 131:61 132:100 134:63 135:44 136:48 137:27 139:3 141:28 143:33 149:163 152:18 158:2 159:0 161:70 162:12 163:22 164:32 165:32 166:31 170:19 171:4 175:19 179:6 180:5 183:21 184:14 186:17 189:28 190:31 193:22 194:26 195:14 201:36 204:45 208.89999:52 209.89999:31 217.89999:11 218.89999:29 223:12 232:12 234:12 235:16 236:22 237:4 239:6 251:76 253:7 256:20 265:33 270.89999:42 282:154 285:15 295:8 297:36 309:19 311:10 323:20 330.89999:10 338.89999:2 339.89999:26 341.89999:39 357.95001:125 360.89999:11 362.89999:25 370.89999:25 380.89999:5 382.89999:13 385.79999:89 387.79999:46 392.79999:3 399.89999:8 401.89999:55 419:11 424:6 428:32 431:6 441:11 442:17 443:32 445:24 451:17 457:63 461:11 463:13 469:7 470:10 474:14 483:17 489:68</t>
  </si>
  <si>
    <t xml:space="preserve">53:9 57.05:90 59.05:357 60.05:685 61:315 62:11 63:33 64:8 66:39 68:63 69.1:274 70.05:136 74.05:111 75.05:3533 76:215 77:465 78:88 79.05:71 80.1:8 81.05:74 83:65 84:0 85.1:14 86.1:10 88.1:126 89.1:318 90.1:27 91.1:220 92.1:18 94.1:4 98.1:26 99.1:63 100.1:31 101.1:192 102.1:49 103.05:281 104:63 105.05:249 110:29 111:97 112:53 113:69 115:346 116:274 117.05:1292 118:194 119.05:232 122.1:22 123.1:23 124.1:3 125.1:19 126.1:60 127.1:51 128:46 129:947 130.05:1354 131:1286 132:206 133.05:21 134.10001:91 136.10001:50 139.10001:19 141.10001:44 142.10001:32 143.10001:75 144.10001:41 145.05:232 146:21 155:19 156:4 157:33 160:42 163:32 165:18 166:32 170:29 171:23 173:32 179:21 180:25 187:26 188:17 189:93 190:35 202.89999:46 203.89999:3 206.95:214 208:84 209:31 220:15 224:14 225:41 233:27 235:40 247:62 251.89999:48 252.89999:22 262.89999:5 267.95001:620 270.89999:22 278.89999:12 280:69 291:29 293:30 295:188 296:5 297:43 298:11 299:9 300:26 309:28 311:18 323:72 325.95001:62 336.89999:29 337.89999:26 339:39 368.89999:24 370.89999:45 372.89999:17 389.89999:11 397.89999:45 412.89999:18 413.89999:39 424.89999:1 425.89999:23 426.89999:12 428.89999:32 429.89999:9 442.89999:25 443.89999:22 488.95001:379 490.89999:21</t>
  </si>
  <si>
    <t xml:space="preserve">51:37 53:9 54.1:93 55.05:863 56.05:596 57.05:741 58.1:68 59.1:30 61.1:15 62.1:21 65.1:12 66.1:43 67.1:166 68.05:349 69.05:1017 70.05:727 71.1:333 73.05:1 74:1 76:2 78:0 79:39 80:29 81:51 82.1:381 83.1:858 84.1:415 85.1:100 86.1:7 90.1:21 91.1:31 93.1:17 94.1:10 95.1:50 96.1:131 97.1:593 98.1:144 99.1:30 100.1:2 102.1:15 106.1:36 108.1:14 110.1:64 111.15:289 112.1:101 113.1:6 114.1:12 117.1:8 122.1:3 124.1:19 125.1:80 126.1:57 128.10001:4 129.10001:2 130.10001:13 131.10001:6 132.10001:11 133.10001:3 134.10001:21 137.10001:8 139.10001:25 140.10001:31 141.10001:13 145.10001:5 146.10001:3 148:34 151:9 153:5 155:4 156:13 157:22 158:31 161:20 164:10 166:5 167:16 168:26 174:2 175:19 177:6 178:16 179:7 181:11 204:6 205:11 206.89999:14 209.89999:14 212.89999:9 216.89999:2 217.89999:13 220.89999:31 221.89999:17 222.89999:14 226.89999:11 234.89999:5 235.89999:6 242.89999:12 244.89999:21 246.89999:17 249.89999:13 250.89999:41 252.89999:15 265.89999:14 267.89999:6 268.89999:3 271.89999:21 277.89999:27 280.95001:11 281.89999:8 282.89999:5 283.89999:4 287.89999:15 288.89999:9 289.89999:19 294.89999:17 295.89999:1 296.89999:6 310.89999:14 311.89999:13 312.89999:20 320.89999:8 322.89999:15 325.89999:8 327.89999:13 328.89999:13 330.89999:18 338.89999:12 341.89999:14 342.89999:11 343.89999:2 346.89999:6 352.89999:16 355.89999:6 357.89999:30 365.89999:17 368.89999:1 382.89999:6 383.89999:17 385.89999:0 390.89999:9 393.89999:12 394.89999:16 398.89999:34 399.89999:12 400.89999:40 401.89999:6 414.89999:11 415.89999:2 416.89999:12 417.89999:17 419.89999:20 425.89999:18 428.89999:14 437.89999:4 441.89999:3 445.89999:13 455.89999:5 457.89999:4 460.89999:8 464.89999:10 467.89999:5 480.89999:17 483.89999:0 488.89999:3 489.89999:11 490.89999:11 492.89999:12 496.89999:13</t>
  </si>
  <si>
    <t xml:space="preserve">50:3 52:4 53:28 54.1:95 55.05:272 56.05:82 57.05:71 58.1:4 60:10 62:11 65:8 67.05:275 68.05:204 69.1:167 70.05:60 71.1:152 72.05:50 73.05:369 76:5 77:45 78:2 79.05:120 80:46 81.05:181 82.1:174 83.1:95 84.1:25 85.1:90 87.1:16 90.1:1 91.1:2 92.1:10 93.1:59 94.1:30 95.15:150 96.15:144 97.1:100 98.1:184 99.1:41 100.1:8 102.05:70 106.1:12 107.05:26 108:19 109.1:52 110.1:33 111.1:12 113.1:3 118.1:13 119.1:11 120.1:8 121.1:26 122.1:36 123.1:580 124.1:104 125.1:26 126.1:19 128.10001:1 130.10001:1 132.10001:3 133.10001:5 134.10001:11 135.10001:12 136.10001:3 137.10001:26 138.10001:5 139.10001:6 140.10001:4 141.10001:12 142.10001:1 144.10001:20 148.10001:0 150.10001:3 152.10001:4 157.10001:6 159.10001:15 160.10001:4 161.10001:39 162.10001:4 163.10001:29 164.10001:11 166.10001:7 168.10001:18 169.10001:8 177.10001:8 178.10001:7 182.10001:21 187.10001:21 190.10001:7 194.10001:18 195.10001:7 197.10001:17 201.10001:6 204.10001:4 205.10001:3 208.10001:0 212.10001:11 217.10001:22 218.10001:16 220.10001:3 222.10001:5 226.10001:13 233.10001:5 238.10001:14 250.10001:7 251.10001:5 255.10001:5 268.10001:17 276.10001:19 285.10001:1 292.10001:2 295.10001:3 311.10001:10 322.10001:21 339.10001:5 341.10001:20 344.10001:7 346.10001:6 347.10001:18 353.10001:4 362.10001:11 371.10001:11 374.10001:15 379.10001:16 388.10001:10 402.10001:4 403.10001:1 407.10001:0 415.10001:2 418.10001:17 419.10001:1 420.10001:12 426.10001:6 431.10001:3 435.10001:12 440.10001:24 441.10001:15 447.10001:15 455.10001:7 459.10001:3 462.10001:1 467.10001:8 471.10001:17 472.10001:7 475.10001:1 478.10001:4 479.10001:1 482.10001:10</t>
  </si>
  <si>
    <t xml:space="preserve">51:67 52:8 53:124 55.05:201 56:52 57.1:299 63.1:21 65.1:59 66.1:31 67.05:214 69.05:137 71.05:283 72.1:13 73.05:107 75.1:1 77.1:262 78.1:66 79.05:371 80.1:63 81.05:326 82:38 83:58 85:122 87:2 88:14 91:466 92:80 93:248 94:57 95:130 96:67 97:42 98:24 99:54 101:6 103:37 104:17 105.05:270 106.1:82 107.1:214 108.1:65 109.1:414 110.1:69 111.1:11 112.1:3 113.1:11 115.1:41 116.1:21 117.1:161 118.1:27 119.1:123 120.1:27 121.1:140 122.1:120 124.1:13 127.1:30 128.10001:22 129.10001:22 131.10001:135 133.10001:59 134.10001:26 135.10001:68 136.10001:61 137.10001:28 139.10001:15 140.10001:5 141.10001:13 145.10001:46 146.10001:13 148.10001:4 149.10001:24 154.10001:15 159.10001:118 160.10001:27 162.10001:23 165.10001:6 168.10001:13 173.10001:17 174.10001:18 175.10001:32 177.10001:39 178.10001:37 179.10001:15 187.10001:9 191.10001:1 193.10001:71 194.10001:3 201.10001:4 203.10001:10 209.10001:19 211.10001:8 220.10001:24 221.10001:35 225.10001:10 234.10001:18 252.10001:13 254.10001:10 267.10001:27 276.10001:7 281:11 282:37 283:10 284:18 290:14 291:15 328:17 341:41 342:30 355:17 356:6 357:23 358:11 361:30 365:27 399:11 429:7 430:19 431:8 433:0 442:5 496:7</t>
  </si>
  <si>
    <t xml:space="preserve">50:8 52:35 54:18 55:0 56:44 58.1:556 59.1:42 60:17 61:16 62:16 63:16 64:7 65:28 66:7 67:25 68:31 69.1:0 70.1:10 72:23 73.05:117 74:19 76:12 77:35 80:18 81:0 83:19 88:6 89:32 92:26 93:22 95:22 96:0 100:19 104:20 105.05:2 106.1:102 107.1:25 108.1:38 109.1:13 110.1:16 112.1:18 113.1:4 114.1:22 116.1:9 117.1:0 119.1:64 121.1:17 122.1:20 123.1:5 131.10001:15 144.10001:4 145.10001:22 147:48 149:38 150:23 155:11 161:12 174:16 176:10 177:15 182:19 191:35 195:15 200:15 203:17 204:9 205:1 208.89999:4 216.89999:9 220.89999:0 221.89999:14 223.89999:18 238.89999:11 240.89999:22 261.89999:2 265.89999:25 267.89999:23 280.95001:28 315.89999:12 316.89999:20 325.89999:12 326.89999:3 328.89999:2 339.89999:10 340.89999:33 342.89999:11 343.89999:26 369:22 371:23 372:5 375:18 377:22 383:22 385:52 386:13 388:8 397:20 404:24 405:22 416:42 417:19 419:18 425:27 426:12 429:10 431:5 437:27 446:9 461:15 464:14 475:9 476:24 492:4</t>
  </si>
  <si>
    <t xml:space="preserve">52:12 53:5 56:28 58.05:440 59.1:16 62.1:14 68.1:20 70:28 71.1:6 72:5 73.05:25 74:14 75:26 76:15 77:37 78:2 79:5 81:37 85:0 86:2 89:20 91:14 92:11 93:3 94:16 95:10 99:23 101:13 112.1:4 118.1:1 124.1:9 125.1:19 126.1:5 129.10001:8 130.10001:4 131.10001:8 133.10001:56 134.10001:33 138.10001:6 141.10001:24 146.10001:11 147.10001:8 148.10001:2 149.10001:5 151.10001:2 152.10001:7 154.10001:21 155.10001:11 157.10001:11 164.10001:2 165.10001:24 166.10001:13 175.10001:9 177.10001:7 179.10001:4 185.10001:11 190.10001:7 192.10001:24 195.10001:9 200.10001:12 204.10001:12 207.89999:1 216.89999:6 218.89999:20 221.89999:2 222.89999:12 227.89999:14 234.89999:6 251.89999:20 252.89999:9 255.89999:12 258.89999:11 269.89999:10 271.89999:12 272.89999:1 283.89999:6 295.89999:8 297.89999:16 307.89999:2 322.89999:14 324.89999:24 325.89999:19 331.89999:4 340.89999:32 341.89999:8 342.89999:17 352.89999:13 355:10 383:5 385:15 399:19 400:3 401:8 403:0 404:11 409:9 417:4 418:24 482:4</t>
  </si>
  <si>
    <t xml:space="preserve">51:7 52:0 54:3 55:22 56:23 57.05:102 58.05:630 59:17 61:8 66:6 67:28 68:14 69:24 71.1:151 72:26 75:18 77:26 79:10 82:10 83:24 84:18 85:84 88:0 93:6 94:2 96:17 98:7 99:20 101:12 103:16 104:4 107:33 108:18 109:16 111:5 112:11 113:17 116:5 117:17 118:1 120:22 121:2 122:8 123:3 125:18 126:7 127:25 128:11 131:23 132:8 133:4 135:12 137:4 141:6 142:13 143:6 147:17 148:27 149:17 150:6 163:9 164:15 178:11 185:4 187:4 190:5 193:13 197:7 206.95:40 207.89999:29 219.89999:14 220.89999:0 221.89999:2 222.89999:11 225.89999:11 226.89999:2 229.89999:21 233.89999:14 240.89999:18 246.89999:15 251.89999:6 254.89999:13 261.89999:16 264.89999:15 265.89999:2 267.89999:7 271.89999:11 281:52 290:3 323:25 324:17 325:6 326:18 328:27 329:7 331:3 337:14 341:43 342:2 344:9 355.04999:89 356:8 377:13 385:7 386:13 397:8 399:14 401:31 402:9 403:4 407:3 415:11 416:3 417:11 423:2 429:14 430:9 431:12 432:6 441:25 442:7 443:4 450:3 480:6 485:9 489:13 497:10</t>
  </si>
  <si>
    <t xml:space="preserve">50:6 53:18 54:4 55:114 56:42 57:65 58:17 59:45 60:55 61:29 62:22 63:13 64:6 65:18 66:2 67:30 68:11 69.05:88 70.1:93 71.05:80 72.1:58 73.05:1111 74.1:86 75.1:37 76.1:1 77.1:48 78.1:23 79.1:28 80.1:7 81.1:79 82.1:29 83.1:63 84.1:17 85.1:28 86.1:27 88.1:23 89.1:1 91.1:43 92.1:3 93.1:12 94.1:21 95.1:24 96.1:56 97.1:38 98.1:18 99.1:7 100.1:1 101.1:27 102.1:4 103.1:10 104.1:7 105.1:35 106.1:12 107.1:19 108.1:24 109.1:31 110.1:31 111.1:37 112.1:4 113.1:3 116.1:12 118.1:19 119.1:16 120.1:29 121.1:30 123.1:8 125.1:13 126.1:1 127.1:6 131.10001:9 133.10001:5 135.10001:28 136.10001:21 140.10001:12 143.10001:4 145.10001:25 146.10001:12 147:113 148:14 149:5 151:7 154:18 157:2 158:2 159:15 162:2 165:13 166:28 167:0 172:12 179:1 192:8 193:24 195:7 198:26 208:11 210:16 211:14 221:12 222:29 223:21 225:22 236:6 237:16 265:0 266:28 280.95001:69 282:33 283:37 284:17 295:7 327:17 328:5 329:28 333:16 334:17 337:9 338:12 340:4 342:11 343:5 344:5 345:26 352:14 355:4 356:35 357:23 359:10 380:7 383:17 385:13 401:63 402:23 403:9 404:20 415:35 416:39 417:2 423:9 426:1 442:5 447:6 457:5 459:1 460:12 461:7 463:20 465:1 475:60 490:12</t>
  </si>
  <si>
    <t xml:space="preserve">50:8 51:15 53:7 54:1 55:81 56:41 57:17 58:27 59:15 60:54 61:24 63:4 64:6 65:40 67:39 68:15 69.05:25 70:33 71:22 72:10 73.05:1055 74:63 75:50 76:10 77:46 78:20 79:66 81:76 82:31 83:33 84:24 85:20 86:5 87:21 88:15 89:7 91.1:657 92.1:75 93.1:84 94.1:13 95.1:48 96.1:12 97.1:32 98.1:5 99.1:20 101.1:13 102.1:9 103.1:7 104.1:38 105.1:263 106.1:23 107.1:76 108.1:38 109.1:11 110.1:0 112.1:9 113.1:2 115.1:21 116.1:0 117.1:47 118.1:21 119.1:159 120.1:27 121.1:64 122.1:29 123.1:12 124.1:11 125.1:6 126.1:5 128.10001:6 129.10001:8 130.10001:13 131.10001:24 133.10001:53 134.10001:40 135.10001:19 136.10001:6 141.10001:11 144.10001:15 145.10001:21 146.10001:20 147.10001:70 148.10001:35 149.10001:36 150.10001:3 153.10001:7 155.10001:5 158.10001:11 159.10001:19 161.10001:73 162.10001:47 164.10001:12 168.10001:19 169.10001:22 171.10001:10 174.10001:30 175.10001:44 176.10001:16 177.10001:14 179.10001:7 181.10001:2 183.10001:22 187.10001:27 188.10001:10 189.10001:12 191.10001:8 192.10001:16 198.10001:6 199.10001:7 201.10001:24 203.10001:13 206.95:3 208.89999:14 210.89999:3 217.89999:5 220.89999:6 222.89999:29 223.89999:4 233.89999:19 238.89999:11 242.89999:12 244.89999:18 245.89999:28 247.89999:10 248.89999:11 250.89999:5 262.89999:1 264.89999:10 266.89999:19 267.89999:17 269.89999:20 280.89999:72 281.89999:21 283.89999:27 288.89999:15 293.89999:16 294.89999:13 324.89999:14 326.89999:6 327.89999:34 328.89999:16 332.89999:15 340.89999:69 354.89999:68 355.89999:28 356.89999:30 376.89999:17 384.89999:13 398.89999:16 399.89999:10 400.89999:42 401.89999:13 402.89999:25 409.89999:26 414.89999:25 415.89999:8 419.89999:9 428.89999:14 429.89999:2 431.89999:20 442.89999:22 458.89999:1 460.89999:16 474.89999:51 476.89999:28 492.89999:15</t>
  </si>
  <si>
    <t xml:space="preserve">50:16 51:47 52:38 53:96 54:9 55:102 56:2 57.1:60 58.1:13 59.1:2 60.1:7 61.1:30 62.1:1 63.1:11 64.1:16 65.1:63 66.1:11 67.1:118 68.1:37 69:125 70:28 71.05:68 72.1:17 73.05:253 77:172 78:54 79.05:238 80.1:95 81.05:162 82.1:131 83.1:7 84.1:36 85.1:22 87.1:12 91.05:371 92:41 93:161 94:50 95:60 96:47 98:5 99:3 102:21 103:39 104:28 105.05:193 106.1:46 107.1:444 108.1:108 109.1:337 110.1:1 111.1:17 113.1:2 116.1:0 117.1:29 118.1:15 119.1:46 120.1:22 121.1:88 122.1:26 123.1:104 124.1:132 125.05:375 126.1:36 128.10001:2 129.10001:22 130.10001:4 131.10001:67 132.10001:0 133.10001:94 135.10001:123 136.10001:9 137.10001:17 138.10001:2 145.10001:6 146.10001:27 147.05:56 148:9 149:26 150:8 151:31 153:22 156:21 163:5 164:19 165:10 166:58 167:3 168:26 175:33 179:40 189:8 191:13 192:4 193:31 195:24 197:7 206.89999:5 207.89999:26 208.89999:25 211.89999:28 220.89999:73 248.89999:11 251.89999:15 262.89999:16 264.89999:5 266.89999:3 276.89999:4 281.89999:0 283.89999:28 290.89999:2 291.89999:17 293.89999:30 294.89999:5 299.89999:3 305.89999:8 306.89999:21 308.89999:19 311.89999:3 323.89999:2 325.89999:16 331.89999:12 336.89999:7 338.89999:18 341.89999:5 352.89999:8 357.89999:0 370.89999:13 384.89999:7 401.89999:7 415.89999:16 428.89999:9 478.89999:15 481.89999:27 484.89999:7</t>
  </si>
  <si>
    <t xml:space="preserve">50:28 51:38 59:25 60:18 62:48 63:174 64:9 65:27 66:1 67:31 69:25 72.1:0 73.05:169 74.1:100 75.05:255 76.05:686 77:59 78:7 79:10 81:37 83:57 84:9 85:11 86:55 87:107 88.05:334 89.05:435 90:42 91.05:580 92:68 95:39 97:29 98:40 99:41 100:33 101:20 102:10 103:2 104:21 105.1:167 106.1:6 107.1:17 108.1:22 109.1:16 110.1:37 111.1:30 112.1:25 113.1:9 114.1:28 115.1:26 116.1:29 117.1:38 118.1:3 119.1:71 120.1:9 122.1:40 126.1:14 127.1:16 128.10001:26 130.10001:6 134.10001:19 137.10001:11 139.10001:14 143.10001:21 146.10001:8 147.10001:137 148.10001:21 149.10001:18 150.10001:162 151.10001:206 152:398 153:47 167:19 169:5 173:10 174:50 175:75 175.95:463 176.95:244 178:1677 179:239 189:21 191:7 206.95:73 207.89999:14 220.89999:31 221.89999:37 222.89999:45 245.89999:18 248.89999:15 250.89999:5 258.89999:13 264.89999:18 266.89999:20 280.89999:38 281.89999:22 282.89999:7 294.89999:41 296.89999:18 301.89999:8 303.89999:15 305.89999:8 315.89999:13 323.89999:23 324.89999:15 325.89999:2 326.89999:15 328.89999:19 340.89999:25 341.89999:19 342.89999:10 348.89999:15 356.89999:7 357.89999:14 368.89999:38 387.89999:17 400.89999:22 402.89999:13 406.89999:14 414.89999:27 415.89999:6 429.89999:11 430.89999:15 453.89999:13 455.89999:12 459.89999:25 460.89999:15</t>
  </si>
  <si>
    <t xml:space="preserve">50:6 52:15 53:7 54:29 55.05:279 56.1:87 57.05:309 58.1:32 59.1:28 60.05:427 61.1:69 62.1:6 63.1:1 65.1:16 66.1:43 67.1:20 68.1:30 69.1:108 70.1:67 71.1:242 73.05:432 74:42 75:4 76:16 80:23 83:49 85.15:154 86.1:6 87.1:84 88.1:30 89.1:29 94.1:6 96.1:4 97.1:68 98.1:46 99.1:62 100.1:16 101.1:37 102.1:23 103.1:7 105.1:29 108.1:18 109.1:8 110.1:40 113.1:10 114.1:29 115.1:77 116.1:13 122.1:5 124.1:7 126.1:13 127.1:0 129.10001:136 130.10001:9 131.10001:10 132.10001:3 135.10001:29 136.10001:6 138.10001:22 139.10001:18 140.10001:19 141.10001:7 142.10001:7 143.10001:24 144.10001:23 145.10001:3 146.10001:4 147.10001:30 148.10001:0 150.10001:10 152.10001:8 153.10001:12 155.10001:16 159.10001:5 162.10001:10 163.10001:16 165.10001:13 166.10001:7 167.10001:7 168.10001:10 169.10001:15 171.10001:43 172.10001:7 174.10001:18 175.10001:7 176.10001:17 177.10001:4 180.10001:5 183.10001:24 185.10001:54 187.10001:6 189.10001:8 191.10001:6 192.10001:10 194.10001:3 197.10001:15 204.10001:13 207.10001:9 209.10001:18 211.10001:20 212.10001:15 227.10001:19 228.10001:8 229.10001:12 236.10001:4 239.10001:7 249.10001:5 266.10001:9 267.10001:1 271.10001:5 282.10001:5 304.10001:24 309.10001:1 310.10001:7 317.10001:17 327.10001:6 331.10001:2 336.10001:2 354.10001:12 364.10001:9 368.10001:2 373.10001:17 384.10001:9 396.10001:6 414.10001:6 416.10001:20 417.10001:15 420.10001:28 422.10001:13 437.10001:14 441.10001:22 455.10001:10 457.10001:14 462.10001:10 469.10001:6 476.10001:17 488.10001:20 495.10001:7</t>
  </si>
  <si>
    <t xml:space="preserve">50:20 53:20 54:14 55:182 58:0 60:17 61:7 64:21 65:3 67:39 68:4 71:26 73.05:46 75.1:19 76.1:17 77.1:38 78.1:13 79.1:61 81.1:8 85.1:26 86.1:74 87.1:818 88.1:39 91.05:188 92:9 93:23 103:11 104:15 105:40 107:29 112:8 114:8 115:4 117:37 119:87 120:15 121:30 128:5 129:8 131:33 132:4 133:15 135:13 147:5 149:11 150:6 151:9 159:75 164:26 175:6 177:39 178:6 191:23 193:11 203:5 212:14 246:8 265:11 281:45 282:17 284:6 298:5 301:7 325:4 326:20 328:12 334:8 341:0 355:25 356:15 378:8 399:14 401:3 415:9 416:14 438:12 488:2 492:14</t>
  </si>
  <si>
    <t xml:space="preserve">50:31 51:24 52:20 53:105 54:22 55.05:93 56:23 57.05:167 58.1:15 59.1:35 60.1:26 61.1:10 62.1:12 63.1:26 65.1:102 66.1:76 67:191 68:48 73.05:116 74:7 75:9 77:5 79:86 80:70 81.05:129 82:9 83.05:94 87:3 90:2 91.05:94 93.1:87 94.1:7 95.1:163 96.1:30 97.1:79 98.1:24 101.1:15 102.1:18 103.1:41 105.1:32 107.1:189 108.1:75 109.1:118 110.1:64 111.05:542 112.1:127 113.1:11 115.1:3 116.1:25 117.1:54 118.1:15 120.1:1 121.1:46 122.1:43 123.1:17 124.1:25 125.1:65 129.10001:6 130.10001:11 133.10001:14 134.10001:15 135.10001:105 136.10001:33 137.10001:36 138.10001:43 139.10001:24 140.10001:90 141.10001:4 143.10001:23 144.10001:16 149.10001:7 150.10001:48 151.10001:24 152.10001:15 153.10001:13 154.10001:5 162.10001:10 163.10001:75 164.10001:12 165.10001:4 166.10001:6 178.10001:101 179.10001:17 189.10001:13 191.10001:9 194.10001:12 196.10001:15 197.10001:4 205.89999:9 206.89999:35 207.89999:5 220.89999:32 222.89999:28 223.89999:13 224.89999:15 230.89999:13 235.89999:13 239.89999:2 242.89999:9 244.89999:11 248.89999:19 250.89999:4 254.89999:6 257.89999:9 265.89999:10 266.89999:29 278.89999:17 280.95001:104 281.89999:6 287.89999:22 295.89999:22 299.89999:14 313.89999:3 315.89999:9 319.89999:19 320.89999:10 325.89999:6 326.89999:30 327.89999:11 328.89999:2 332.89999:18 333.89999:18 336.89999:21 340.89999:0 345.89999:25 354.89999:8 356.89999:21 368.89999:9 373.89999:16 390.89999:17 393.89999:25 402.89999:11 404.89999:17 416.89999:20 420.89999:8 422.89999:23 430.89999:14 436.89999:13 443.89999:31 445.89999:0 457.89999:26 460.89999:26 462.89999:26 463.89999:15 467.89999:9 472.89999:17 475.89999:22 477.89999:10 483.89999:26 485.89999:9 492.89999:9 498.89999:10</t>
  </si>
  <si>
    <t xml:space="preserve">50:19 51:14 52:11 53:41 55.05:301 56:28 57.05:128 58:35 59:11 60:7 61:28 63:8 64:18 66:3 67.05:115 68.1:35 69.1:206 70.05:115 71.05:795 72.1:58 74.1:27 75.1:19 76.1:4 77.1:33 79.1:92 80.1:3 81.1:99 82.1:213 83.1:117 84.1:78 85.05:676 86.1:36 87.1:14 88.1:38 91.1:1 92.1:16 93.1:29 94.1:35 95.05:315 96:114 97:100 98:99 99.05:278 100:34 101:23 103:15 106:28 108:1 109.1:508 110.1:85 111.1:58 113.1:38 115.1:15 116.1:7 118.1:9 119.1:5 121.1:61 122.1:19 123.1:80 124.05:335 125.1:68 126.1:14 128.10001:144 129.10001:30 130.10001:48 137.10001:5 141.10001:51 142.10001:34 143.10001:15 146.10001:3 149.10001:46 152.10001:24 153.10001:1 154.10001:27 156.10001:9 161.10001:5 162.10001:7 164.10001:13 165.10001:39 166.10001:24 167.10001:41 168.10001:22 171.10001:3 174.10001:1 176.10001:3 181.10001:21 186.10001:13 193.10001:7 194.10001:20 202.10001:10 210.10001:11 216.10001:12 218.10001:17 219.10001:8 221.10001:0 222.10001:8 227.10001:12 244.10001:7 246.10001:1 249.10001:5 260.10001:2 263.10001:14 269.10001:11 271.10001:16 281.10001:4 282.10001:33 283.10001:10 299.10001:16 301.10001:2 327.10001:8 328.10001:5 330.10001:22 333.10001:16 334.10001:14 340.10001:6 342.10001:16 353.10001:6 357.10001:23 363.10001:5 368.10001:19 369.10001:22 374.10001:7 375.10001:14 385.10001:0 386.10001:4 389.10001:7 391.10001:11 393.10001:16 399.10001:12 405.10001:6 411.10001:6 413.10001:4 415.10001:16 428.10001:18 429.10001:14 436.10001:8 473.10001:8 476.10001:15 486.10001:3 490.10001:26 498.10001:10</t>
  </si>
  <si>
    <t xml:space="preserve">51:13 52:2 54:10 55.05:56 57.1:85 58.1:1 59.1:34 60:91 61:94 62:4 63:8 65:6 67:40 68:24 69.1:69 70.1:216 71.1:70 72:14 73.05:330 74:34 76:16 77:18 79:28 80:10 81:59 82:31 83:74 84:12 85:39 86:23 87:17 88.1:661 89.1:50 90.1:4 91.1:13 93.1:9 94.1:0 95.1:3 96.1:23 97.1:39 98.1:4 101:339 102:30 104:4 105:58 107:36 109:33 110:6 112:8 113:8 115:34 116:16 119:37 122:5 124.05:0 125:1 126:3 129:25 130:14 133:0 135:11 137:1 141:9 142:13 143:2 144:4 148:7 150:7 154:13 157:46 160:13 161:2 162:12 164:14 171:12 178:2 179:28 181:16 192:2 193:33 194:1 199:21 201:14 204:3 206.95:40 208:7 209:14 210:20 213:18 221:1 222:5 223:15 234:20 242:8 252:23 254:12 256:4 263:12 264:4 267:2 268:12 269:20 276:16 281:1 282:10 283:25 284:9 295:23 298:19 301:1 310:4 318:9 325:19 326:4 328:19 329:7 336:20 341:28 356:18 357:5 383:10 393:12 399:2 401:22 402:6 414:16 416:6 417:8 429:11 431:9 440:16 452:5 459:11 460:13 466:22 473:8 484:5 487:14</t>
  </si>
  <si>
    <t xml:space="preserve">51:24 53:74 54:35 55.1:305 56.1:51 57.1:248 58.1:68 59.1:9 60.1:12 61.1:21 63.1:0 64.1:17 65.1:17 66.1:35 67.1:59 68.1:43 69.05:56 71.1:178 73.05:0 77:190 78:68 79:272 80:59 81:122 82:15 84:44 85.05:119 86:6 87:31 89:10 91:37 92:15 93:56 94:125 95:211 96.1:165 97.1:13 98.1:0 99.1:70 101.1:17 103.1:17 104.1:42 106.1:45 107.1:196 108.1:67 109.1:60 110.1:46 111.1:198 112.1:55 113.1:93 114.1:22 115.1:4 117.1:15 119.1:9 120.1:53 122.1:252 123.05:161 124.05:2056 125:208 126:54 127:49 128:9 129:2 130:5 133:31 134:10 135:139 137:9 139:21 141:23 142:14 145:12 147:38 148:39 149:62 150:118 151:7 161:0 166:28 167:24 168:108 169:2 177:19 182:11 192:2 206:0 212:22 241:24 249:7 254:21 267:3 279:22 281:48 282:0 283:7 325:12 329:13 341:10 356:43 358:27 381:2 401:6 403:11 466:28 477:19</t>
  </si>
  <si>
    <t xml:space="preserve">50:6 51:13 56:2 58:2 59:44 60.05:16 61.1:2 64.1:3 66.1:1 67.1:1 71.1:0 72.1:1 73.05:1337 74.05:106 74.9:65 77.9:20 79.9:1 83.9:22 84.9:11 86.9:6 87.9:0 89.9:8 91.9:20 92.9:18 93.9:21 97.9:18 98.9:17 100.9:7 101.9:7 105.9:3 106.9:26 109.9:12 110.9:20 113.9:17 115.9:1 116.9:13 117.9:6 119.9:16 121.9:21 123.9:4 128.89999:1 131.89999:12 133.89999:8 134.89999:7 138.89999:0 140.89999:11 142.89999:8 144.89999:1 147:160 148:33 149:39 151:2 157:7 159:11 161:1 163:9 174:14 177:2 179:9 180:0 187:13 189:7 191:10 193:17 199:4 202:0 205:15 206.95:71 208.89999:28 214.89999:14 216.89999:13 217.89999:9 221:1 222:41 223:33 224:28 225:0 226:9 227:16 232:7 233:25 235:13 238:30 242:24 243:11 244:13 245:21 249:2 250:0 251:5 252:9 254:14 258:22 261:16 267:27 268:10 269:14 273:10 279.89999:19 280.89999:0 281.89999:46 282.89999:1 294.89999:0 295.89999:3 296.89999:1 311.89999:4 322.89999:8 323.89999:5 324.89999:16 325.89999:32 326.89999:4 328.89999:35 338.89999:20 339.89999:8 340.95001:0 342:39 343:55 344:6 346:8 355:99 356:0 357:40 358:13 359:0 377:14 382:23 387:2 399:11 401:0 402:37 403:1 404:6 409:5 413:1 415:15 416:4 417:17 426:18 428.95001:291 430:128 431:66 432:13 433:3 443:7 457:14 459:10 460:4 461:34 467:7 469:6 474:5 475:11 476:29 477:18 484:14 491:12 495:5 499:12</t>
  </si>
  <si>
    <t xml:space="preserve">51:23 52:0 53:20 54:13 55:121 56.05:44 57.1:126 60:34 65:4 66:17 67.1:22 69.05:157 70.1:379 71.1:101 72:7 73.05:407 74:34 75:27 79:21 80:31 81:30 82:40 83.1:77 84.1:45 85.1:11 86.1:71 87.1:18 93.1:32 97.1:18 99.1:9 102.1:3 105.05:42 107.1:20 108.1:30 109.1:32 110.1:23 111.1:103 112.1:23 114.1:2 116.1:27 117.1:2 118.1:10 119.1:41 120.1:24 121.1:13 122.1:21 124.1:37 125.1:26 126.1:48 127.1:9 128.10001:7 131.10001:17 133.10001:5 134.10001:6 135.10001:20 137.10001:10 140.10001:27 141.10001:13 144.10001:3 146.10001:15 147:61 148:24 150:29 155:15 160:8 161:29 162:19 163:4 164:1 173:10 174:3 175:22 176:6 177:22 178:8 179:16 185:11 188:3 193:4 194:8 204:8 206:3 207:51 208:17 219:4 220:10 221:33 222:8 223:6 224:5 228:4 236:13 249:16 251:24 252:11 253:7 266:5 267:14 281:12 282:36 283:10 290:15 293:6 323:1 328:17 329:10 341:70 342:29 343:27 355:51 356:22 357:5 358:6 389:22 402:13 403:20 405:7 406:22 429:89 430:46 431:22 453:10 459:32 474:21 475:5 483:5 486:20</t>
  </si>
  <si>
    <t xml:space="preserve">52:13 53:131 54.1:44 55.1:779 56.1:250 57.1:901 58.1:39 59.1:16 62.1:4 65.1:56 66:47 67.05:772 68.05:1370 69.1:1063 70.05:221 71.05:613 76:16 77.05:86 79.05:214 80.1:61 81.05:800 82.1:1004 83.1:610 84.1:14 85.05:194 88:0 92:7 93:28 94:103 95.1:938 96.1:384 97.1:362 98.1:31 99.1:56 100.1:2 102.1:0 104.1:8 105.05:1 107.1:23 108.1:10 109.1:371 110.1:181 111.1:228 112.1:71 113.1:10 117.1:10 119.1:6 121.1:10 123.1:510 124.1:209 125.1:44 126.1:0 129.10001:21 135.10001:5 137.10001:54 138.10001:37 139.10001:4 140.10001:35 141.10001:11 149.10001:36 152.10001:11 156.10001:7 159.10001:15 164.10001:15 165.10001:15 172.10001:9 177.10001:12 192.10001:17 193.10001:9 208.89999:30 268.89999:21 280.89999:27 282.89999:8 341.89999:2 354.89999:26 415.89999:19 416.89999:3 430.89999:6</t>
  </si>
  <si>
    <t xml:space="preserve">50:42 51:74 54.1:54 56.05:302 61.1:3 63.1:7 64.1:11 67.05:204 68:156 69.05:474 70.1:815 71.1:331 72:82 75:11 78:8 81.1:16 82.05:122 83.1:116 84.05:94 85.05:388 87.1:45 89.1:27 93.1:45 94.1:55 95.1:69 97.1:244 98.1:35 105:353 106:56 107:42 108:42 110.1:164 111.15:243 112.1:67 119.1:15 125.1:136 126.1:85 134.10001:5 135.10001:44 136.10001:21 138.10001:32 139.10001:29 140.10001:38 144.10001:23 146.10001:41 147:1 150:14 151:27 152:2 161:31 166:18 171:19 178:15 179:44 183:29 189:14 191:37 192:11 193:33 202:22 204:20 205:19 206:24 206.95:98 207.89999:14 208.89999:34 209.89999:19 210.89999:25 213.89999:11 218.89999:38 219.89999:28 220.89999:34 221.89999:30 222.89999:21 224.89999:20 225.89999:16 229.89999:26 230.89999:30 249.89999:15 250.89999:11 252.89999:39 261.89999:25 267.89999:25 268.89999:23 276.89999:23 282:56 283:21 288:31 289:23 295:25 297:17 324:30 328:25 329:12 341:20 342:31 343:24 356:2 357:20 359:20 377:28 386:22 394:24 399:31 401:35 402:21 403:8 427:30 432:27 437:33 455:28 461:21 475:15 476:25</t>
  </si>
  <si>
    <t xml:space="preserve">51:33 52:28 55.05:129 56.05:156 57.1:686 58.05:237 59.05:98 60.1:39 64.1:15 65.1:13 66.1:31 67.1:49 68.1:129 69.05:387 71.1:274 72.1:5 73.05:36 74.1:32 75.1:16 77:110 78:19 79:46 81:198 82.05:137 83.05:350 84.1:170 85.05:368 86.1:14 88.1:17 89.1:15 94.1:18 95.1:91 96.1:115 98.1:15 100.1:8 101.1:20 102.1:18 103.1:29 104.1:34 105:17 106:1 107:54 108:22 109.05:22 110:21 111.1:248 112.1:24 113.1:40 114.1:25 116.1:3 117.1:24 121.1:48 122.1:57 123.05:208 124.1:163 125.1:49 127.1:22 128.10001:20 130.10001:8 131.10001:4 133.10001:16 135.10001:13 136.10001:35 137.10001:35 138.10001:53 139.10001:17 140.10001:53 141.10001:22 145.10001:1 146.10001:22 147.10001:36 149.10001:0 159.10001:14 160.10001:20 175.10001:26 176.10001:19 177.10001:0 187.10001:19 202.10001:27 207.89999:24 208.89999:3 221.89999:20 222.89999:9 264.89999:29 266.89999:3 279.89999:21 280.95001:62 282:15 293:2 296:2 312:24 325:2 326:16 341:28 347:9 352:19 354:1 355:42 357:28 358:22 397:13 407:16 422:23 424:4 428:26 430:19 436:20 445:20 477:23 484:33 490:32</t>
  </si>
  <si>
    <t xml:space="preserve">51:6 52:19 53:16 54.1:123 56.05:16 57.05:112 58:16 59:41 63:32 65:45 66:59 68:91 72:2 73.05:151 74:0 79:53 81:6 82.05:67 85:34 86:7 87:12 88:68 89:17 90:13 101:52 102:45 103:55 108:34 109.1:596 110.1:15 112.1:37 116.1:16 118.1:21 120.1:37 121.1:54 125.1:11 126.1:18 127.1:18 130.10001:17 132.10001:21 133.10001:24 136.10001:10 137.10001:88 140.10001:2 141.10001:28 143.10001:21 145.10001:29 146.10001:28 147.10001:37 149.10001:1 153.10001:34 154.10001:10 155.10001:2 159.10001:6 161.10001:36 165.10001:16 167.10001:3 177.10001:3 179.10001:35 180.10001:15 181.10001:18 185.10001:17 187.10001:27 194.05:442 201:23 203:22 208:12 209:19 224:17 239:26 242:28 244:10 247:24 266:25 267:25 280.89999:61 281.89999:29 297.89999:29 302.89999:13 306.89999:20 310.89999:22 313.89999:16 322.89999:12 326.89999:32 341.89999:13 342.89999:11 354.89999:14 355.89999:3 357.89999:33 375.89999:25 384.89999:0 388.89999:41 398.89999:21 400.89999:32 401.89999:29 402.89999:16 403.89999:43 406.89999:37 407.89999:31 428.89999:58 439.89999:26 447.89999:28 450.89999:36 460.89999:28 464.89999:3 471.89999:31 480.89999:25 486.89999:27 495.89999:25</t>
  </si>
  <si>
    <t xml:space="preserve">50:26 53.05:205 54.1:11 55.05:529 56.1:205 57.05:972 58.1:12 60.1:13 61.1:18 64.1:21 65.1:20 66:23 67.05:754 68.05:1231 69.1:732 70.1:185 71.1:645 72.1:54 74.1:13 76.1:4 77.05:2 79.05:459 80.1:112 81.1:1128 82.1:1097 83.1:451 85.1:117 86.1:34 90.1:10 94.1:135 95.1:953 96.2:369 97.15:373 99.1:4 102.1:7 103.1:14 104.1:29 108.1:36 109.1:316 110.1:161 111.1:178 112.1:0 114.1:18 115.1:6 118.1:9 120.1:17 122.1:23 123.1:328 124.1:159 125.1:17 126.1:14 127.1:9 130.10001:14 132.10001:24 137.10001:17 138.10001:24 143.10001:14 149.10001:10 151.10001:5 152.10001:16 162.10001:7 165.10001:2 168.10001:14 171.10001:12 176.10001:8 177.10001:5 179.10001:7 180.10001:5 183.10001:14 192.10001:7 200.10001:5 205.10001:11 206.10001:18 207.10001:13 208.10001:8 209.10001:2 221.10001:14 225.10001:9 227.10001:22 230.10001:12 239.10001:8 256.10001:9 259.10001:9 264.10001:6 265.10001:1 274.10001:17 277.10001:11 278.10001:3 279.10001:20 285.10001:8 295.10001:16 303.10001:10 317.10001:8 327.10001:3 342.10001:24 352.10001:7 355.10001:14 362.10001:1 369.10001:3 371.10001:3 374.10001:9 424.10001:15 447.10001:12 469.10001:13 482.10001:3 491.10001:7 492.10001:9</t>
  </si>
  <si>
    <t xml:space="preserve">51:32 54.1:11 56.05:230 61:8 64:8 65:4 66:8 69.1:490 72:2 73.05:440 74:28 75:48 76:12 77:150 78:13 84.1:1573 85.1:104 87.1:1 88.1:14 89.1:8 92.1:48 100.1:1 101.1:1 102.1:14 105.05:561 106:10 115.1:11 116.1:8 117.1:8 125.1:29 132.10001:3 133.10001:42 134.10001:22 136.10001:2 138.10001:1 139.10001:28 140.10001:71 143.10001:14 145.10001:18 146.10001:1 147:134 150:14 154:21 155:22 163:6 165:15 168:17 173:8 174:7 176:26 177:19 179:2 187:20 191:18 194:26 201:11 202:0 203:8 205:1 206:14 209:8 210:19 212:12 213:9 219:14 221:29 223:22 228:3 230:8 236:13 238:11 249:24 251:3 256:19 266:10 267:27 268:27 269:17 277:9 282:17 283:7 287:24 297:8 311:23 312:12 325:8 327:23 328:9 336:11 338:0 341:39 343:13 354:24 354.89999:63 355.89999:65 357.89999:33 367.89999:12 370.89999:15 382.89999:9 384.89999:19 400.89999:30 402.89999:13 405.89999:14 408.89999:17 412.89999:12 414.89999:71 415.89999:1 428.89999:4 429.89999:31 430.89999:14 458.89999:25 460.89999:13 461.89999:11 462.89999:12 472.89999:23 479.89999:21 488.89999:1 489.89999:8 493.89999:17</t>
  </si>
  <si>
    <t xml:space="preserve">50:46 51:273 52:1 53:88 54.1:29 55.05:1390 56.05:974 57.1:293 58.1:35 59.1:11 64.1:79 65.1:24 66:17 67:341 68.05:179 69.05:2374 70.1:1554 71.1:642 72.1:12 73.05:41 74.1:29 75.1:33 76:62 77.05:1375 78:127 79:45 80:59 83.1:259 84.1:2039 85.1:422 86.1:40 91.1:118 93.1:22 94.1:19 96.05:159 97.1:674 98.1:239 103.1:12 104:17 105.05:2338 106:202 108:21 110:125 111.15:256 112.15:228 113.1:39 115.1:4 118.1:0 121.1:20 122.1:140 123.05:996 124.1:41 125.1:14 133.10001:35 134.10001:46 135.10001:21 136.10001:19 138.10001:18 140.10001:277 141.10001:27 143.10001:5 149.10001:33 167.10001:22 169.10001:2 170.10001:15 191.10001:17 192.10001:11 197.10001:10 205.10001:23 207.89999:4 211.89999:23 213.89999:11 216.89999:27 222.89999:18 231.89999:10 264.89999:43 265.89999:18 282.89999:18 291.89999:17 301.89999:19 313.89999:3 315.89999:21 324.89999:0 326.89999:2 338.89999:13 354.89999:37 356.89999:15 358.89999:24 361.89999:18 367.89999:16 379.89999:16 382.89999:24 383.89999:4 391.89999:12 402.89999:10 414.89999:11 415.89999:21 418.89999:22 429.89999:0 430.89999:16 443.89999:23 474.89999:9 488.89999:9</t>
  </si>
  <si>
    <t xml:space="preserve">50:58 51.05:90 52:2 53:128 55.05:837 56.1:324 57.1:220 58.1:57 59.1:11 60.1:15 62.1:5 64.1:22 67:450 68.05:359 69.05:219 70.1:821 71.1:532 72:21 73.05:1 74:23 76:51 77.05:1019 78:72 79.05:162 80:36 81.1:451 82.05:715 84.1:877 85.1:51 86.1:14 87.1:27 91.1:74 93.1:58 94.1:48 95.1:411 96.1:203 97.1:445 98.15:167 101.1:5 102.1:16 103.1:28 104:27 105.05:1240 106:92 107:47 108:16 109:118 112.15:329 113.1:31 115.1:17 116.1:20 122.05:110 123:898 124:102 130:4 132:22 136:3 137:22 146.10001:21 147.10001:34 149.10001:14 156.10001:9 177.10001:10 178.10001:19 182.10001:21 187.10001:14 189.10001:27 193.10001:6 207.89999:11 208.89999:33 220.89999:39 221.89999:18 223.89999:14 241.89999:24 281.89999:27 312.89999:20 340.89999:41 341.89999:21 356.89999:3 370.89999:16 385.89999:24 398.89999:12 400.89999:26 401.89999:22 403.89999:13 413.89999:13 429.89999:12 437.89999:18 474.89999:8</t>
  </si>
  <si>
    <t xml:space="preserve">51:39 52:21 53:12 55.1:150 56.05:241 58.1:50 59.1:30 61.1:48 66.1:15 67.05:62 68.15:94 69.1:56 70.1:588 71.1:157 72:19 77.05:403 78.1:64 80.1:35 81.1:54 84.1:193 88.1:20 89.1:2 90.1:3 94.1:15 95.1:21 96.1:0 99.2:21 100.2:1 102.2:13 103.2:15 105.05:3 106.1:1 107.1:5 108.1:13 109.1:84 112.15:24 113.1:8 114.1:3 115.1:7 117.1:42 119.1:1 121.1:13 122.05:22 124.1:57 128.10001:29 129.10001:14 130.10001:12 132.10001:3 133.10001:25 138.10001:23 140.10001:23 141.10001:5 143.10001:4 146.10001:24 147.10001:18 148.10001:20 149.10001:20 150.10001:8 154.10001:15 155.10001:14 156.10001:26 164.10001:8 165.10001:0 168.10001:15 169.10001:13 170.10001:12 173.10001:30 176.10001:19 178.10001:14 187.10001:17 188.10001:14 191.10001:7 196.10001:21 203.10001:5 204.10001:11 208.10001:6 209.10001:6 218.10001:7 223.10001:1 225.10001:10 229.10001:4 230.10001:22 236.10001:19 238.10001:6 258.10001:17 275.10001:26 279.10001:13 281.10001:13 284.10001:18 286.10001:14 288.10001:12 291.10001:10 314.10001:12 315.10001:5 316.10001:15 323.10001:13 326.10001:20 327.10001:9 328.10001:9 339.10001:13 341.10001:13 376.10001:28 386.10001:10 410.10001:10 411.10001:13 421.10001:15 423.10001:6 438.10001:11 468.10001:24 476.10001:9 495.10001:9 496.10001:6</t>
  </si>
  <si>
    <t xml:space="preserve">51:21 53:79 54:103 55.05:1576 56.05:112 57.05:1203 58:38 59:400 60:1 63:3 65:19 67.05:239 68.1:217 69.05:1661 70.05:492 71.1:343 72:2 73.05:313 74.05:7341 75.05:1340 76:108 77.05:158 78:28 79:143 80:39 81:262 83.1:323 85.1:80 86:4 87.05:3579 88:306 89:35 92:4 93:50 94:1 95:148 96:110 97.1:630 98.1:457 99.1:172 100.1:34 101.05:446 102:75 103:3 104:6 105.05:386 106:17 107:98 108:8 109:87 112.1:17 113.1:62 115.1:140 116.1:71 117.1:0 118.1:0 119.1:38 120.1:4 121.1:30 122.1:112 123.05:592 124.1:32 125.1:55 126.1:38 128.10001:13 129.10001:232 130.10001:65 132.10001:21 133.10001:31 134.10001:2 135.10001:53 136.10001:30 137.10001:15 139.10001:19 141.10001:8 143:484 144:63 145:35 146:17 147:31 148:5 149:43 155:31 157:111 161:21 163:31 171:216 172:31 175:17 177:61 185:156 186:40 189:34 191:48 193:28 195:25 196:34 199:153 206.95:27 212.89999:57 216.89999:29 220.89999:1 224.89999:18 226.89999:197 238.89999:73 240.89999:52 248.89999:15 249.89999:34 267.89999:10 269.89999:113 270.89999:24 280.89999:65 281.89999:40 282.89999:17 325.89999:9 328.89999:19 341.89999:11 342.89999:13 354.89999:1 355.89999:21 398.89999:1 399.89999:14 400.89999:11 416.89999:10 428.89999:3 430.89999:20 437.89999:14</t>
  </si>
  <si>
    <t xml:space="preserve">50:15 52:33 53:204 54.05:150 55.05:1167 56.05:269 57.05:1756 59.05:32 60.05:88 61.1:46 63.1:0 65.1:73 66:29 68.1:170 69.05:18 71.1:328 72:20 74.05:1 76:23 79:36 80:7 82.1:114 83.1:784 84.1:830 85.1:161 90:30 91:128 92:15 93:53 95.15:13 102:34 103:9 106:34 107:57 110:87 111.1:471 112.15:510 113.2:15 116.2:12 117.2:4 118.2:17 119.2:91 120.2:49 121.2:89 122.05:69 124:106 125:88 127:16 130:90 134:13 135:72 136:25 137:31 138:37 139:36 140:31 141:15 144.10001:94 145.10001:29 146.10001:0 147.10001:24 148.10001:27 149.10001:47 151.10001:16 155.10001:30 156.10001:44 160.10001:24 162.10001:28 163.10001:53 164.10001:11 165.10001:16 166.10001:16 172.10001:40 175.10001:39 177.10001:72 178.10001:22 179.10001:16 186.10001:12 188.10001:15 189.10001:60 190.10001:23 193.10001:17 194.10001:14 198.10001:13 200.10001:36 205.10001:14 207.89999:18 213.89999:34 217.89999:30 227.89999:8 235.89999:23 236.89999:37 246.89999:27 250.89999:38 252.89999:18 257.89999:16 265.89999:18 266.89999:20 267.89999:11 269.89999:27 270.89999:5 278.89999:13 282:55 283:22 288:30 293:16 316:23 320:6 321:13 324:17 325:37 326:19 327:13 335:27 341:68 344:10 383:4 386:15 387:14 399:20 402:16 405:24 407:28 415:18 419:18 422:15 429:21 431:16 432:12 433:18 446:30 453:18 459:8 463:16 466:10 484:24 486:16 498:11 500:1</t>
  </si>
  <si>
    <t xml:space="preserve">50:61 51.05:52 52:39 53:88 54:80 55.05:1518 57.05:1214 58:29 61:24 63:0 64:21 65:46 67.05:187 68.15:303 69.05:2439 70.1:1745 71.1:318 73.05:212 76:71 77.05:1424 78:130 79.05:287 80:47 81.1:237 88:28 92:16 93:41 94:35 95:82 96.15:256 97.1:944 98.15:862 99.2:151 102.2:25 103.2:1 104:29 105.05:2572 106:184 108:49 109:86 112.1:694 113.1:109 116.1:41 120.1:18 121.1:27 122:276 123.05:1582 124:135 128:10 133:29 135:30 140:225 142:2 143:5 144:25 145:14 147:33 150:58 153:13 154:33 156:17 157:61 159:31 162:28 163:32 165:19 171:60 175:38 176:23 177:54 178:31 179:26 180:35 191:41 192:37 200:5 201:2 205:67 207.89999:29 208.89999:0 220.89999:13 221.89999:46 264.89999:28 268.89999:22 269.89999:46 270.89999:22 282.89999:17 318.89999:29 324.89999:37 326.89999:38 327.89999:11 340.89999:19 341.89999:16 342.89999:21 354.89999:14 355.89999:0 398.89999:24 400.89999:5 401.89999:18 414.89999:24 428.89999:14 432.89999:25 451.89999:22 452.89999:24</t>
  </si>
  <si>
    <t xml:space="preserve">54:10 56:30 57:38 59:22 62:14 64:8 65:9 66:3 69.05:0 70.05:139 71.05:417 72.1:5 73.05:24 74.1:11 76.1:0 78.1:4 79.1:1 80.1:2 81.1:34 82.1:58 83.1:0 84.1:16 87.1:14 88.1:1 92.1:5 93.1:5 95.1:15 97.1:9 98.1:8 103.1:19 108.1:2 109.1:1 110.1:11 111.1:11 112.1:3 115.1:23 116.1:9 117.1:10 118.1:12 120.1:20 121.1:0 124.1:9 126.1:25 128.10001:1 130.10001:5 135.10001:31 141.10001:29 142.10001:8 143.10001:11 144.10001:4 146.10001:7 149.10001:10 150.10001:10 151.10001:2 153.10001:39 154.10001:15 158.10001:8 159.10001:18 161.10001:0 162.10001:7 163.10001:0 174.10001:5 176.10001:16 179.10001:3 180.10001:7 183.10001:2 189.10001:5 194.10001:25 196.10001:5 200.10001:11 205.10001:1 207:29 208:25 218:22 220:12 222:11 223:2 225:7 226:9 231:2 233:1 234:6 236:3 238:3 241:10 249:26 250:12 251:12 252:3 253:10 254:3 256:13 257:16 261:18 266:24 268:5 269:9 272:13 276:3 277:1 278:14 280:8 283:43 284:13 287:1 293:13 294:1 295:3 296:18 301:14 308:1 310:8 312:9 314:2 325:8 326:8 327:28 338:9 343:5 344:16 345:21 346:10 358:4 367:9 368:3 373:7 385:19 386:13 389:11 396:0 401:17 402:11 403:13 404:15 405:11 410:6 413:12 417:15 419:4 424:1 428:12 430:13 431:41 439:3 447:15 450:8 453:10 455:4 457:13 459:6 462:5 463:13 477:11 479:26 481:12 491:12</t>
  </si>
  <si>
    <t xml:space="preserve">52:1 53:122 54.05:188 55.05:1956 56.1:372 57.05:2321 58.1:136 59.05:160 60.05:2505 61:675 62:11 63:3 64:16 65:23 66:35 67:288 68.05:260 69.05:1371 70.05:432 71.1:1684 72:120 73.05:4073 74.05:346 79.1:76 80.1:46 81.05:270 82.1:315 83.1:1004 84.05:473 85.05:965 86.1:79 87.1:948 88.1:158 89.1:17 91.1:22 92.1:9 93.1:53 94.1:20 95.1:187 96.1:281 97.1:760 98.1:426 99.1:267 100.1:46 101:321 102:176 104:15 106:14 107:67 108:24 109:110 110:183 111.15:404 112.1:133 113.1:153 114:20 115.05:599 116:187 118:8 119:28 120:27 121:90 122:19 124.1:33 125.1:101 126.1:53 127.1:76 129.05:916 130.10001:77 133.10001:7 135.10001:18 136.10001:2 137.10001:18 138.10001:45 139.10001:48 140.10001:6 141.10001:22 142.10001:2 143.10001:180 144.10001:33 147.10001:2 151.10001:5 152.10001:27 153.10001:17 155.10001:19 157.05:383 158:42 161:0 163:28 167:7 168:24 169:18 171:268 172:30 177:23 178:14 180:10 182:14 184:2 185:271 186:36 187:9 189:0 194:22 199:121 203:11 205:22 206:2 208:24 209:22 213:264 214:40 220:14 221:7 227:97 228:26 232:16 251:14 256:283 257:39 258:1 262:18 265:12 276:26 284:15 288:5 289:20 307:8 316:5 326:13 329:5 341:36 342:26 355:26 356:14 357:8 361:12 371:10 392:13 400:10 415:2 417:17 429:24 430:24 432:2 442:16 469:7</t>
  </si>
  <si>
    <t xml:space="preserve">50:8 51:14 52:7 55.05:135 56.05:40 57.05:151 60:77 61:4 65:98 66:16 67:23 72.1:19 73.05:76 74.1:15 76.1:90 79.1:14 82.1:13 83.1:38 84.1:73 85.1:26 87.1:17 88.1:4 92.1:5 93.1:59 95.1:9 97.1:49 100.1:22 104.1:60 105.1:6 106.1:6 108.1:4 109.1:18 110.1:27 114.1:11 115.1:5 121.1:55 122.1:20 125.1:19 126.1:1 127.1:8 132.10001:1 133.10001:30 134.10001:5 135.10001:6 143.10001:27 144.10001:2 148:10 148.95:1244 150:76 151:27 155:4 157:3 163:1 168:1 171:14 173:29 178:15 185:5 186:5 189:17 193:10 203:27 205:37 208.89999:7 222.89999:45 246.89999:20 250.89999:21 268.89999:21 283:19 299:16 325:9 328:15 342:15 343:15 356:29 401:14 402:28 403:19 416:27 417:10 429:34 430:12 432:19 438:7</t>
  </si>
  <si>
    <t xml:space="preserve">51:10 52:6 53:12 54:2 58.1:12 59.1:8 61:0 62:6 64:21 65:18 71.1:0 72.1:48 73.05:1364 74.05:129 75.1:52 82.1:1 85.1:20 86.1:6 90.1:13 97.1:1 99.1:28 100.1:20 103.1:2 104.1:31 105.1:10 106.1:2 107.1:15 108.1:8 114.1:2 117.1:25 118.1:16 119.1:22 120.1:21 121.1:1 125.1:28 126.1:13 127.1:13 128.10001:3 131.10001:0 134.10001:0 135.10001:12 138.10001:0 141.10001:4 142.10001:30 147.10001:128 148.10001:71 157.10001:21 179.10001:8 181.10001:19 186.10001:8 189.10001:22 191.10001:14 192.10001:10 196.10001:15 198.10001:19 200.10001:3 202.10001:1 206.95:59 208:4 209:12 212:16 214:2 219:26 221:97 222:40 223:47 224:18 227:7 239:10 247:8 249:0 265:23 266:15 267:17 269:9 277:13 280.95001:237 282:40 283:49 284:15 295:48 311:23 325:28 326:7 327:20 328:15 329:14 330:21 332:14 339:6 341:121 342:30 351:5 354.89999:66 355.89999:17 356.89999:13 357.89999:8 358.89999:6 382.89999:8 389.89999:9 400.89999:14 401.89999:14 402.89999:11 403.89999:9 414.89999:125 415.89999:27 416.89999:19 417.89999:15 429:64 430:63 431:28 432:16 433:8 434:14 443:21 459:18 461:27 462:28 465:12 475:21 476:7 477:13 487:17 489:3 490:7</t>
  </si>
  <si>
    <t xml:space="preserve">51:13 53:86 54.05:339 55.1:732 56.05:164 57.05:368 58.1:31 61:57 64:5 65:39 67:374 68.05:269 69.1:719 70.1:356 71.05:338 72:35 73:45 74.05:15 75.1:19 78.1:29 79.1:76 80.1:37 81.05:288 82.1:230 83.05:380 84.05:285 85.1:128 86.1:0 87:21 88.05:278 89:62 90:4 91:22 92:13 93:17 94:57 95.1:233 96.15:576 97.15:449 98.1:184 99.1:40 100.1:21 101.1:136 102.1:18 103.1:3 104.1:10 105.1:17 106.1:27 107.1:7 108.1:35 109.1:152 110.1:182 111.15:233 112.1:52 113.1:36 114.1:10 115.1:18 117.1:19 118.1:8 119.1:19 121.1:16 122.1:14 123.1:79 124.1:71 125.1:66 126.1:21 127.1:16 128.10001:67 129.10001:37 130.10001:4 131.10001:14 132.10001:22 133.10001:11 134.10001:12 137.10001:22 138.10001:37 139.10001:32 141.10001:35 142.10001:16 148.10001:35 149.10001:3 150.10001:12 151.10001:21 152.10001:81 153.10001:27 154.10001:24 155.10001:36 156.10001:15 159.10001:5 162.10001:6 166.10001:14 169.10001:5 172.10001:9 174.10001:5 175.10001:25 177.10001:2 178.10001:25 179.10001:23 181.10001:0 188.10001:10 189.10001:15 192.10001:6 194.10001:41 195.10001:19 199.10001:10 206.95:75 208:0 213:3 218:4 221:0 222:11 228:1 236:6 241:12 245:15 248:1 253:32 258:17 267:1 268:4 272:27 273:19 280:8 283:41 284:11 287:24 297:6 301:11 323:8 327:11 339:30 341:23 342:8 343:6 344:12 347:3 355:8 356:1 374:12 383:6 395:18 399:6 400:6 401:23 412:13 413:13 415:8 416:3 417:9 421:7 429:38 430:5 431:24 461:6 467:10 468:14 476:9 479:13 486:8 494:18</t>
  </si>
  <si>
    <t xml:space="preserve">53:84 54.05:66 55.05:1503 56.1:280 60:744 61:735 65:21 67:109 69.05:277 70.05:2593 73.05:2736 74:326 79:82 80:15 81.1:648 83.1:362 87.05:173 88.05:12432 89.05:970 92:41 93:139 94:7 95.1:25 98.1:33 99.1:134 100.1:89 101.05:6907 102:601 103:78 104:28 109.1:45 113.1:163 114:8 115:878 116:49 117:4 121:13 122:33 125.1:53 126.1:58 127.1:41 128.10001:36 129.10001:320 130.10001:43 132.10001:18 134.10001:30 135.10001:28 136.10001:23 139.10001:13 143.05:509 144.10001:96 145.10001:14 151.10001:15 152.10001:14 153.10001:16 157.05:1178 158.10001:85 163.10001:44 165.10001:36 167.10001:20 171.10001:165 172.10001:56 173.10001:24 181.10001:22 185:323 186:67 190:16 191:41 199:155 200:53 202:1 205:30 206.95:63 207.89999:19 212.89999:309 220.89999:33 222.89999:16 226.89999:102 227.89999:30 228.89999:22 238.89999:264 239.89999:55 241.14999:468 242.10001:63 245.10001:9 249.10001:12 255.10001:95 256.10001:39 258.10001:3 268.10001:15 269.10001:17 281.10001:19 283.10001:8 284.20001:411 285.20001:108 286.20001:30 297.20001:23 305.20001:0 307.20001:6 327.20001:3 341.20001:1 355.20001:6 369.20001:26 378.20001:18 390.20001:13 400.20001:19 401.20001:2 405.20001:24 406.20001:18 458.20001:34</t>
  </si>
  <si>
    <t xml:space="preserve">51:21 53:196 54.05:250 55.05:1172 56.05:996 57.05:8 59.05:562 61:1093 62:227 63:106 64:22 65:32 66:74 67.05:765 68.05:569 69.05:2200 70.05:1134 71.1:241 72.05:353 73.05:392 75.05:640 76:126 77.05:197 78:74 79:66 80:73 81.1:314 82.1:837 83.1:370 84.05:543 86:135 87.05:430 89.05:778 90.1:234 91.1:166 92.1:38 93.1:73 95.1:258 96.1:490 97.1:1180 98.1:92 100.1:95 105.1:28 107.05:115 108.1:58 109.15:149 110.1:282 111.15:100 112.1:21 115.05:58 117:27 119:82 121:81 124.1:152 125.1:188 127.1:75 128.10001:38 132.10001:20 133.10001:20 134.10001:23 135.10001:68 136.10001:20 137.10001:71 138.10001:73 139.10001:100 140.10001:7 141.10001:20 143.05:134 147.10001:1 149.10001:44 151.10001:40 153.10001:40 154.10001:31 156:16 158:134 161:19 163:38 166:86 167:42 178:25 182:15 187:26 192:10 194:8 196:34 199:270 203:11 207:0 209:24 214:44 215:19 221:35 222:16 227:130 236:21 239:33 240:47 242.10001:85 245.10001:35 251.10001:18 254.10001:17 255.10001:28 256.10001:22 265.10001:14 267.10001:16 272.10001:24 282.10001:19 283.10001:12 291.10001:31 307.10001:1 311.10001:16 313.10001:33 327.10001:27 328.10001:15 341.10001:6 342.10001:0 356.10001:5 357.10001:18 401.10001:2 415.10001:15 416.10001:12 420.10001:3 429.10001:79 430.10001:16 443.10001:27 469.10001:20 486.10001:24</t>
  </si>
  <si>
    <t xml:space="preserve">53:126 54.15:125 55.05:1008 56.05:792 57.1:4990 58.05:104 59.05:80 62:266 64:25 66:94 67.05:298 68.05:115 69.05:484 70.05:584 71.1:3458 72.05:227 73.05:255 74.05:170 75.05:806 76:146 77.05:1 78:88 82.1:62 83.05:447 84.1:231 85.1:1609 86.1:25 87.15:104 88.05:9 90:230 91:179 92:16 93:95 94:55 96.1:87 97.15:166 99.1:396 100:82 103:39 104:22 107.05:235 109.05:111 110.15:101 111.1:76 112.1:41 113.1:214 124.1:175 125.1:198 126.1:55 127.1:80 128.10001:23 132.10001:15 135.10001:22 137.10001:72 138.10001:93 140.10001:35 141.10001:28 143.10001:135 144.10001:44 148.10001:30 154.10001:29 157.05:24 161:9 162:18 163:20 164:10 166:70 167:35 183:16 187:39 191:17 208:32 213:6 221:28 227:14 233:17 242.2:12 261.20001:17 281.20001:1 283.20001:25 284.20001:25 296.20001:22 327.20001:19 328.20001:8 341.20001:10 355.20001:0 401.20001:9 417.20001:19 418.20001:25 431.20001:24 434.20001:25 445.20001:32 450.20001:24 454.20001:19 461.20001:9 475.20001:14 484.20001:21 489.20001:20 493.20001:18</t>
  </si>
  <si>
    <t xml:space="preserve">50:40 51:57 54.15:60 56.1:62 58.1:21 59.1:90 60.05:288 63.1:21 66.1:18 67.05:297 68.1:100 71.05:365 73.05:1067 74.1:157 80.1:30 82.1:225 84.1:4 85.05:384 87.1:163 88.1:42 89.1:71 91.1:77 93.1:18 95.1:48 96.1:47 97.1:43 98.1:100 99.1:45 102.1:5 104.1:18 105.1:26 107.1:14 108.1:36 109.1:63 110.1:59 113.1:59 115.1:66 116.1:77 117.1:29 120.1:4 122.1:41 124.1:12 125.1:54 126.1:25 128.10001:24 130.10001:42 132.10001:31 133.10001:86 134.10001:26 135.10001:18 136.10001:40 137.10001:18 138.10001:8 141.10001:31 142.10001:23 143.10001:12 144.10001:55 145.10001:146 146.10001:17 147.10001:32 148.10001:18 149.10001:14 150.10001:21 151.10001:33 155.10001:30 158.10001:29 159.10001:26 160.10001:26 161.10001:4 163.10001:2 165.10001:27 166.10001:29 167.10001:14 168.10001:16 169.10001:23 171.10001:9 173.10001:39 175.10001:29 177.10001:43 179.10001:24 180.10001:10 185.10001:13 188.10001:23 192.10001:7 193.10001:30 195.10001:19 197.10001:13 207.10001:20 210.10001:6 211.10001:25 229.10001:22 235.10001:18 239.10001:0 240.10001:25 241.10001:28 243.10001:16 244.10001:16 247.10001:14 252.10001:26 254.10001:23 256.10001:23 257.10001:3 267.10001:28 270.10001:9 272.10001:35 276.10001:14 281.10001:24 286.10001:22 287.10001:17 290.10001:12 294.10001:21 299.10001:6 302.10001:19 304.10001:15 313.10001:32 314.10001:22 323.10001:22 332.10001:30 335.10001:34 340.10001:33 343.10001:11 354.10001:22 355.10001:20 357.10001:26 363.10001:23 365.10001:24 366.10001:27 367.10001:24 371.10001:5 373.10001:8 375.10001:20 377.10001:19 378.10001:21 381.10001:37 385.10001:12 386.10001:24 392.10001:26 396.10001:9 402.10001:14 403.10001:11 407.10001:23 408.10001:23 409.10001:31 411.10001:9 416.10001:14 419.10001:22 427.10001:16 428.10001:18 429.10001:17 436.10001:2 440.10001:20 442.10001:27 444.10001:14 447.10001:8 453.10001:17 456.10001:15 458.10001:17 464.10001:3 465.10001:24 473.10001:18 479.10001:32 481.10001:34 484.10001:32 486.10001:9 496.10001:31 497.10001:8</t>
  </si>
  <si>
    <t xml:space="preserve">50:29 52:33 53:142 54:28 55.05:1516 56.1:177 57.1:605 58.1:18 59:90 60.05:656 61:354 62:23 64:8 65:52 67.1:196 69.05:359 70.05:170 72.1:70 74.05:134 75.1:57 76.1:10 77.1:17 78.1:32 79.1:56 80.1:34 81.2:87 82.1:264 83.1:979 84.1:79 86.1:34 87.1:39 88.1:39 89.1:68 90.1:14 91.1:27 92.1:9 94.1:18 97.1:158 98.1:20 99.1:54 100.1:36 101.1:66 102.1:99 103.1:88 106.1:13 107.1:6 110.1:61 111.1:66 112.1:57 113.1:69 114.1:18 118.1:29 119.1:27 120.1:15 121.1:30 122.1:39 123.1:21 127.1:106 129.10001:178 130.10001:37 131.10001:23 135.10001:4 136.10001:39 139.10001:0 140.10001:24 141.10001:30 142.10001:27 143.10001:4 145.10001:121 153.10001:15 155.10001:10 163.10001:46 169.10001:22 182.10001:25 188.10001:26 200.10001:16 202.10001:23 208.10001:18 213.10001:30 221.10001:20 223.10001:24 226.10001:1 239.10001:7 255.10001:12 257.10001:20 261.10001:20 265.10001:23 267.10001:29 268.10001:14 272.10001:34 274.10001:27 277.10001:12 284.10001:23 288.10001:0 289.10001:11 294.10001:23 300.10001:16 307.10001:16 313.10001:27 315.10001:17 327.10001:10 328.10001:7 330.10001:32 333.10001:4 340.10001:34 343.10001:10 349.10001:15 359.10001:19 370.10001:30 373.10001:7 377.10001:22 380.10001:5 382.10001:12 385.10001:16 388.10001:13 390.10001:14 391.10001:18 392.10001:26 395.10001:5 397.10001:16 398.10001:6 399.10001:13 405.10001:32 415.10001:22 420.10001:7 422.10001:16 436.10001:10 443.10001:18 449.10001:8 452.10001:19 455.10001:25 456.10001:19 461.10001:23 466.10001:20 469.10001:4 487.10001:19 488.10001:11</t>
  </si>
  <si>
    <t xml:space="preserve">52:9 53:17 54:10 55.05:85 56.1:2 57.1:431 58.1:18 59.1:15 61.1:5 64.1:0 69.1:36 80:21 81:1 83:59 84:13 91:10 93:9 97:118 98:33 99:13 103:22 105:13 110:21 111:4 112:10 113.15:243 114.2:4 120.2:1 121.2:4 123.2:13 134.2:12 137.2:1 141.2:5 142.2:10 147.2:9 163.2:5 165.2:14 166.2:13 172.2:5 183.2:1 191.2:15 208.2:11 219.2:16 239.2:5 241.2:24 242.2:11 258.20001:9 283.20001:7 303.20001:20 325.20001:16 328.20001:14 340.20001:11 343.20001:9 364.20001:7 389.20001:8 402.20001:1 417.20001:13 456.20001:4 488.20001:13</t>
  </si>
  <si>
    <t xml:space="preserve">50:8 51:5 53:43 54:50 55.05:373 56:65 58.1:21 59.1:74 60.1:111 61.1:39 65.1:13 66.1:2 67.1:116 68.1:10 69.05:122 70.1:50 71.1:67 72.1:3 73.05:49 74.1:21 75.1:561 76.1:56 77.1:133 78.1:28 79.1:11 81.1:23 82.1:113 83.1:175 84.1:43 85.1:6 87.1:1 88.1:12 89.1:80 90.1:2 91.1:12 92.1:8 94.1:16 96.1:40 97.1:23 99.1:26 100.1:3 101.1:71 103.1:55 104.1:15 105.1:28 108.1:4 110.1:12 111.1:34 113.1:22 115.1:91 116.1:112 117.1:299 118.1:44 119.1:17 120.1:26 121.1:1 123.1:2 125.1:9 126.1:3 127.1:34 129:509 130:634 131:289 132:42 133:49 134:8 136:16 137:0 142:31 143:87 144:24 145:47 147:21 148:18 149:26 154:3 155:14 157:17 159:49 160:4 161:3 163:19 165:2 171:17 175:9 185:10 189:16 202:13 206:6 207:25 208:11 216:17 217:12 219:13 223:12 229:4 232:5 239:4 240:22 254:3 259:4 265:14 268:31 281:0 282:10 284:21 314:14 325:5 327:3 352:6 355:13 356:8 391:5 399:20 456:13 471:9</t>
  </si>
  <si>
    <t xml:space="preserve">51:27 52:14 53:52 54.1:51 55.05:361 56.1:76 58.1:73 59.1:194 60.05:254 61.1:129 62.1:33 63.1:33 65.1:45 66.1:29 67.05:323 68.1:40 69:236 71:137 73:82 74:7 75.05:1027 76:32 77:24 78:26 80:44 81:76 82.1:308 83.05:64 84.1:29 85.1:63 86.1:38 87.1:29 88.1:39 89.1:190 91.1:46 92.1:11 93.1:37 94.1:17 95.1:22 96.1:28 98.1:44 100.1:40 101.1:140 102.1:37 103.1:161 104.1:31 105.1:39 106.1:35 107.1:1 108.1:31 109.1:41 110.1:40 111.1:39 112.1:48 115.1:141 116.1:177 117.1:151 118.1:95 119.1:58 120.1:26 123.1:12 125.1:41 127.1:38 128:36 129.05:68 130:12 132:81 134:11 136:30 142:22 143:164 145:46 147:6 149:20 151:20 154:28 157:37 159:55 160:1 161:42 167:20 171:29 172:3 177:27 179:15 186:17 191:3 201:49 206.89999:42 207.89999:26 208.89999:8 216.89999:22 218.89999:42 220.89999:26 234.89999:24 238.89999:20 245.89999:26 267.89999:31 281.89999:33 293.89999:10 305.89999:32 326.89999:47 340.89999:10 354.89999:34 355.89999:23 384.89999:21 415.89999:30 416.89999:26 423.89999:24 442.89999:23 450.89999:20 469.89999:21 475.89999:29 487.89999:27</t>
  </si>
  <si>
    <t xml:space="preserve">51:36 54:35 55.05:311 56:43 58.1:26 63.1:19 65.1:14 67.1:72 68.1:128 69.1:438 70.05:5 71.05:97 72:22 73.05:150 79:52 80:26 81:1 82:186 83.1:0 84.1:54 85.1:112 86.1:31 87.1:21 89.1:11 91.1:5 92.1:9 93.1:35 94.1:1 95.1:42 97.1:270 98.1:108 99.1:24 100.1:26 101.1:9 104.1:29 105.1:12 106.1:18 107.1:24 108.1:23 109.1:34 110.1:31 111.1:56 112.1:69 116.1:18 117.1:13 118.1:7 125.1:75 131.10001:9 132.10001:5 133.10001:0 138.10001:33 143.10001:30 146.10001:19 147.10001:1 149.10001:14 159.10001:21 164.10001:2 177.10001:8 180.10001:28 193.10001:13 194.10001:6 207.10001:0 208.10001:13 210.10001:7 221.10001:20 251.10001:19 267.10001:14 268.10001:16 277.10001:16 282.10001:6 313.10001:8 329.10001:17 334.10001:18 341.10001:19 342.10001:9 355.10001:6 356.10001:13 399.10001:34 401.10001:1 415.10001:12 429.10001:14 430.10001:18 434.10001:28</t>
  </si>
  <si>
    <t xml:space="preserve">51:6 53:65 54.05:217 55.05:354 57.05:99 59.1:57 60.1:2 61.1:16 62.1:1 65.1:28 66.1:44 67.05:669 68.1:286 69.1:207 71.1:48 73.05:16 74.1:49 75.1:23 76.1:15 77.1:54 78.1:32 79.05:265 80:156 81.1:660 82.05:364 83.1:122 84.1:22 85.1:10 87.1:28 91.1:38 92.1:5 93.1:80 94.1:79 95.1:353 96.1:212 97.1:60 98.1:19 99.1:8 105.1:34 106.1:21 107.1:67 108.1:56 109.1:179 110.1:148 111.1:34 112.1:4 113.1:3 117.1:35 118.1:2 119.1:33 120.1:14 121.1:67 122.1:49 123.1:58 124.1:51 127.1:12 131.10001:5 133.10001:12 135.10001:32 136.10001:48 137.10001:29 142.10001:7 146.10001:5 148.10001:7 149.10001:26 150.10001:30 151.10001:24 152.10001:16 161.10001:11 163.10001:14 171.10001:8 178.10001:40 180.10001:3 190.10001:0 192.10001:1 203.10001:12 206.95:13 208:10 209:1 220:12 221:22 232:17 237:7 266:16 276:12 281:36 327:25 342:16 357:4 372:3 457:5 463:14 471:4</t>
  </si>
  <si>
    <t xml:space="preserve">51:6 53:8 55:65 56:63 57.1:630 58.1:6 59.1:1 60.1:16 64.1:1 65.1:9 66.1:14 67.1:18 68.1:13 69.1:89 70.1:71 71.05:567 72:20 74:18 75:11 77:5 78:5 79:18 82:48 83:14 84:23 85.1:339 86.1:31 94.1:11 95.1:14 97.1:32 98.1:36 99.1:139 103.1:14 104.1:10 106.1:3 109.1:21 112.1:34 113.1:94 117.1:11 118.1:11 119.1:2 121.1:11 126.1:13 127.1:30 138.10001:16 141.10001:17 148.10001:13 152.10001:4 155.10001:25 161.10001:7 164.10001:6 169.10001:11 181.10001:5 192.10001:5 223.10001:5 243.10001:4 248.10001:21 342.10001:23 343.10001:24 384.10001:1 401.10001:3 404.10001:4 409.10001:26 429.10001:20 430.10001:11 431.10001:19 456.10001:14 466.10001:12</t>
  </si>
  <si>
    <t xml:space="preserve">52:21 53.05:44 56.05:257 58:34 59.05:28 61:8 62:23 67.05:81 70:8 71.1:3 73:192 74:816 75:128 77.05:40 80.05:122 82.05:94 88.1:2 89.1:7 92.15:9 93.1:69 95.1:167 98.15:351 100.2:10 101.2:6 106.1:22 107.05:77 108.1:124 112.1:90 118.1:0 124.1:85 126.1:3 132.10001:27 133.10001:38 134.10001:9 136:50 138:5 139:24 140:9 141:5 142:16 143:27 144:4 147:34 149.05:82 153.10001:9 157.10001:6 161.10001:54 162.10001:16 163.10001:9 164.10001:14 165.10001:17 166.10001:35 171.10001:13 173.10001:4 175.10001:4 177.10001:21 183.10001:2 191.10001:3 200.10001:2 202.10001:4 203.10001:3 205.89999:2 207.89999:11 208.89999:17 209.89999:20 216.89999:14 220.89999:6 238.89999:6 263.89999:2 266.89999:20 268.89999:2 279.89999:20 281:48 283:23 284:18 288:25 296:12 297:19 299:2 312:14 317:29 328:9 329:11 341:14 349:9 355:20 375:6 385:10 392:12 400:2 407:19 412:0 413:18 424:23 430:9 431:16 433:34 461:9 494:5</t>
  </si>
  <si>
    <t xml:space="preserve">51:34 52:35 53:164 54.1:177 55.05:609 59.1:49 60.1:27 64.1:0 65.1:157 66:141 67.05:1223 68:258 69.05:141 70:56 71:32 73.05:141 76:27 77:347 78.1:283 79.05:1889 80.05:767 81.05:751 82.1:249 85.1:41 87.1:75 88.1:34 89.1:20 91:360 92:98 93.05:815 94.05:381 95.1:748 96.1:7 99.1:1 100.1:9 101.1:55 102.1:2 103.1:4 104.1:19 105.1:114 106.1:35 107.1:398 108.1:634 109.15:312 110.1:61 113.1:7 115.1:34 117.1:61 118.1:30 119.1:15 120.1:16 121.1:260 122.1:203 123.1:5 124.1:10 129.10001:15 130.10001:7 131.10001:53 133.10001:13 135.10001:10 136.10001:94 143.10001:33 144.10001:24 147.10001:37 148.10001:20 149.10001:98 150.10001:39 161.10001:25 163.10001:37 164.10001:14 167.10001:14 173.10001:27 175.10001:17 183.10001:18 191.10001:13 206.95:71 207.89999:28 208.89999:7 212.89999:29 221.89999:11 222.89999:26 235.89999:26 237.89999:2 248.89999:7 252.89999:11 255.89999:12 260.89999:35 262.89999:31 265.89999:32 266.89999:26 269.89999:19 280.89999:36 281.89999:13 313.89999:5 315.89999:23 321.89999:5 326.89999:6 327.89999:33 330.89999:5 341.89999:5 354.89999:1 355.89999:14 359.89999:3 365.89999:1 399.89999:3 414.89999:11 425.89999:25 427.89999:27 428.89999:27 444.89999:18 447.89999:14 465.89999:19 467.89999:9 483.89999:28 490.89999:18 492.89999:6 495.89999:27</t>
  </si>
  <si>
    <t xml:space="preserve">52:97 53.05:977 54.15:418 55.05:13178 56.1:7950 57.05:14978 58.05:434 59:196 61:37 64:22 65:139 66.15:228 67.05:6311 68.05:9037 69.05:14812 70.1:8961 71.05:65082 72.05:2096 73.05:339 74:55 77:48 78.1:47 79.05:1179 80.1:2309 81.05:14671 82.1:7105 83.1:7991 84.05:2346 85.1:4141 86.1:1973 87.1:492 90.1:19 92.1:39 93.1:403 94.15:474 95.1:7084 96.1:3604 97.1:5928 98.1:1115 99.1:1654 100.1:314 102.1:23 105.1:46 107.05:388 108.15:188 109.1:2951 110.15:1912 111.15:5276 112.15:1243 113.1:806 114.1:54 115.1:52 116.1:15 119.1:48 121.1:149 122.15:457 123.1:10000 124.1:3025 125.1:1725 126.1:2602 127.1:32 128.10001:79 130.10001:66 132.10001:56 133.10001:45 134.10001:51 135.10001:82 137.10001:236 138.10001:338 139.10001:225 140.14999:388 141.10001:270 142.10001:51 143.10001:25 145.10001:14 149.10001:60 151.10001:87 152.10001:39 153.10001:128 154.10001:3 160.10001:29 163.10001:25 164.10001:41 165.10001:170 166.10001:9 169.10001:32 172.10001:19 175.10001:16 179.10001:167 181.10001:42 182.10001:56 184.10001:20 187.10001:33 193.10001:128 195.10001:33 196.10001:273 205.10001:21 207.89999:6 208.89999:72 209.89999:42 211.89999:36 212.89999:20 216.89999:16 218.89999:27 220.89999:12 221.89999:51 226.89999:26 230.89999:24 233.89999:18 234.89999:34 243.89999:27 248.89999:56 261.89999:27 262.89999:38 266.89999:31 277.89999:61 282.89999:43 283.89999:38 314.89999:19 326.89999:25 328.89999:16 340.89999:48 342.89999:35 354.89999:23 356.89999:16 375.89999:17 413.89999:25 414.89999:38 428.89999:38 429.89999:24 447.89999:20 448.89999:26 460.89999:20 483.89999:24 490.89999:21</t>
  </si>
  <si>
    <t xml:space="preserve">50:58 51:89 52.05:114 53:380 55.05:427 56.05:465 57.05:320 59:132 60:28 65.05:380 67.05:1014 68.05:1328 69.05:2176 71.05:90 73.05:468 74:16 75:20 76:61 77:218 78.15:14 79.05:386 81.05:1240 82.1:470 83.05:1273 84.1:258 85.1:460 87.05:416 89.1:0 90.1:23 91.1:130 93.1:170 94.15:205 95.1:957 96.1:561 97.1:397 98.15:358 103.1:61 104.1:62 105.1:160 106.1:45 107.1:25 110.15:111 112.15:63 113.15:85 114.1:118 115.1:108 116.1:40 117.1:22 118.1:26 120.1:27 123.1:741 125.15:98 129.10001:43 130.10001:36 131.10001:27 133.10001:41 134.10001:17 135.10001:22 136.10001:39 141.10001:8 143.10001:12 144.10001:8 147.10001:23 149.10001:69 150.10001:77 152.10001:380 154.10001:25 155.10001:59 161.10001:23 163.10001:70 164.10001:41 167:70 168:22 170:21 183:34 187:0 189:10 190:4 196.14999:88 197.10001:94 199.10001:67 206.95:101 207.89999:15 220.89999:1 221.89999:20 243.89999:28 248.89999:82 252.89999:14 277.89999:109 283:18 304:27 316:19 326:29 327:20 341:78 354:27 355:31 356:0 358:5 359:14 364:18 383:12 401:0 402:2 403:31 404:26 429:33 431:20 459:28 485:12</t>
  </si>
  <si>
    <t xml:space="preserve">53:34 54:7 55.05:284 56.1:15 57.1:151 59.1:40 63.1:1 64.1:1 65.1:3 66.1:8 68.1:6 69.05:353 70.1:43 71.05:0 72:1 74.05:1108 75.05:260 77.1:5 78.1:2 79.1:30 81.1:56 82.1:21 83.05:100 84:26 85:28 86:16 87:605 88:79 89:6 91:8 92:3 93:76 95:19 96:15 97:45 98:40 101:80 102:10 103:12 105:55 106:22 107:52 108:14 109:47 110:7 111:19 114:9 115:21 116:8 117:3 119:8 120:5 121:33 123:13 124:25 125:2 126:37 128:10 129:51 133:12 134:13 135:24 136:29 137:25 138:2 139:17 143:93 150:21 151:8 153:9 154:1 157:18 158:4 159:5 163:4 171:20 172:16 174:12 175:20 177:0 179:4 180:16 185:34 186:12 189:6 191:28 199:60 206.95:15 219:15 222:2 227:3 241:26 250:15 255:55 256:7 265:1 266:14 267:17 269:5 271:17 276:17 280:5 281:4 284:0 285:2 296:14 298:4 300:2 309:11 314:22 317:8 319:17 327:25 328:3 342:4 343:11 371:15 384:9 388:8 402:3 405:11 417:1 431:5 435:7 443:4 458:10 461:2 470:0 471:5</t>
  </si>
  <si>
    <t xml:space="preserve">50:17 51:13 52:5 53:18 54:65 55.05:180 59:141 60:40 63:30 64:35 65:27 67.05:478 68.05:156 69.05:390 71.1:232 72:57 74.05:33 75.05:240 77.1:143 80:24 81.05:200 82.05:151 83.1:74 84.1:43 85.1:2 87.05:122 90.1:4 91.05:50 94.1:103 95.1:237 96.1:60 97.1:5 99.1:22 100.1:27 104:38 106:49 109.15:99 110.1:48 113.1:49 116.1:6 119.1:97 120.1:66 121.1:162 122.1:9 123.1:112 125.1:17 126.1:26 127.1:23 128.10001:27 129.10001:62 130.10001:12 131.10001:34 135.10001:114 138.10001:18 143.05:10 144.10001:70 146.10001:22 148.10001:29 151.10001:19 154.10001:14 156.10001:22 159.10001:23 161.10001:40 164.10001:24 165.10001:23 167.10001:9 170.10001:21 172.10001:31 175.10001:26 179.10001:8 180.10001:10 182.10001:12 183.10001:34 184.10001:3 189.10001:25 192.10001:11 193.10001:43 196.10001:28 203.10001:39 206.95:11 208.89999:44 211.89999:20 212.89999:23 215.89999:33 218.89999:19 223.89999:16 227.89999:25 233.89999:6 234.89999:9 238.89999:37 240.89999:79 243.89999:28 246.89999:31 247.89999:26 248.89999:12 249.89999:21 250.89999:23 251.89999:12 252.89999:6 255.89999:41 262.89999:18 267.89999:34 281:119 282:131 283:8 284:32 285:16 298:124 299:19 305:41 323:17 324:26 331:30 332:25 334:21 336:12 340:26 341:44 342:29 344:6 347:20 353.89999:24 357.89999:49 370.89999:22 373.89999:26 382.89999:18 387.89999:26 400.89999:125 402.89999:39 403.89999:23 414.89999:23 417.89999:39 430.89999:45 431.89999:22 437.89999:30 444.89999:25 448.89999:13 453.89999:3 454.89999:27 475.89999:21 476.89999:12 478.89999:21 482.89999:23 487.89999:7 488.89999:21</t>
  </si>
  <si>
    <t xml:space="preserve">51:31 53:128 54.1:113 55.05:683 56.1:59 57.1:73 58.1:11 59.1:26 60.1:62 64.1:25 65.1:120 66.15:164 67.1:1718 68.1:574 69.05:529 70.05:58 71.1:114 73.05:108 74:0 76:26 77.05:171 78:52 79.05:407 80.05:214 81.1:592 82.1:757 83.1:158 84.1:57 85.05:124 87:20 89:7 91:49 92:8 93:128 94:143 95.1:515 96.15:516 97.1:139 98.1:50 99.1:49 100.1:37 101.1:30 103.1:39 105.1:65 106.1:42 107.1:93 108.1:131 109.1:352 110.15:234 111.2:79 112.2:41 114.2:28 115.2:30 116.2:18 117.2:23 119.2:37 120.2:38 121.2:60 122.2:99 125.2:22 126.2:17 127.2:28 129.2:23 130.2:20 132.2:13 133.2:11 135.2:72 136.2:63 137.2:45 139.2:21 140.2:41 141.2:10 142.2:27 146.2:27 147.2:72 148.2:29 150.2:12 151.2:24 159.2:41 171.2:16 172.2:22 174.2:28 177.2:50 179.2:21 180.2:26 187.2:28 189.2:29 194.2:13 197.2:20 201.2:31 204.2:22 209.2:25 221.2:20 223.2:7 279.20001:23 280.20001:52 281.20001:38 283.20001:32 284.20001:13 285.20001:23 286.20001:21 287.20001:22 294.20001:24 296.20001:20 302.20001:24 314.20001:16 316.20001:21 317.20001:15 332.20001:26 339.20001:32 341.20001:32 355.20001:45 356.20001:28 357.20001:38 359.20001:2 365.20001:34 374.20001:29 377.20001:24 423.20001:24 426.20001:4 429.20001:29 438.20001:20 453.20001:10 457.20001:20 467.20001:22 468.20001:13 469.20001:25 473.20001:20 477.20001:7 483.20001:24 485.20001:29</t>
  </si>
  <si>
    <t xml:space="preserve">50:15 52:15 53.05:33 56.05:159 60.05:46 61.1:73 63.1:55 64.1:13 68.05:136 69.1:351 70.05:219 76.1:1 81.1:197 82.1:165 83.1:366 84.1:160 86.1:16 88.1:44 89.1:25 96.15:131 97.15:241 98.15:95 100.1:23 101.1:31 102.1:41 107.1:15 108.1:137 109.1:19 110.15:158 111.15:100 112.1:50 113.1:42 114.1:47 118.1:18 122.1:24 123.1:47 125.1:17 127.1:62 128.10001:24 130.10001:25 132.10001:44 134.10001:11 136.2:1 138.2:42 139.2:5 143.2:30 145.2:37 147.2:65 150.2:10 151.2:38 157.2:22 160.2:22 161.2:43 163.2:2 166.2:31 168.2:18 169.2:14 170.2:23 174.2:21 185.2:29 194.2:17 200.2:25 210.2:21 218.2:7 219.2:32 229.2:1 235.2:4 242.2:20 258.20001:8 273.20001:15 278.20001:4 293.20001:7 295.20001:34 314.20001:3 331.20001:16 336.20001:34 353.20001:15 371.20001:20 375.20001:24 388.20001:25 401.20001:23 408.20001:13 415.20001:28 429.20001:17 432.20001:6 456.20001:15 496.20001:25</t>
  </si>
  <si>
    <t xml:space="preserve">51:103 54.1:691 55.05:2765 56.05:306 57.1:629 58.1:63 59:96 60.05:412 61:26 63:38 65.05:216 66.1:93 67.1:3455 68.1:465 69.1:1524 70.05:240 71.1:431 72.1:64 73.05:648 74.1:31 77.05:664 78.05:347 79.05:4 80.05:833 81.1:276 82.1:319 83.1:678 84.1:138 85.1:188 86.1:22 87.1:116 88.1:32 90.1:26 91.1:529 92.15:193 93.1:1270 94.15:737 95.15:1240 96.1:459 97.1:524 98.15:193 99.1:106 100.1:34 101.1:57 103.1:61 105.1:491 106.1:62 107.15:143 109.15:253 111.2:230 112.2:54 114.2:32 115.2:8 116.2:5 118.2:49 119.2:180 120.1:67 121.1:225 123.1:32 124.1:50 125.1:61 126.1:42 127.1:71 129.10001:109 131.10001:106 133.10001:118 134.10001:20 135.10001:98 137.10001:67 138.10001:24 139.10001:17 140.10001:41 144.10001:26 145.10001:25 147.10001:37 153.10001:27 154.10001:31 157.10001:38 159.10001:25 161.10001:25 163.10001:83 164.10001:21 165.10001:27 168.10001:47 170.10001:18 171.10001:30 173.10001:50 175.10001:24 176.10001:30 177.10001:42 178.10001:8 180.10001:28 186.10001:26 189.10001:25 201.10001:26 204.10001:16 205.10001:26 207.10001:16 208.10001:10 209.10001:32 210.10001:34 211.10001:23 212.10001:23 213.10001:30 214.10001:25 215.10001:18 219.10001:20 221.10001:21 222.10001:69 226.10001:23 227.10001:28 229.10001:27 231.10001:15 232.10001:17 234.10001:24 235.10001:35 239.10001:28 249.10001:35 250.10001:39 251.10001:12 256.10001:18 263.10001:18 270.10001:11 280.10001:20 281.10001:30 288.10001:16 327.10001:18 333.10001:7 342.10001:15 347.10001:21 377.10001:14 432.10001:28 454.10001:24 455.10001:25 482.10001:4 488.10001:17</t>
  </si>
  <si>
    <t xml:space="preserve">50:30 51:104 52:99 53.05:620 58.1:62 60.05:365 61:3 64:20 65.05:456 66.1:775 67.05:3148 68.05:870 71.1:444 72.1:25 73.05:54 74.1:12 75.1:48 76:49 77.05:886 78.1:778 79.05:7557 80.1:2630 81.1:2369 82.1:596 85:91 86:22 87.1:186 89.1:3 91.1:1285 92.15:221 93.1:2282 94.15:1001 95.1:1959 96.15:19 101.1:51 102.1:51 103.1:47 104.1:59 106.1:124 107.1:1196 108.15:2498 109.1:430 110.1:120 113.1:83 115.1:105 116.1:43 117.1:208 118.1:39 119.1:22 121.15:540 122.1:477 123.1:74 127.1:11 128.10001:31 129.10001:120 132.10001:45 133.10001:61 135.2:241 136.2:226 140.2:44 142.2:3 143.2:47 148.2:42 149.2:231 150.2:107 151.2:66 154.2:23 157.2:1 159.2:14 163.2:61 164.2:10 166.2:13 168.2:24 169.2:8 173.2:40 175.2:27 181.2:9 184.2:19 185.2:39 187.2:12 190.2:22 191.2:48 192.2:13 194.2:24 199.2:26 200.2:22 202.2:46 203.2:24 206.2:10 209.2:30 219.2:10 234.2:22 235.2:29 236.2:9 238.2:14 241.2:26 250.2:25 278.20001:32 281.20001:26 282.20001:22 283.20001:30 289.20001:25 292.20001:13 293.20001:20 302.20001:26 307.20001:33 340.20001:17 391.20001:11 395.20001:0 397.20001:28 403.20001:13 411.20001:23 413.20001:20 429.20001:16 433.20001:28 442.20001:16 447.20001:17 460.20001:13 474.20001:25 478.20001:15 481.20001:22 488.20001:20</t>
  </si>
  <si>
    <t xml:space="preserve">53:3 54.1:12 55.1:21 62.1:10 64.1:10 65.1:4 66:25 68.05:77 69.1:5 70.1:11 73.05:37 74.1:17 76.1:14 78:11 79.05:19 80.05:9 82.1:50 83.05:22 84.1:27 86.1:13 87.1:1 91.1:3 92.1:9 93.1:28 94.15:38 96.1:38 97.1:7 98.1:7 99.1:7 101.1:6 102.1:6 106.1:18 108.1:30 109.1:13 111.1:19 112.1:8 113.1:7 115.1:14 116.1:7 117.1:7 119.1:12 120.1:6 121.1:17 123.1:11 124.1:6 126.1:4 131.10001:5 133.10001:20 135.10001:29 136.10001:5 137.10001:5 138.10001:2 139.10001:4 148.10001:8 149.10001:3 157.10001:1 164.10001:9 170.10001:10 173.10001:20 176.10001:12 178.10001:7 179.10001:20 187.10001:22 191.10001:21 203.10001:14 206.95:35 213:0 218:18 220:11 224:9 236:9 249:0 251:29 263:4 265:14 267:13 281:6 282:2 283:19 285:11 289:2 324:2 325:7 333:6 339:4 342:1 348:16 355:11 356:19 357:8 358:21 385:1 399:8 415:28 429:9 430:4</t>
  </si>
  <si>
    <t xml:space="preserve">50:6 53:75 54.05:306 55.05:546 56:59 57.1:127 59.1:15 60.1:105 61.1:54 65.1:70 66:84 67.05:977 68.05:379 69.05:362 70.1:78 71.1:108 72:6 73:261 74:31 75:10 77:114 78:52 79:373 80:230 81.05:812 82.1:423 83.1:229 84.1:67 85.1:37 86.1:16 87.1:39 88.1:55 89.1:25 91.1:105 92.1:40 93.1:137 94.1:135 95.1:490 96.1:247 97.1:144 98.1:44 99.1:30 101.1:85 103.1:16 104.1:21 105.1:31 106.1:15 107.1:83 108.1:96 109.05:266 110.1:140 111.1:62 112.1:27 113.1:22 115.1:16 116.1:6 117.1:24 118.1:12 119.1:4 120.1:16 121.1:124 122.1:62 123.1:115 124.1:86 125.1:41 129.10001:31 130.10001:16 131.10001:25 133.10001:36 135.10001:74 136.10001:48 137.10001:46 138.10001:17 139.10001:16 141.10001:3 142.10001:5 147.10001:35 148.10001:18 149.10001:33 150.10001:50 153.10001:9 155.10001:6 157.10001:18 160.10001:21 163.10001:19 164.10001:35 166.10001:15 167.10001:3 171.10001:9 173.10001:11 177.10001:20 178.10001:35 179.10001:4 185.10001:5 191.10001:1 192.10001:8 193.10001:13 199.10001:7 204.10001:6 205.10001:1 208.10001:1 216.10001:15 219.10001:4 220.10001:26 221.10001:3 222.10001:23 237.10001:19 241.10001:15 242.10001:20 249.10001:7 251.10001:2 252.10001:9 262.10001:52 263.10001:30 267.10001:25 268.10001:14 281.10001:12 282.10001:0 283.10001:15 284.10001:13 294.10001:12 308.10001:15 316.10001:10 321.10001:10 328.10001:6 330.10001:3 331.10001:12 335.10001:4 342.10001:13 353.10001:4 355.10001:8 356.10001:9 361.10001:12 399.10001:1 400.10001:33 401.10001:8 429.10001:13 456.10001:20 458.10001:1 475.10001:18 491.10001:2</t>
  </si>
  <si>
    <t xml:space="preserve">51:26 55.05:732 56.05:141 57.05:749 61:97 63:44 70.05:611 73.05:11 74:79 75:34 76:16 83.1:481 84.1:594 86.1:32 87.1:49 88.05:889 89.1:169 90.1:20 96.1:879 97.1:194 98.15:591 110.15:393 113.1:79 114.1:27 115.05:258 116:50 118:37 125.1:100 126.1:14 128.10001:70 129.10001:23 130.10001:24 134.10001:12 137.10001:6 139.10001:21 142.10001:40 144.10001:28 145.10001:116 146.10001:30 148:53 151.10001:6 152.10001:37 153.10001:27 154.10001:37 155.10001:92 165.10001:23 171.10001:30 172.10001:27 180.10001:40 183.10001:7 192.10001:20 194.10001:28 206:36 208:49 213:34 221:36 235:30 238:17 249:11 263:22 264:17 265:25 266:25 267:37 281.89999:42 326.89999:16 327.89999:10 341.89999:16 342.89999:12 356.89999:37 396.89999:25 398.89999:24 399.89999:22 415.89999:13 416.89999:21 422.89999:16 428.89999:25 432.89999:25 434.89999:8 438.89999:24 461.89999:23 489.89999:33</t>
  </si>
  <si>
    <t xml:space="preserve">50:25 54.05:1079 55.05:2291 56.05:439 58.1:96 59:137 60:351 62:17 65:59 68.05:555 69.05:2981 70.05:315 71.05:596 72.1:69 73.05:826 75.1:1 78.1:147 79.05:0 82.05:720 83.1:533 84.1:454 85.1:341 87.1:147 88.05:445 90.1:28 91.05:300 95.1:2157 96.1:1153 97.1:221 98.1:378 100.1:53 101.05:1477 102.1:66 103.1:150 106.15:42 109.05:1041 110.05:123 111.1:536 112.1:101 113.1:105 114.1:41 117.05:175 118:77 119.05:87 121.05:35 123.15:554 124.1:147 125.1:139 127.1:94 128.10001:30 129.10001:25 130.10001:45 131.10001:278 132.10001:58 135.10001:389 137.10001:11 138.10001:43 139.10001:70 141.10001:68 142.10001:42 143.10001:133 145.10001:94 146.10001:67 148.10001:93 152.10001:45 153.10001:40 156.10001:47 157.10001:149 158.10001:70 159.10001:86 162.10001:81 164.10001:124 165.10001:79 166.10001:51 167.10001:41 171.10001:78 173.10001:141 175.10001:104 176.10001:48 177.10001:80 178.10001:96 180.10001:30 181.10001:51 182.10001:17 183.10001:40 185.10001:60 187.10001:73 189.10001:53 194.10001:17 195.10001:32 197.10001:18 199.10001:36 201.10001:28 203.10001:44 205.10001:33 208.89999:27 212.89999:43 216.89999:46 223.89999:27 230.89999:32 235.89999:21 238.89999:11 243.89999:39 248.89999:39 250.89999:19 258.89999:24 260.89999:74 261.89999:6 262.89999:36 263.89999:43 266.89999:8 268.89999:35 276.89999:71 281:149 306:77 307:34 327:75 328:22 329:22 340:32 341:60 342:5 354:37 355:5 356:44 366:29 369:34 396:14 401:21 405:36 416:31 429:21 459:30 463:34 475:33 482:26 483:14 492:27 498:31</t>
  </si>
  <si>
    <t xml:space="preserve">51:40 52:60 53:264 54.05:277 55.05:756 56:120 57.05:315 58.1:39 59.1:63 61.1:62 64.1:12 65.05:294 66.05:286 67.05:2535 68.1:508 69.1:595 71.05:113 73:241 75:17 77.05:457 78.05:22 79.05:4029 80.05:984 81.05:1410 82.1:124 83.1:120 85.1:90 87.1:66 88.1:66 91.05:742 93.05:1160 94.05:711 95.1:1722 96.1:132 97.05:308 98.1:62 99.1:96 100.1:24 101.1:79 103.1:56 105.1:413 106.1:157 107.1:929 108.1:1183 109.1:427 111.1:19 112.1:50 113.1:77 115.1:57 116.1:11 117.1:167 118.1:47 119.15:252 120:134 121.05:535 122.1:57 123.1:226 124.1:28 125.1:52 126.1:51 129.10001:74 131.10001:83 133.10001:127 134.10001:26 135.10001:246 136.10001:105 137.10001:70 138.10001:11 141.10001:14 142.10001:27 143.10001:60 144.10001:27 145.10001:63 146.10001:22 147.10001:136 149.10001:192 150.10001:120 151.10001:31 157.10001:64 158.10001:11 159.10001:61 161.10001:52 162.10001:31 163.10001:84 164.10001:86 173.10001:68 174.10001:23 176.10001:23 178.10001:32 179.10001:47 180.10001:11 185.10001:16 188.10001:17 189.10001:16 191.10001:34 192.10001:25 195.10001:14 207.10001:46 208.10001:13 209.10001:21 213.10001:21 219.10001:27 221.10001:10 223.10001:20 231.10001:39 237.10001:26 246.10001:17 251.10001:12 261.10001:58 264.10001:18 267.10001:23 278.10001:37 280.95001:28 282:48 283:10 295:6 306:26 325:6 326:22 327:8 328:19 342:13 343:11 356:24 374:21 399:14 403:17 415:19 429:28 430:18 471:15 485:10 486:21</t>
  </si>
  <si>
    <t xml:space="preserve">52:36 53:9 55.05:729 57.05:256 60:81 61:29 63:20 65.1:293 66.05:33 67.05:120 68.1:5 69.05:223 70.05:161 71.1:82 72:3 74:39 75:20 76:32 77.05:242 78.1:634 80.05:643 81.05:311 82.1:273 83.1:387 84.1:80 86.1:32 87.1:68 88.1:157 89.1:27 90.1:21 91.05:139 92.1:211 93.05:724 94.1:182 95.1:153 96.1:261 101.1:466 102.1:48 103.1:7 104.1:66 107.1:85 108.1:287 109.1:264 110.1:123 111.1:138 114.1:47 115.1:118 118.1:24 119:73 121.1:265 122.1:421 124.1:26 127.1:24 130.10001:19 131.10001:17 132.10001:33 134.10001:10 135.05:129 136.10001:99 139.10001:38 141.10001:9 142.10001:30 148.10001:36 149.10001:37 162.10001:40 168.10001:21 174.10001:8 175.10001:44 177.10001:24 179.10001:46 180.10001:32 182.10001:20 185.10001:37 199.10001:28 202.10001:29 215:4 217:32 220:18 236:22 250:33 251:15 255:18 275:19 277:38 281:49 283:7 284:15 295:19 307:19 325:7 341:31 342:19 347:19 355:10 357:20 372:30 394:6 401:18 409:18 411:29 416:22 417:15 429:17 432:23 456:14</t>
  </si>
  <si>
    <t xml:space="preserve">50:33 51:126 54.05:99 55.05:710 56.05:299 57.05:589 58:39 60:263 64.1:45 65.05:796 66.1:49 68.05:98 69.05:2356 70.05:19 71.1:163 72:31 73.05:82 78.1:64 83.05:247 84.1:27 87.1:132 88.1:638 89.1:114 96.1:172 97.15:808 98.1:224 99.1:206 100:14 101.05:404 105.1:916 109.1:401 110.15:359 112.1:74 114.1:25 115.1:388 116.1:73 118.1:32 124.1:89 126.1:51 130.10001:19 132.10001:19 135.10001:241 139.10001:28 140.10001:26 141.10001:44 143.10001:120 145.10001:119 146.10001:63 147.05:241 148:14 150.10001:322 151.10001:64 152.10001:7 155.10001:48 157.10001:97 161.10001:138 164.10001:3 165.10001:66 166.10001:34 168.10001:22 173.10001:8 175.10001:106 176.10001:39 177.10001:23 178.10001:82 181.10001:48 185.10001:56 187.10001:24 191.10001:28 192.10001:20 193.10001:18 197.10001:31 204.10001:18 205.10001:37 206.10001:22 206.95:122 208:29 209:25 213:37 224:25 235:20 263:32 265:45 267:24 268:15 275:33 281:92 282:39 283:12 293:17 295:17 313:13 319:19 327:20 328:25 329:26 356:6 361:31 376:15 402:21 415:25 430:14 461:16 465:30 492:27</t>
  </si>
  <si>
    <t xml:space="preserve">51:50 55.05:6 56.1:252 57.1:208 59.1:101 61:172 62:5 64:24 68.05:102 69.05:294 70.05:417 71.05:134 72:31 76.1:35 78.05:29 79.05:3 80.05:22 82.1:197 83.05:903 84.1:271 85.1:20 86.1:41 87.1:119 88.1:494 89.1:20 90:29 96.05:164 97.05:15 98.1:248 99.1:61 100.1:28 101.05:251 102.1:81 103.1:43 104.1:33 110.1:20 111.1:267 112.1:46 113.1:26 117.05:13 118:43 120.05:77 123.05:36 124.1:41 125.1:62 127.1:53 131.10001:11 132.10001:8 133.10001:97 134.10001:66 135.10001:81 136.10001:420 138.10001:41 139.10001:45 143.10001:99 145.10001:68 146.10001:31 147.10001:74 148.10001:102 152.10001:15 154.10001:40 156.10001:30 157.10001:16 159.10001:6 160.10001:29 162.10001:63 164.10001:125 167.10001:28 171.10001:80 173.10001:41 174.10001:55 179.10001:24 180.10001:16 185.10001:28 190.10001:24 194.10001:20 195.10001:26 197.10001:21 199.10001:41 200.10001:23 204.10001:35 207.10001:21 209.10001:9 212.10001:15 216.10001:17 218.10001:29 221.10001:32 222.10001:41 227.10001:20 232.10001:17 235.10001:10 248.10001:17 251.10001:15 257.10001:25 261.10001:43 263.10001:24 272.10001:20 277.10001:8 282.10001:30 283.10001:30 284.10001:19 299.10001:23 300.10001:25 305.10001:20 307.10001:32 327.10001:28 331.10001:19 340.10001:24 343.10001:29 369.10001:19 370.10001:23 372.10001:18 386.10001:23 403.10001:17 405.10001:25 422.10001:18 425.10001:23 429.10001:15 467.10001:24 471.10001:18 476.10001:23 487.10001:25</t>
  </si>
  <si>
    <t xml:space="preserve">50:30 51:25 52:23 53:20 54:25 55.05:116 57:116 58:15 59.05:1210 60:124 61:19 62:31 63:12 65:28 66:20 68:31 70:39 71:13 72.05:38 73.05:127 75:1 76:11 77:41 78:21 79:0 80:18 81:50 82:1 83:46 85:2 86:92 91:28 92:22 93:11 94:31 95:35 96.1:90 97.1:39 99.1:24 101.1:12 102.1:21 104.1:7 106.1:23 107.1:46 108.1:7 109.1:34 111.1:55 112.1:27 113.1:14 114.1:66 115.1:34 116.1:0 117.1:13 118.1:12 119.1:59 123.1:29 124.1:17 125.1:3 126.1:12 127.1:19 128.10001:56 129.10001:32 130.10001:19 132.10001:28 136.10001:16 139.10001:36 142.10001:25 143.10001:26 145.10001:25 146.10001:7 148.10001:35 151.10001:23 154.10001:26 155.10001:1 156.10001:24 160.10001:38 161.10001:29 163.10001:24 164.10001:7 165.10001:4 170.10001:12 176.10001:24 179.10001:30 181.10001:26 190.10001:7 193.10001:0 194.10001:24 206.95:186 207.89999:44 220.89999:0 222.89999:22 225.89999:14 234.89999:29 250.89999:22 252.89999:23 264.89999:33 266.89999:25 267.89999:47 283:36 285:10 288:26 308:21 310:28 325:25 327:26 329:22 341:4 342:31 343:18 355:16 356:56 357:24 383:19 386:22 390:22 400:15 402:36 403:20 409:18 415:47 416:43 418:21 430:24 438:16 448:3 453:26 466:16 483:18 489:24 491:21</t>
  </si>
  <si>
    <t xml:space="preserve">56:34 57:69 59.05:4 61:15 65:8 67:22 68:11 69.05:72 72.05:653 75:6 81:31 83:49 86:87 87:5 88:21 89:15 90:26 95.95:65 96.9:8 97.9:52 104.9:0 109.9:20 120.9:9 121.9:20 122.9:20 129.89999:22 130.89999:13 133.89999:2 134.89999:25 138.89999:19 141.89999:16 142.89999:4 147.89999:22 148.89999:15 153.89999:25 154.89999:7 160.89999:23 163.89999:10 178.89999:21 190.89999:14 191.89999:34 198.89999:17 206.95:183 207.89999:40 208.89999:10 248.89999:14 256.89999:14 265.89999:4 267.89999:38 280.95001:27 287:17 310:16 326:21 328:2 329:4 339:28 340:23 342:15 349:23 358:23 359:26 399:20 401:15 402:30 416:37 429:32 431:30 442:29 478:19</t>
  </si>
  <si>
    <t xml:space="preserve">50:8 51:14 52:7 55.1:26 56.1:15 57.05:56 58.1:1 59.05:552 60.1:60 61.1:8 66.1:22 67.05:21 68:0 69:28 70:8 71:2 72.05:271 73.05:54 74.1:4 77.1:12 82.1:14 83.1:14 84.1:17 85.1:13 86.1:33 87.1:9 88.1:8 92.1:6 94.1:6 95.1:3 96.1:9 97.1:9 98.1:15 100.1:25 101.1:15 103.1:2 107.1:16 111.1:18 112.1:18 113.1:3 114.1:24 115.1:22 121.1:6 125.1:16 126.1:1 128.10001:29 133.10001:1 141.10001:15 142.10001:8 144.10001:1 146.10001:6 162.10001:4 166.10001:16 169.10001:27 170.10001:7 171.10001:14 174.10001:4 185.10001:17 190.10001:1 199.10001:19 203.10001:7 207.10001:8 215.10001:15 216.10001:4 217.10001:2 225.10001:3 228.10001:1 231.10001:9 237.10001:12 241.10001:2 257.10001:12 259.10001:5 260.10001:19 265.10001:4 266.10001:9 269.10001:12 275.10001:16 280.10001:7 281.10001:6 290.10001:4 302.10001:14 305.10001:7 308.10001:1 312.10001:1 317.10001:11 327.10001:1 345.10001:23 350.10001:10 351.10001:8 353.10001:9 356.10001:5 363.10001:8 365.10001:7 378.10001:7 381.10001:15 382.10001:11 402.10001:21 413.10001:4 442.10001:22 447.10001:7 448.10001:5 465.10001:9 467.10001:5 468.10001:8 470.10001:6 492.10001:8</t>
  </si>
  <si>
    <t xml:space="preserve">53:19 54:47 55.05:527 56.1:139 57.1:470 58.1:38 59.1:7 60.1:156 61.1:224 62.1:1 63.1:12 64.1:4 65.1:21 67.1:85 68.1:53 69.1:445 70.1:564 71.1:270 72:31 73.05:392 74:57 75:31 76:18 78:2 79:31 81:94 82:12 83.05:254 84:93 85:94 86:17 87.1:109 88.05:2076 89:390 90:25 91:0 93:33 94:17 95:75 96:20 97:216 98:83 99:49 100.1:18 101.05:1277 102.1:119 103.1:41 105.1:2 107.1:14 108.1:19 109.1:61 110.1:8 111.1:124 112.1:33 113.1:19 114.1:28 115.1:189 116.1:23 117.1:18 119.1:5 120.1:2 121.1:31 122.1:2 123.1:16 124.1:11 125.1:30 126.1:12 129.10001:165 130.10001:31 131.10001:2 133.10001:2 135.10001:17 136.10001:10 137.10001:13 139.10001:29 141.10001:15 143.10001:61 144.10001:26 149.10001:15 155.10001:13 157.10001:218 158.10001:32 171.10001:56 185.10001:147 199.10001:44 201.10001:3 208.10001:14 209.10001:13 213.10001:86 214.10001:25 219.10001:10 221.10001:9 227.10001:34 239.10001:12 241.10001:21 250.10001:19 253.10001:2 254.10001:0 255.10001:31 259.10001:31 260.10001:10 267.10001:36 269.10001:85 281.10001:0 283.10001:22 295.10001:0 310.10001:5 311.10001:4 312.10001:81 329.10001:1 396.10001:13 401.10001:0 409.10001:28 429.10001:40 430.10001:9 463.10001:16 489.10001:11</t>
  </si>
  <si>
    <t xml:space="preserve">51:27 52:30 53:56 54:114 59:92 62:45 65:5 66:38 67.05:93 68.1:168 69.05:262 70.05:886 73.05:227 74.05:166 75.1:93 78.1:57 79.1:56 80.1:26 81.1:93 82.1:6 84.05:91 85.1:440 86.1:56 87.15:250 90.1:26 92.1:32 93.1:103 95.1:218 96.1:61 97.1:527 98.1:194 100.1:23 105.1:51 106.1:7 107.1:96 108.1:24 110.1:56 114:31 115:302 119:19 121:69 122:17 124:24 125:8 129:104 131:10 132:33 135:50 136:43 137:38 140:27 141:13 145:22 147:25 149:25 151:34 152:18 154:22 157:478 158:24 160:14 162:26 165:15 166:24 167:22 169:23 172:31 177:52 178:32 179:25 180:24 183:22 185:83 187:22 188:12 192:41 197:6 198:33 200:40 201:21 204:25 206.95:64 207.89999:7 208.89999:27 211.89999:13 212.89999:61 213.89999:44 214.89999:21 216.89999:28 218.89999:25 219.89999:26 220.89999:48 221.89999:36 233.89999:17 240.89999:42 241.89999:3 244.89999:21 248.89999:27 250.89999:14 254.89999:53 259.89999:17 261.89999:18 264.89999:34 266.89999:86 268.89999:116 269.89999:57 272.89999:27 276.89999:32 280.95001:12 281.89999:24 282.89999:50 283.89999:22 286.89999:2 295.89999:25 297.89999:28 298.89999:22 300.89999:5 302.89999:25 307.89999:18 309.89999:18 310.89999:31 311.89999:80 319.89999:21 324.89999:20 325.89999:27 326.89999:42 327.89999:7 337.89999:30 338.89999:25 340.89999:66 341.89999:24 342.89999:16 349.89999:13 350.89999:31 354.89999:1 355.89999:16 357.89999:29 368.89999:27 372.89999:32 375.89999:5 384.89999:22 386.89999:27 389.89999:28 399.89999:40 400.89999:40 406.89999:21 413.89999:6 416.89999:31 417.89999:22 419.89999:32 420.89999:23 424.89999:13 425.89999:8 427.89999:28 428.89999:12 434.89999:27 438.89999:21 442.89999:22 443.89999:22 451.89999:31 452.89999:22 454.89999:16 455.89999:24 458.89999:26 464.89999:33 468.89999:31 470.89999:36 472.89999:32 477.89999:22 478.89999:19 481.89999:29 490.89999:22 494.89999:20</t>
  </si>
  <si>
    <t xml:space="preserve">52:20 54.1:112 55.05:242 56.05:263 57.1:1032 59.1:13 60.05:372 61.05:32 63:34 64:14 66:31 67.05:234 68:6 69.05:1008 70.05:1139 71.05:646 72.1:40 73.05:417 74.1:132 76.1:27 77.1:42 78.1:14 79.1:71 83.1:578 84.1:221 85.1:276 87.05:252 89.05:763 90.1:69 92.1:42 94.1:33 95.1:216 96.1:46 97.1:96 98.1:119 99.1:100 101.1:2992 102.1:257 103.1:52 104.1:16 105.1:3 107.1:49 108.1:16 109.1:122 111.1:225 114.1:18 115.05:446 116:61 117:26 119:0 120:9 121:48 123:61 126:18 129.05:308 130:47 143:171 145:22 146:26 147:26 149:37 150:29 152:6 153:22 157.05:454 158:88 163:13 167:22 171:27 172:26 173:31 174:12 175:21 177:3 181:45 185:174 188:34 191:22 199:1 205:21 208:22 209:26 213:130 214:26 221:13 223:25 224:35 227:58 238:18 241:54 242:25 244:26 249:28 254:20 255:56 259:20 260:20 262:23 264:24 265:28 267:75 268:32 269:119 270:26 281:2 283:44 284:27 298:20 300:22 307:25 310:19 318:21 320:25 322:27 323:23 326:18 327:10 332:25 344:22 353:16 357:11 359:18 360:20 363:27 385:22 399:24 401:20 418:17 427:15 429:24 437:18 444:28 445:19 454:14 459:33 462:17 477:20 489:20 492:27</t>
  </si>
  <si>
    <t xml:space="preserve">51:1 55.05:548 57.1:31 64.1:18 67.1:10 70.1:675 74:77 77:12 79:3 80:10 82:12 85.1:10 86.1:9 87:109 94:22 97.1:17 98.1:3 99.1:9 103.1:56 107.1:9 108.1:29 109.1:17 112.1:12 117.1:9 119.1:7 121.1:7 122.1:8 125.1:11 126.1:14 129.10001:76 130.10001:9 134.10001:8 136.10001:14 142.10001:10 164.10001:6 169.10001:10 172.10001:27 175.10001:10 178.10001:0 185.10001:4 187.10001:14 189.10001:14 191.10001:32 204.10001:3 206.95:1 207.89999:6 208.89999:22 213.89999:9 215.89999:5 220.89999:8 222.89999:9 227.89999:17 228.89999:12 231.89999:2 234.89999:13 240.89999:16 248.89999:8 255.89999:30 263.89999:32 267.89999:5 281.89999:15 282.89999:14 287.89999:21 291.89999:22 293.89999:15 302.89999:3 306.89999:7 312.89999:19 313.89999:17 314.89999:8 320.89999:19 324.89999:11 327.89999:13 338.89999:4 339.89999:17 340.89999:16 347.89999:1 352.89999:5 354.89999:8 357.89999:1 372.89999:23 373.89999:17 379.89999:1 384.89999:11 388.89999:15 389.89999:5 398.89999:3 399.89999:10 400.89999:4 412.89999:17 414.89999:35 429.89999:4 432.89999:8 433.89999:15 442.89999:7 445.89999:1 450.89999:15 462.89999:21 473.89999:12 488.89999:9 492.89999:4 498.89999:0</t>
  </si>
  <si>
    <t xml:space="preserve">50:16 51:14 53:77 54:136 55.05:1390 56.1:991 57.05:89 58.1:90 59.1:42 60.1:43 61.1:19 63.1:18 65.1:34 66.1:29 67.1:208 69.1:428 70.1:932 72.05:401 73.05:13 76:9 77:19 78:20 79:38 83.1:667 84.15:362 85.1:4152 86.15:289 87.1:29 88.1:6 89.1:24 91.1:12 93.1:27 94.1:22 96.05:206 97.1:634 101.1:24 107.1:31 109.1:32 110.1:159 111.15:354 112.15:251 114.1:122 116.1:16 118.1:30 121.1:17 123.1:21 125.1:173 126.1:214 128.10001:71 131.10001:40 132.10001:35 133.10001:45 135.10001:8 140.10001:108 141.10001:282 142.10001:36 143.10001:36 147.10001:30 148.10001:31 149.10001:21 153.10001:48 154.10001:62 155.10001:109 156.10001:35 157.10001:12 163.10001:26 165.10001:27 167.10001:24 169.10001:114 175.10001:17 177.10001:15 179.10001:30 182.10001:20 183.10001:87 184.10001:23 190.10001:20 193.10001:44 194.10001:11 195.10001:37 196.10001:52 197.10001:35 205.10001:16 206:18 208:18 209:28 210:38 221:0 225:28 228:28 230:22 236:27 239:22 240:26 250:22 251:23 253:23 254:21 265:42 273:15 280.95001:32 282:59 283:41 284:25 325:10 327:65 329:28 339:18 341:26 342:29 344:38 345:22 353:28 356:40 357:0 379:32 383:16 399:20 400:15 401:11 402:10 415:30 424:27 430:13 431:34 441:25 452:14</t>
  </si>
  <si>
    <t xml:space="preserve">50:9 51:22 52:6 53:32 54:35 55.05:388 56.05:222 57.05:1423 58:54 59:65 60:47 61:29 62:29 63:22 64:30 65:24 66:5 67:46 68:122 69.1:317 70.15:213 71.1:1319 72:80 74:16 75:103 76:27 77.1:211 79.1:16 80.1:9 81.1:58 82.1:141 83.1:270 84.1:99 85.1:712 86.1:69 87.1:35 88.1:35 89.1:112 90.1:23 91.1:32 92.1:21 93.1:9 94.1:22 95.1:13 96.1:130 97.15:212 98.1:65 99.1:225 100.1:38 103.1:22 104.1:3 106.1:9 107.1:76 108.1:34 109.1:39 110.1:65 111.1:130 112.1:42 113.1:186 117.1:14 118.1:9 120.1:11 121.1:18 122.1:21 124.1:40 125.1:36 126.1:45 127.1:95 128.10001:22 130.10001:4 131.10001:8 139.10001:19 140.10001:6 141.10001:48 155.10001:32 158.10001:8 163.10001:20 166.10001:28 169.10001:26 182.10001:11 183.10001:16 193.10001:5 196.10001:16 199.10001:3 208.10001:5 223.10001:3 265.10001:23 267.10001:5 282.10001:11 285.10001:19 336.10001:12 342.10001:3 373.10001:3 374.10001:11 398.10001:5 406.10001:9 413.10001:9 417.10001:5 418.10001:3 427.10001:15 431.10001:33 432.10001:8 446.10001:14 451.10001:0 462.10001:2 490.10001:10</t>
  </si>
  <si>
    <t xml:space="preserve">50:6 51:23 52:9 53:38 55:101 57.05:120 59.1:16 60.1:74 61.1:35 62.1:4 64.1:1 65.1:31 66.1:19 67:95 68.1:130 69.1:581 70:101 71:138 72:32 73.05:203 74.1:38 75.1:15 77.1:36 78.1:7 79.1:45 80.1:258 81:296 82:51 83:10 84:3 85.05:87 86.1:12 87.1:48 89.1:21 90.1:2 91:77 92:67 93.1:375 94.1:49 95.1:177 96.1:5 97.1:73 98.1:16 99.1:16 101.1:38 102.1:14 103.1:34 104.1:10 105.1:35 106.1:13 107.1:33 108.1:23 109.1:23 110.1:1 111.1:8 113.1:2 114.1:3 115.1:9 116.1:9 117.1:14 120.1:19 121.1:95 122.1:5 123.1:20 124.1:3 126.1:3 127.1:20 128.10001:12 129.10001:22 132.10001:10 133.10001:13 135.10001:23 136.10001:24 137.10001:20 139.10001:15 140.10001:9 142.10001:17 143.10001:16 145.10001:17 146.10001:16 147.10001:7 152.10001:5 153.10001:4 158.10001:6 160.10001:0 163.10001:17 164.10001:12 165.10001:2 168.10001:10 170.10001:8 171.10001:11 174.10001:11 178.10001:0 179.10001:9 183.10001:16 188.10001:12 189.10001:13 192.10001:6 194.10001:7 195.10001:6 200.10001:9 201.10001:5 203.10001:3 206.10001:4 209.10001:5 212.10001:12 213.10001:8 215.10001:10 218.10001:4 219.10001:6 220.10001:3 230.10001:8 232.10001:23 236.10001:4 242.10001:4 243.10001:11 244.10001:10 249.10001:8 251.10001:6 254.10001:21 257.10001:9 269.10001:7 270.10001:8 271.10001:1 282.10001:5 283.10001:9 290.10001:1 295.10001:14 297.10001:0 298.10001:12 301.10001:11 307.10001:4 308.10001:11 309.10001:2 312.10001:9 321.10001:1 327.10001:14 328.10001:7 329.10001:2 331.10001:6 333.10001:13 336.10001:10 341.10001:2 343.10001:2 345.10001:23 351.10001:6 353.10001:5 354.10001:8 356.10001:9 357.10001:0 358.10001:20 360.10001:22 365.10001:4 366.10001:7 368.10001:1 369.10001:12 371.10001:2 372.10001:8 377.10001:17 378.10001:8 381.10001:11 393.10001:3 395.10001:8 396.10001:7 399.10001:7 400.10001:3 402.10001:11 404.10001:2 410.10001:6 411.10001:11 413.10001:4 414.10001:7 415.10001:5 417.10001:9 423.10001:7 425.10001:1 428.10001:3 432.10001:19 440.10001:5 443.10001:9 445.10001:3 447.10001:7 448.10001:3 450.10001:0 451.10001:8 454.10001:8 456.10001:2 461.10001:11 462.10001:27 468.10001:11 472.10001:8 474.10001:0 475.10001:2 480.10001:8 482.10001:12 484.10001:2 488.10001:9 490.10001:15 492.10001:5 497.10001:6 498.10001:10</t>
  </si>
  <si>
    <t xml:space="preserve">50:6 54:0 55.05:19 56.1:16 57.1:46 58.1:33 61.1:1 70.1:19 71.1:316 72:16 74:2 75:5 76:5 78:9 80:6 83:1 85:39 86:27 87:30 88:16 89.1:578 90.1:13 94.1:24 97.1:21 102.1:1 109.1:22 111.1:30 112.1:16 113.1:17 114.1:3 115.1:2 116.1:14 126.1:12 127.1:7 128.10001:9 129.10001:1 133.10001:30 139.10001:8 142.10001:14 143.10001:9 144.10001:0 151.10001:6 153.10001:13 157.10001:3 159.10001:6 161.10001:2 162.10001:21 164.10001:3 166.10001:29 167.10001:23 177.10001:4 193.10001:5 195.10001:8 196.10001:7 201.10001:23 202.10001:19 206.95:50 208:2 210:12 212:4 213:1 216:3 221:4 223:12 229:8 236:3 239:10 241:8 242:2 243:14 251:32 253:4 257:16 266:22 268:5 269:4 271:13 280:3 286.89999:17 290.89999:15 292.89999:12 299.89999:6 309.89999:7 326.89999:22 327.89999:19 332.89999:6 333.89999:2 336.89999:24 338.89999:2 340.89999:38 341.89999:13 344.89999:0 348.89999:7 363.89999:17 365.89999:24 368.89999:1 371.89999:1 379.89999:5 380.89999:5 393.89999:20 400.89999:1 401.89999:11 402.89999:11 403.89999:13 428.89999:10 429.89999:2 431.89999:25 448.89999:8 470.89999:3 473.89999:14 485.89999:1 488.89999:29</t>
  </si>
  <si>
    <t xml:space="preserve">53:175 54:91 59:31 60:26 67.05:524 68.05:57 73:8 74:25 75:45 76:19 79.05:48 80.1:196 81.05:137 84.1:42 90.1:14 91.1:141 92.1:202 93.05:92 95.1:12 96.1:138 97.1:123 104.1:4 107.1:209 112.1:8 113.1:14 116.1:12 117.1:140 119.05:214 122.1:82 125.1:25 131.10001:34 132.10001:23 137.10001:24 141.10001:16 143.10001:68 149.05:739 165:18 171:36 174:7 175:192 176:108 179:38 188:8 191:39 193:16 194:22 199:29 200:7 201:49 202:30 203:0 206.95:5 208:10 214:26 216:17 217:92 218:47 223:25 225:18 229:19 230:40 233:19 236:21 241:18 242:18 243:12 247:18 248:24 249:27 256:9 264:14 266:24 268:40 272:23 274:20 280.95001:16 281.89999:22 282.89999:3 283.89999:23 284.89999:16 285.89999:7 287.89999:11 295.89999:19 324.89999:32 326.89999:7 327.89999:17 338.89999:18 339.89999:28 340.89999:8 344.89999:23 354.89999:15 356.89999:34 357.89999:14 358.89999:20 362.89999:14 363.89999:25 370.89999:8 375.89999:30 378.89999:5 400.89999:18 401.89999:22 403.89999:22 446.89999:15 483.89999:14 490.89999:18 491.89999:22 497.89999:29</t>
  </si>
  <si>
    <t xml:space="preserve">51:20 52:15 53:388 59.1:8 60.1:22 62.1:36 63.1:59 64.1:34 65.05:398 66.1:127 72:28 73.05:216 75:1 76:3 77:578 82.1:95 85.1:56 86.1:17 88.1:22 90.1:45 91.05:244 92.1:24 93.05:1151 94.05:392 95.1:51 96.05:389 98.1:37 104.1:41 106.1:189 108.1:127 116.1:23 118.1:90 119.05:440 120.1:128 125.1:58 127.1:23 131.10001:163 132.10001:59 136.05:648 137.10001:162 138.10001:39 142.10001:15 143.10001:77 144.10001:20 145.10001:28 146.10001:55 148:92 149.05:253 150:115 151:22 152:9 154:38 159:103 160:70 161:232 162:85 164:34 165:16 167:42 171:45 172:30 174:23 175:143 176:35 178:19 185:16 189:97 190:157 191:23 193:12 194:4 195:29 199:33 202:12 203:177 204:71 205:27 206:29 208:38 212:28 217:101 218:51 219:6 221:30 227:11 229:2 237:12 241:28 243:29 244:20 247:15 249:3 252:20 256:20 263:20 265:210 267:37 271:31 280.95001:75 282:11 283:38 284:0 285:21 302:23 305:31 306:37 310:32 321:30 326:45 327:38 328:1 329:20 331:20 332:34 341:62 347:25 354:18 356:52 357:18 358:6 360:24 361:18 373:27 376:20 379:17 381:21 382:23 399:27 406:20 415:33 416:16 417:18 418:7 421:7 424:22 425:21 429:33 431:20 432:31 435:18 439:31 442:22 443:23 447:21 456:16 458:20 461:11 463:20 487:23 496:22</t>
  </si>
  <si>
    <t xml:space="preserve">50:34 51:21 52:18 53:108 54:42 55.05:121 59:14 61:6 63:18 64:9 65:79 66:22 67:208 68.1:46 69.05:995 70.1:38 72:4 74:14 76:2 77:157 78:28 79:193 80:26 81.1:186 82.1:87 83.1:140 84.1:12 86.1:16 90.1:6 91.05:227 92.1:46 93.1:182 94.1:64 95.1:104 96.1:121 97.1:6 98.1:18 101.1:18 103.1:14 104.1:27 105.1:109 106.1:29 107.1:176 108.1:49 109.1:182 110.1:21 112.1:7 115.1:22 116.1:18 117.1:22 118.1:10 119.1:60 120.1:22 121.1:138 122.1:39 123.1:128 124.1:84 125.1:18 129.10001:4 131.10001:37 133.10001:22 135.10001:107 136.10001:172 137.10001:26 138.10001:9 143.10001:3 145.10001:28 147.10001:23 148.10001:8 149.10001:171 150.10001:45 155.10001:18 160.10001:21 161.10001:30 162.10001:57 163.10001:24 165.10001:13 173.10001:20 174.10001:32 175.10001:40 176.10001:37 189.10001:21 191.10001:10 193.10001:22 203.10001:37 205.10001:19 206.95:38 216.89999:46 229.89999:12 232.89999:1 280.89999:8 286.89999:3 324.89999:12 326.89999:14 327.89999:18 330.89999:6 340.89999:18 341.89999:19 354.89999:15 394.89999:16 398.89999:2 400.89999:18 401.89999:2 470.89999:9 478.89999:2</t>
  </si>
  <si>
    <t xml:space="preserve">50:40 51:49 52:0 55.05:501 56:37 58.1:22 59.1:17 60.1:60 61.1:25 64.1:10 67.05:143 68.15:16 70.1:193 72.1:21 73.05:54 76:27 77.05:184 78.05:58 79.05:13 80.1:49 85.1:39 87.1:37 90:12 91.05:205 92:67 93.1:0 99.1:6 100.1:20 102.1:36 107.1:646 114.1:29 116.1:33 119.1:124 121.1:312 126.1:5 127.1:33 131.10001:104 134.10001:82 136.10001:162 138.10001:18 139.10001:10 142.10001:13 143.10001:41 145.10001:79 147.10001:121 148.10001:10 149.10001:1 151.10001:32 152.10001:19 153.10001:19 155.10001:14 156.10001:31 157.10001:45 158.10001:13 159.10001:70 161.10001:137 162.10001:7 164.10001:8 165.10001:31 166.10001:8 167.10001:25 168.10001:34 169.10001:13 171.10001:23 173.10001:52 174.10001:28 175.10001:73 176.10001:86 177.10001:24 178.10001:27 179.10001:1 183.10001:28 186.10001:8 187.10001:30 188.10001:15 189.10001:4 191.10001:36 192.10001:33 195.10001:13 197.10001:23 198.10001:17 202.10001:20 204.10001:42 205.10001:20 206.10001:6 209.10001:24 210.10001:33 213.10001:8 217.10001:115 220.10001:9 222.10001:17 223.10001:14 226.10001:22 229.10001:6 230.10001:17 233.10001:36 235.10001:23 238.10001:32 243.10001:44 244.10001:13 247.10001:33 248.10001:14 249.10001:8 250.10001:26 251.10001:3 252.10001:31 253.10001:2 255.10001:34 258.10001:29 259.10001:9 260.10001:12 264.10001:6 265.10001:30 266.10001:0 267.10001:19 269.10001:18 270.10001:42 273.10001:7 274.10001:13 284.10001:16 285.10001:2 286.10001:23 287.10001:15 288.10001:22 289.10001:4 290.10001:5 291.10001:35 292.10001:28 293.10001:21 294.10001:24 296.10001:9 302.10001:10 305.10001:20 306.10001:7 309.10001:7 315.10001:26 316.10001:16 318.10001:23 323.10001:27 324.10001:20 325.10001:17 329.10001:28 331.10001:32 332.10001:19 338.10001:15 340.10001:18 343.10001:26 346.10001:6 347.10001:23 348.10001:22 349.10001:23 353.10001:13 355.10001:19 356.10001:26 357.10001:16 358.10001:18 359.10001:4 360.10001:19 361.10001:10 365.10001:27 366.10001:22 371.10001:23 372.10001:18 373.10001:29 374.10001:28 376.10001:18 377.10001:22 378.10001:25 380.10001:29 381.10001:22 383.10001:29 384.10001:18 385.10001:21 386.10001:36 387.10001:17 389.10001:17 391.10001:18 396.10001:11 397.10001:31 398.10001:22 399.10001:23 403.10001:26 406.10001:23 411.10001:10 413.10001:22 415.10001:30 416.10001:10 418.10001:25 419.10001:14 422.10001:26 424.10001:8 425.10001:16 426.10001:12 428.10001:18 429.10001:2 430.10001:21 431.10001:18 432.10001:23 434.10001:12 436.10001:23 440.10001:8 444.10001:18 446.10001:30 448.10001:22 450.10001:25 451.10001:17 453.10001:16 459.10001:15 463.10001:10 474.10001:20 476.10001:24 480.10001:23 484.10001:28 486.10001:20 495.10001:2 496.10001:8 498.10001:11 499.10001:19</t>
  </si>
  <si>
    <t xml:space="preserve">50:7 51:6 54:10 55:15 57:20 59:44 60:58 61:29 63:28 64:4 65:70 66:26 69.1:75 70.1:14 71.1:153 72:3 74:19 75.05:290 76:37 77:58 78:6 83:9 85:49 86:20 87:31 89:75 90:33 91.1:610 92.05:300 94:25 95:31 97:36 99:13 101:52 103:34 105:31 106:12 107:9 108:15 109:26 110:15 111:26 112:30 113:15 114:11 115:18 116:31 117:170 118:24 119:22 120:7 122:3 123:8 125:0 126:14 127:22 128:15 129:163 130:112 131:59 132:30 133:3 135:17 138:1 139:7 142:19 143:38 144:20 145:53 146:23 147:41 148:11 149:13 150:39 151:21 153:27 156:9 159:17 163:17 168:12 169:19 171:18 173:8 175:37 177:14 183:13 185:25 186:8 189:30 190:10 191:6 204:13 208:20 215:1 217:15 224:13 226:7 228:12 230:2 233:6 234:15 244:11 247:11 248:13 249:28 250:7 251:16 252:7 253:13 258:9 259:16 263:3 265:22 266:6 267:0 268:15 270:3 280:12 280.89999:29 296.89999:30 299.89999:12 300.89999:6 321.89999:8 325.89999:22 326.89999:7 327.89999:14 338.89999:4 339.89999:12 340.89999:1 341.89999:12 342.89999:6 356.89999:6 362.89999:1 365.89999:5 378.89999:12 386.89999:10 397.89999:21 398.89999:1 405.89999:16 414.89999:24 417.89999:2 430.89999:1 432.89999:6 434.89999:6 446.89999:8 458.89999:1 476.89999:2</t>
  </si>
  <si>
    <t xml:space="preserve">51:9 52:17 53:33 55.05:58 56:8 57.1:23 59.1:82 60.1:47 61.1:33 62.1:9 63.1:18 64.1:13 65.1:57 66.1:14 69.1:102 71.05:162 73.05:136 74.1:2 75.05:159 76:9 77:57 79:45 81:21 84:18 85:21 87:9 89:58 90:19 91.05:500 92.1:239 93.1:27 94.1:35 96.1:9 97.1:2 98.1:0 101.1:42 102.1:7 103.1:34 104.1:2 105.1:5 106.1:23 108.1:9 109.1:27 111.1:45 112.1:4 115.1:12 116.1:12 117.1:144 118.1:46 119.1:21 120.1:0 121.1:8 123.1:3 125.1:16 126.1:5 127.1:19 128.10001:2 129.10001:142 130.10001:65 131.10001:23 132.10001:16 133.10001:29 135.10001:29 137.10001:10 141.10001:9 144.10001:11 145.10001:48 147.10001:21 149.10001:16 150.10001:10 152.10001:6 153.10001:22 155.10001:6 161.10001:1 162.10001:4 168.10001:8 170.10001:7 171.10001:27 172.10001:18 175.10001:9 176.10001:8 184.10001:4 185.10001:17 188.10001:6 189.10001:9 190.10001:7 192.10001:14 194.10001:8 195.10001:22 196.10001:12 199.10001:4 200.10001:22 206.10001:7 210.10001:13 217.10001:13 221.10001:10 222.10001:11 223.10001:22 225.10001:18 230.10001:2 232.10001:15 235.10001:5 252.10001:7 256.10001:28 259.10001:5 265.10001:5 268.10001:4 269.10001:13 271.10001:8 273.10001:0 276.10001:11 277.10001:4 280.10001:3 283.10001:3 286.10001:10 291.10001:13 292.10001:16 297.10001:9 299.10001:19 304.10001:10 317.10001:1 319.10001:8 321.10001:4 325.10001:10 327.10001:4 329.10001:5 330.10001:12 336.10001:2 341.10001:11 342.10001:1 344.10001:10 351.10001:3 353.10001:6 355.10001:32 359.10001:19 364.10001:21 365.10001:0 375.10001:17 381.10001:10 384.10001:8 389.10001:4 392.10001:7 396.10001:1 399.10001:5 400.10001:9 405.10001:6 409.10001:17 414.10001:5 416.10001:4 418.10001:2 424.10001:10 425.10001:7 429.10001:9 430.10001:1 434.10001:4 441.10001:16 442.10001:7 444.10001:17 446.10001:9 448.10001:9 452.10001:11 456.10001:11 457.10001:5 460.10001:18 464.10001:8 468.10001:20 469.10001:22 470.10001:15 471.10001:3 472.10001:17 475.10001:20 482.10001:17 486.10001:0 488.10001:2 497.10001:13 498.10001:4 499.10001:3</t>
  </si>
  <si>
    <t xml:space="preserve">50:8 51:10 53:52 54:59 55:11 58:45 59:63 60:51 62:18 63:18 64:8 66:4 67.05:215 68:85 69.05:613 70:50 73.05:93 74.1:66 75:219 77:72 79:112 80.05:377 81.1:302 82.1:35 83.1:50 85.1:62 88.1:17 89.1:36 92.1:86 93.05:1 94.1:106 95.1:202 97:33 99:22 101:43 103:41 104:16 105:52 106:16 107:53 109:4 110:21 111:23 113:15 114:8 117:105 121:136 125:2 126:22 130:3 131:59 133:39 134:9 136:77 137:40 138:16 139:42 143:66 145:2 147.05:71 149.10001:17 153.10001:14 155.10001:3 161.10001:25 164.10001:12 165.10001:28 166.10001:6 172.10001:24 175.10001:27 177.10001:28 179.10001:2 184.10001:16 189.10001:22 194.10001:14 195.10001:15 197.10001:15 198.10001:17 202.10001:31 204.10001:25 205.10001:36 207:96 210:16 212:20 217:15 221:17 223:25 238:33 239:15 242:26 246:27 254:18 264:2 266:36 267:6 269:7 276:26 286:18 287:26 289:13 294:21 301:0 311:26 316:27 317:33 324:29 326:36 329:18 337:22 340:20 341:3 346:27 355:0 357:9 358:20 364:23 396:34 401:51 402:22 403:23 408:34 415:29 416:25 418:14 421:14 429:52 430:12 431:3 433:12 436:21 446:9 448:27 457:4 463:18 476:29 477:15 488:22 495:16 500:28</t>
  </si>
  <si>
    <t xml:space="preserve">51:20 53:16 55.1:213 56:68 57.05:489 58:53 59:131 63:15 67:71 68:45 69.1:161 70.1:112 71.1:303 72:33 73.05:14 74:17 75:134 76:37 77:25 78:11 80:37 81:50 82:140 83:74 84:42 85:175 87:132 88:80 89.05:313 90:13 91:5 93:1 95:30 96:66 97:73 98:21 99:0 101:38 103:49 104:16 105:9 106:23 107:2 108:18 109:31 110:32 111:9 112:19 113:25 117:0 118:9 119:21 121:1 123:31 124:35 125:9 127:13 129:13 133:27 147:6 148:6 152:25 166:34 175:4 177:4 185:7 191:16 193:4 197:1 209:7 210:14 255:5 268:24 270:18 282:21 283:11 295:10 311:14 327:3 341:18 344:7 358:3 385:5 401:25 429:8</t>
  </si>
  <si>
    <t xml:space="preserve">51:2 54:35 56.05:76 57.1:379 58.1:25 60.1:22 61.1:19 65.1:4 66.1:8 67.1:21 70.1:90 74:42 78:16 81:42 85.1:156 87.1:30 91.1:16 92.1:10 95.1:28 99.1:83 100.1:34 101.1:20 102.1:30 103.1:9 105.1:6 106.1:24 108.1:12 110.1:19 112.1:27 113.1:82 115.1:20 117.1:10 120.1:33 121.1:2 124.1:12 127.1:63 129.10001:18 131.10001:22 137.10001:3 139.10001:15 140.10001:20 141.10001:28 147.10001:9 149.10001:3 153.10001:39 155.10001:45 165.10001:15 169.10001:23 177.10001:3 179.10001:19 180.10001:18 181.10001:25 191.10001:32 192.10001:13 193.10001:6 197.10001:8 198.10001:18 199.10001:11 205.10001:16 221:32 224:20 251:19 253:14 265:20 267:18 295:23 313:21 323:21 325:30 327:13 336:21 339:30 341:0 342:25 343:16 344:26 351:23 355:12 356:62 359:32 367:32 383:28 389:16 399:0 402:13 403:28 415:43 416:13 417:8 418:23 429:4 430:15 459:26 461:34 465:15 486:4 500:1</t>
  </si>
  <si>
    <t xml:space="preserve">51:18 52:4 53:2 55.05:84 56:44 57.05:109 58.05:1790 59.1:68 60.1:7 63.1:5 64.1:8 65.1:5 69.1:76 70.1:54 71.1:572 72.05:518 74:7 76:24 77:14 78:7 79:32 82:2 83:6 85:9 86:10 88:13 90:27 97:34 99:9 102:14 104:8 105:4 106:5 108:33 110:10 114:4 119:7 120:10 121:23 122:0 123:1 125:33 126:11 129:8 131:6 133:14 134:19 135:29 137:1 140:13 142:5 143:15 144:8 145:7 149:21 151:10 158:15 159:20 160:2 163:18 175:22 176:7 177:3 178:17 180:2 187:26 190:16 191:11 192:2 195:14 204:9 205:2 206.89999:42 207.89999:16 216.89999:9 218.89999:5 219.89999:7 220.89999:37 222.89999:7 223.89999:7 230.89999:14 233.89999:1 236.89999:6 239.89999:5 241.89999:3 244.89999:11 248.89999:29 250.89999:1 251.89999:25 253.89999:0 254.89999:8 256.89999:2 259.89999:6 260.89999:8 262.89999:2 263.89999:4 264.89999:21 266.89999:10 268.89999:18 269.89999:21 271.89999:8 273.89999:24 274.89999:15 275.89999:13 277.89999:14 283:26 284:12 292:5 295:6 296:14 297:6 298:4 300:12 303:9 304:6 310:22 311:3 312:2 313:17 314:14 317:13 323:11 326:6 327:46 329:19 330:1 332:4 339:24 341:19 342:7 343:19 345:30 352:12 357.10001:0 359.10001:10 366.10001:9 374.10001:1 383.10001:1 385.10001:7 394.10001:9 398.10001:4 399.10001:3 400.10001:12 401.10001:29 402.10001:8 404.10001:5 405.10001:13 406.10001:9 407.10001:5 413.10001:10 416.10001:4 418.10001:10 419.10001:20 422.10001:2 426.10001:10 427.10001:13 434.10001:13 436.10001:12 439.10001:19 441.10001:11 444.10001:8 445.10001:9 446.10001:11 447.10001:10 449.10001:13 457.10001:7 461.10001:7 468.10001:3 472.10001:17 475.10001:11</t>
  </si>
  <si>
    <t xml:space="preserve">50:5 53:8 54:7 60.1:46 61.1:6 66.1:31 69:1 72.05:468 73.05:16 76.1:8 77.1:28 82.1:1 87.1:12 89.1:35 90.1:6 91.1:44 92.1:27 94.1:14 98.1:8 99.1:27 101.1:24 109.1:30 119.1:10 121.1:11 122.1:17 123.1:16 124.1:10 125.1:10 127.1:26 128.10001:20 130.10001:7 131.10001:30 132.10001:31 133.10001:14 136.10001:29 137.10001:8 145.10001:39 149.10001:20 150.10001:16 154.10001:11 156.10001:1 159.10001:7 162.10001:2 166.10001:25 169.10001:30 170.10001:11 171.10001:30 177.10001:20 181.10001:14 185.10001:23 186.10001:24 188.10001:26 192.10001:11 194.10001:3 196.10001:0 202.10001:3 204.10001:10 206:16 221:10 224:4 227:22 228:13 238:6 240:14 243:20 244:31 249:1 251:7 255:19 261:18 265:26 266:4 267:6 268:29 280:9 282:41 283:18 300:27 301:14 303:35 304:12 308:27 313:22 319:18 324:46 325:14 328:0 339:17 342:11 343:4 348:7 353:13 354:17 356:0 357:14 374:17 384:1 385:18 386:22 388:29 390:13 399:2 401:15 404:16 409:8 412:29 419:24 424:24 430:15 431:6 436:17 447:17 453:19 458:24 463:11 471:6 475:26 476:16 488:18</t>
  </si>
  <si>
    <t xml:space="preserve">51:18 53:19 54:34 55.05:163 56.05:101 57.1:241 60.1:46 61.1:23 64.1:15 65.1:9 67.1:63 68.05:173 69.1:192 70.05:186 71.1:130 72.1:25 75.1:45 79.1:30 80.1:1 82.1:139 83.05:30 84.1:66 85.1:28 87.1:34 89.1:20 93.1:30 94.1:3 95.1:25 96.1:71 97.1:439 98.1:101 99.1:25 101.1:18 102.1:23 104.1:5 105.1:37 106.1:31 107.1:10 108.1:21 110.1:73 111.1:15 112.1:48 113.1:56 114.1:34 115.1:8 119.1:10 121.1:42 123.1:26 124.1:40 125.1:89 127.1:18 128.10001:11 132.10001:30 135.10001:17 137.10001:22 140.10001:30 141.10001:9 143.10001:5 145.10001:17 149.10001:31 157.10001:26 162.10001:32 171.10001:20 176.10001:28 194.10001:13 195.10001:13 197.10001:26 208.10001:13 219.10001:20 220.10001:22 225.10001:17 243.10001:7 248.10001:24 323.10001:23 327.10001:14 331.10001:20 345.10001:29 360.10001:20 370.10001:17 372.10001:24 389.10001:7 390.10001:27</t>
  </si>
  <si>
    <t xml:space="preserve">50:11 51:15 52:23 53:39 54:6 55:238 56.1:63 59.1:2 60.1:33 61.1:64 65.1:34 66.1:22 67.1:91 69.05:190 70.1:84 75:40 76:12 78:3 80:24 81:22 82:40 83.05:161 84.1:280 86.1:38 87.1:20 88.1:12 89.1:30 90.1:16 92.1:1 93.1:26 94.1:16 95.1:45 97.1:260 98.1:544 100.1:20 101.1:6 108.1:28 109.1:51 110.1:49 111.1:48 112.1:182 113.1:9 116.05:320 117.1:48 119.1:24 123.1:23 125.1:66 129.10001:210 130.10001:17 131.10001:3 134.10001:14 135.10001:42 143.10001:16 145.10001:14 147.10001:43 148.10001:1 149.10001:17 151.10001:12 154.10001:0 155.10001:17 167.10001:8 169.10001:48 173.10001:9 175.10001:31 176.10001:18 177.10001:21 184.10001:32 185.10001:30 189.10001:17 191.10001:34 193.10001:17 200.10001:12 204.10001:16 209:8 224:1 226:24 227:20 238:6 240:22 249:19 253:2 255:8 257:24 263:26 267:5 269:20 277:6 282:6 283:22 289:2 324:13 325:7 329:12 330:22 333:23 339:16 342:21 343:0 359:14 360:5 368:11 369:24 370:5 381:3 387:13 397:19 401:20 451:24 457:16 468:24 486:21 488:8 494:14</t>
  </si>
  <si>
    <t xml:space="preserve">51:18 52:13 54:26 55.05:383 56.05:228 57.05:2094 58.1:116 61.1:65 62.1:15 64.1:13 65.1:30 67.1:27 68.1:56 69.1:324 70.1:225 71.05:1567 72:110 73.05:141 74:8 77:53 78:0 79:15 80:34 81:83 82:87 83.1:185 84.15:63 85.1:1023 86.1:39 91.1:43 94.1:10 96.1:85 97.1:4 99.15:410 100.1:51 102.1:19 103.1:20 105.1:41 107.1:17 109.1:42 110.1:48 111.1:97 112.1:10 113.1:333 114.1:18 115.1:5 116.05:5 120.1:5 121.1:36 122.1:0 124.1:26 125.1:14 126.1:69 127.1:139 131.10001:19 133.10001:26 137.10001:20 138.10001:29 139.10001:44 140.10001:37 141.10001:77 142.10001:37 144.10001:17 145.10001:28 148.10001:18 149.10001:6 152.10001:15 154.10001:32 155.10001:44 160.10001:16 162.10001:22 163.10001:16 165.10001:1 166.10001:19 168.10001:27 169.10001:47 171.10001:19 172.10001:19 173.10001:27 181.10001:20 182.10001:28 183.10001:18 193.10001:2 196.10001:8 197.10001:27 198.10001:24 206.10001:22 207.10001:53 216.10001:5 218.10001:14 221.10001:5 225.10001:16 227.10001:22 230.10001:3 236.10001:8 238.10001:10 242.10001:29 245.10001:9 249.10001:5 251.10001:27 254.10001:18 258.10001:14 265.10001:13 267.10001:8 281.10001:8 295.10001:24 296.10001:14 322.10001:17 323.10001:12 328.10001:21 338.10001:8 341.10001:24 355.10001:3 357.10001:26 391.10001:18 402.10001:10 415.10001:14 417.10001:7 429.10001:20 430.10001:0 434.10001:18 461.10001:1 466.10001:17 468.10001:19</t>
  </si>
  <si>
    <t xml:space="preserve">50:8 51:19 54.1:20 57.05:6 59:16 62:37 65:35 68.1:20 70.05:190 71.05:516 72.1:93 75.1:57 77.1:33 80.1:18 82.1:22 85.05:651 86.1:37 88.1:26 90.1:6 99.1:73 106.1:4 108.1:36 110.1:2 113.2:92 117:101 122:41 123:67 127:63 128:14 131:0 132:22 133:21 138:15 140:15 146:30 149:29 152:12 155:1 156:2 160:1 162:19 164:22 165:32 166:3 168:15 169:23 173:19 175:15 176:3 178:12 181:13 185:24 187:18 188:10 189:17 193:37 195:17 197:31 200:11 203:21 205:31 206:13 210:18 213:14 220:8 225:16 227:29 232:13 235:30 236:21 242:22 251:10 256:15 260:15 263:6 267:37 275:19 276:17 277:5 283:1 284:18 289:12 290:14 296:22 299:0 301:18 304:21 305:3 313:8 319:19 321:15 324:18 325:3 328:20 330:18 340:13 343:7 347:21 348:21 357:33 358:12 368:9 372:24 379:28 384:11 385:21 386:29 387:19 390:18 395:26 398:29 399:0 400:13 401:15 403:24 405:18 410:27 415:13 416:25 420:4 422:15 423:6 427:21 428:39 429:35 431:1 432:13 436:14 437:11 438:13 458:21 460:6 461:25 465:21 468:30 472:21 477:25 480:28 483:8 485:25 490:10 491:11</t>
  </si>
  <si>
    <t xml:space="preserve">52:2 53:136 55.05:70 56.05:95 57.05:532 61.1:20 65.1:30 70.1:88 73.05:117 74:32 77:26 80:41 83.05:48 85.1:45 87.1:15 88.1:16 90.1:25 92.1:20 94.1:22 95.15:17 96.05:335 102.1:1 105.1:0 108.1:1 109.1:47 118.1:21 122.1:43 123.1:42 124.1:38 126.05:51 128.10001:35 131.10001:14 134.10001:0 142.10001:76 144.10001:16 145.10001:3 147.10001:1 149.10001:16 152.10001:2 153.10001:40 154.10001:46 155.10001:24 156.10001:79 163.10001:6 165.10001:1 180.10001:15 183.10001:49 186.10001:24 187.10001:21 194.10001:8 195.10001:17 196.10001:12 205.89999:4 206.89999:3 207.89999:42 208.89999:42 248.89999:0 249.89999:0 251.89999:15 252.89999:6 253.89999:23 254.89999:37 256.89999:9 260.89999:17 267.89999:16 282:53 283:34 284:8 288:2 289:3 296:10 301:14 309:15 313:3 316:13 322:5 324:12 325:48 327:28 329:0 330:14 342:14 344:26 346:10 351:20 354:11 357:53 358:32 385:13 389:1 399:17 402:16 403:12 409:9 413:13 414:21 415:23 416:16 417:13 429:29 445:21 446:18 455:17 458:1 465:12 500:25</t>
  </si>
  <si>
    <t xml:space="preserve">53:14 54:25 55.1:109 56.1:61 57.05:623 58.1:16 59.1:18 62.1:19 65.1:45 66.1:8 69.05:106 70.1:34 71.1:520 72.1:1 77.1:15 79.1:33 81.1:6 83.1:57 84.1:44 85.1:257 86.1:26 95:14 96:64 97.1:87 98.1:19 99.2:198 102.2:11 103.2:36 111.1:59 112.1:19 113.2:170 115.2:1 118.2:24 124.2:25 125.2:24 126.2:0 127.2:25 133.2:11 135.2:10 136.2:16 139.2:19 140.2:28 141.2:25 145.2:33 154.2:2 155.2:24 178.2:11 189.2:2 195.2:30 196.2:9 197.2:16 216.89999:16 222.89999:0 228.89999:12 233.89999:9 236.89999:24 249.89999:17 251.89999:17 253.89999:4 267.89999:3 283:2 284:30 319:13 329:14 335:9 339:14 341:7 342:0 343:18 347:3 355:1 399:20 401:1 415:0 416:23 429:10 430:6 477:12</t>
  </si>
  <si>
    <t xml:space="preserve">50:4 51:0 52:14 53:39 54:46 55.05:356 56.1:13 57.05:80 59.1:113 60.1:32 61.1:40 63.1:9 64.1:17 65.1:63 66.1:54 67.1:475 68.1:79 69.05:437 70.15:75 71.1:90 73:12 74:201 75:0 76:0 77.1:73 78.1:13 79.1:375 80.1:92 81.1:386 82.1:64 83.15:173 84.1:24 85.1:14 87.1:100 88.1:10 89.1:0 91.1:192 92.1:6 93.1:228 94.1:57 95.1:287 96.1:19 97.1:82 99.1:131 100.1:28 101.1:44 102.1:1 103.1:1 105.1:152 106.1:24 107.1:95 108.1:28 109.1:100 110.1:11 111.1:41 112.1:8 115.1:42 116.1:26 118.1:16 119.1:71 120.1:13 121.1:75 122.1:39 123.1:211 124.1:26 126.1:20 127.1:24 128.10001:13 129.10001:52 130.10001:4 131.10001:28 133.10001:70 134.10001:10 135.10001:57 136.10001:15 139.10001:14 140.10001:6 141.10001:19 143.10001:23 144.10001:5 145.10001:54 146.10001:2 147.10001:122 148.10001:5 149.10001:28 152.10001:1 153.10001:8 155.10001:4 156.10001:16 157.10001:0 158.10001:21 159.10001:30 160.10001:6 161.10001:38 165.10001:49 168.10001:16 170.10001:10 171.10001:79 172.10001:12 173.10001:13 175.10001:2 177.10001:4 181.10001:13 183.10001:6 185.10001:15 187.10001:28 189.10001:38 190.10001:8 191.10001:17 193.10001:3 194.10001:14 197.10001:6 199.10001:20 203.10001:11 204.10001:9 205.10001:24 206.10001:0 207.10001:48 208.10001:1 209.10001:8 212.10001:5 217.10001:23 230.10001:7 232.10001:12 239.10001:47 241.10001:11 244.10001:8 245.10001:12 253.10001:13 257.10001:34 259.10001:4 262.10001:12 271.10001:8 279.10001:13 281.10001:12 284.10001:6 287.10001:7 288.10001:11 289.10001:8 304.10001:26 314.10001:14 318.10001:4 329.10001:10 349.10001:1 357.10001:25 370.10001:21 397.10001:17 405.10001:29 406.10001:6 423.10001:9 424.10001:5 429.10001:22 441.10001:20 446.10001:15 456.10001:3 482.10001:20</t>
  </si>
  <si>
    <t xml:space="preserve">50:102 51:204 53:0 55:23 56:33 57:28 58:23 60:16 61:3 63:79 65:25 66:28 71:22 73.05:44 75.05:227 76.05:160 77.05:684 78:130 80:1 82:85 83:43 85:13 90:58 93:32 94:30 96:24 98:18 99:6 100:33 102.05:252 103.1:110 104.05:263 106:10 109:29 111:119 112:44 113:40 114:64 117:27 119:45 121:21 123:6 125:43 129:15 130:320 132:571 134:52 135:4 136:23 137:3 138:138 141:28 142:5 143:22 145:1 146:9 149:35 151:111 152:84 157:27 161:4 162:26 163:67 167:21 172:29 176:11 178:51 179:30 180:348 181:7 191:1 195:28 196:27 198:20 202:26 205:16 208.05:366 209:45 213:21 215:31 221:0 223:35 229:21 231:37 234:18 242:227 242.95:110 244:166 245:157 246:7 253:10 255:11 256:6 257:31 259:14 261:11 265:15 270:20 272:16 284:34 285:18 288:22 294:18 309:21 326:29 327:29 328:5 330:22 342:3 347:21 355:22 359:28 363:16 374:16 381:20 399:7 401:25 402:21 406:11 415:23 429:20 430:23 431:25 433:29 435:20 441:29 459:28 461:11 468:24 495:28 499:24</t>
  </si>
  <si>
    <t xml:space="preserve">50:54 52:58 54:8 58:21 59:0 60:8 61:1 62:24 63:81 64:9 66:26 67:1 68:21 69.1:0 70.1:16 72:11 73.05:80 74:20 75:315 76:240 77:3 78:128 79:0 81:35 83:51 84:14 86:30 87:0 88:25 89:78 92:1 95:4 97:2 100:34 101:41 102:208 103.05:426 104.05:133 105.1:80 107.1:3 108.1:12 109.1:16 110.1:24 111.1:4 113.1:57 114.1:16 115.1:5 116.1:27 119.1:48 121.1:24 122.1:1 125.1:35 126.1:4 127.1:13 128.10001:11 130:53 131:64 132:587 133:55 134:52 137:15 139:36 140:59 141:9 147:8 148:18 149:14 150:36 151:110 152:80 155:22 157:23 158:28 159:24 160:20 163:65 164:69 165:76 166:20 169:13 170:8 172:27 173:26 175:24 177:28 178:47 180:91 181:74 193:17 195:28 198:19 201:11 203:25 204:8 205:17 206.89999:0 208:26 209:50 213:26 214:138 215:24 216:46 221:16 223:36 225:28 231:34 233:16 234:16 240:28 242:53 242.95:437 244:6 246:8 249:13 251:16 253:21 266:20 267:22 268:14 269:28 270:21 281:41 282:25 283:8 285:17 288:24 296:21 301:16 310:27 322:16 326:29 327:1 331:19 336:8 342:31 343:10 355:3 357:12 359:30 361:18 363:27 368:27 383:13 401:36 430:30 431:26 433:31 441:27 468:24 471:2 498:25 499:1</t>
  </si>
  <si>
    <t xml:space="preserve">50:1174 51.05:1603 52:209 53:40 54:11 55.1:1 56.1:22 59:24 60:45 61:53 62.05:221 63.05:715 64:101 65:51 66:11 68.1:26 69.1:17 70.1:39 71.1:33 73.05:233 74.05:578 75.05:2150 76:3249 77.05:4854 78.05:732 79.05:88 80.1:34 81.15:310 82.1:621 83.05:77 85.1:105 86.1:138 87.1:139 88.2:110 89.25:696 90.15:393 91.2:0 92.2:23 93.2:68 94.2:16 97.2:9 98.2:57 99.2:155 100.2:127 101.05:168 102.05:1940 103.1:3449 104.05:2801 105.05:750 106.1:106 107.05:184 108.1:45 109.1:16 110.1:45 111.05:1057 112.05:170 113:470 114:137 115:117 116:24 118:6 119:8 121:38 122:58 123:46 125:61 126:112 127:71 128:20 129.10001:1 130.05:2227 131.05:424 132.05:3160 133:317 134:60 135:13 136:42 137:93 138:847 139:206 140:289 141:39 144:5 145:16 149:65 150:161 151.05:504 152.05:558 153:141 154:18 156:16 159:8 160:6 162:48 163.05:339 164:385 165.05:395 166:127 172:6 173:12 174:15 176:20 177:134 178:174 179.10001:139 180.10001:2473 181.10001:359 182.10001:36 185.10001:7 186.10001:3 187.10001:5 188.10001:3 190.10001:18 192.10001:9 193.10001:11 194.10001:19 199.10001:57 200.10001:23 202.10001:7 206.10001:34 207:33 208.05:1825 209:278 210:37 211:6 213:15 214:659 215:223 216:233 217:73 223:10 226:11 232:9 241:18 242.05:1449 243.05:2477 244.10001:778 245.05:829 246:108 247:12 250:15 251:16 253:4 256:9 265:18 267:11 271:3 281:8 282:13 286:2 306:10 322:11 332:25 341:21 358:7 370:11 376:8 380:13 381:2 384:6 387:21 389:12 401:8 408:12 411:2 413:2 419:3 439:2 443:5 446:9 449:2 455:14 458:4 462:2 477:7 479:14</t>
  </si>
  <si>
    <t xml:space="preserve">52:13 53:6 55.05:41 56.1:19 57.1:17 61.1:16 64.1:3 65.1:3 66.1:3 67.1:15 68.1:22 69.05:517 70.1:16 71.1:57 72:3 77:42 78:0 79:34 81.05:143 82.1:2 83.1:2 85.1:12 86.1:7 87.1:36 88.1:24 89.1:23 91.1:60 93.1:33 94.1:28 95.1:67 96.1:7 99.1:13 102.1:11 103.1:19 105.1:15 107.05:333 108:50 109:79 110:11 112:24 114:2 115:9 117:11 118:28 119:4 120:13 121:52 122:14 123:27 125:6 126:6 127:31 128:7 131:40 132:11 133:27 135:41 136:44 137:4 138:0 141:0 144:8 145:37 147:33 148:10 149:21 152:1 154:8 159:14 161:58 162:9 163:6 164:15 168:1 173:1 175:12 178:13 181:4 184:15 188:5 191:28 194:5 196:3 199:15 200:5 201:3 206:3 208.89999:10 214.89999:0 215.89999:12 217.89999:13 222.89999:6 235.89999:12 241.89999:8 242.89999:5 246.89999:21 248.89999:6 250.89999:2 256.89999:17 266.89999:3 267.89999:19 270.89999:14 276.89999:16 281.89999:12 287.89999:6 296.89999:7 301.89999:10 303.89999:9 305.89999:20 312.89999:14 314.89999:0 318.89999:8 319.89999:1 321.89999:11 323.89999:10 325.89999:26 333.89999:9 338.89999:12 339.89999:6 340.89999:5 341.89999:5 343.89999:15 345.89999:7 352.89999:9 353.89999:16 356.89999:12 357.89999:10 363.89999:1 380.89999:3 382.89999:13 386.89999:10 395.89999:9 398.89999:6 405.89999:2 406.89999:6 413.89999:1 414.89999:1 415.89999:0 416.89999:16 418.89999:8 421.89999:0 428.89999:9 429.89999:16 431.89999:12 432.89999:12 433.89999:9 434.89999:17 441.89999:13 459.89999:13 466.89999:13 474.89999:4 475.89999:11 476.89999:3 483.89999:8 498.89999:9 499.89999:10</t>
  </si>
  <si>
    <t xml:space="preserve">51:8 53:3 55.05:227 56.1:176 57.1:1090 58.1:55 59.1:35 61.1:3 66.1:1 67:18 68:35 69.05:228 70.05:59 71.1:917 72:45 76:4 77:13 78:11 79:19 81.05:99 82:44 83.1:102 84.15:65 85.1:565 86.1:38 87.1:5 88.1:16 90.1:6 91.1:22 92.1:22 94.1:29 95.1:7 96.1:90 97.1:0 98.1:61 99.15:298 100.1:29 101.1:14 104.1:6 105.1:23 106.1:14 108.1:1 109.1:38 110.1:43 111.15:7 112.2:29 113.15:212 114.2:25 115.2:0 116.2:6 118.2:10 120.2:7 122.2:1 126.2:8 127.2:122 128.2:6 133.2:3 134.2:7 135.2:1 139.2:23 141.2:56 145.2:5 146.2:13 148.2:10 155.2:59 156.2:18 161.2:1 162.2:16 165.2:3 168.2:17 169.2:39 170.2:15 172.2:11 173.2:17 175.2:9 177.2:7 181.2:14 183.2:29 191.2:11 193.2:16 194.2:8 197.2:24 206.95:34 209:42 210:14 217:15 221:8 225:0 227:12 251:13 267:12 268:10 280:5 295:34 307:9 325:6 327:32 331:18 333:11 360:2 379:13 382:2 384:14 399:11 400:12 403:2 404:10 413:19 417:7 420:12 428:10 429:14 431:6 443:21 445:11 447:14 463:15</t>
  </si>
  <si>
    <t xml:space="preserve">50:1 51:2 53:30 54:45 55.05:43 57.1:13 58.1:48 59.1:110 61.1:21 62.1:5 63.1:11 64.1:19 67.05:40 68:21 69.05:329 70.1:39 71.05:40 72:33 74.1:32 75.1:21 76.1:19 77.1:42 79.1:24 80.1:25 81.1:43 82.1:45 83.1:42 84.1:34 85.1:6 88.1:2 89.1:2 91.1:59 92.1:4 93.1:7 95.1:72 96.1:31 97.1:36 98.1:2 100.1:9 103.1:35 108.1:14 109.1:13 110.1:6 111.1:8 112.1:19 113.1:1 115.1:97 116.1:12 117.1:176 118.1:27 119.1:18 121.1:36 122.1:13 123.1:23 124.1:12 125.1:20 126.1:22 127.1:16 129.10001:29 131.10001:19 132.10001:17 133.10001:33 135.10001:19 139.10001:16 141.10001:11 142.10001:11 143.10001:16 145.05:446 146.10001:54 147.10001:11 150.10001:12 152.10001:19 153.10001:14 156.10001:6 157.10001:20 159.10001:9 160.10001:11 161.10001:7 163.10001:14 164.10001:19 165.10001:3 166.10001:11 168.10001:2 171.10001:17 173.10001:16 176.10001:5 177.10001:37 179.10001:9 184.10001:0 185.10001:16 186.10001:9 188.10001:0 189.10001:52 194.10001:4 198.10001:11 201.10001:23 203.10001:30 204.10001:116 205.10001:6 206.10001:12 208.10001:2 210.10001:13 213.10001:1 214.10001:0 215.10001:8 221.10001:7 226.10001:13 227.10001:15 231.10001:10 236.10001:8 238.10001:4 239.10001:4 242.10001:15 244.10001:4 245.10001:16 247.10001:8 248.10001:7 263.10001:1 264.10001:3 265.10001:13 266.10001:1 267.10001:10 270.10001:15 278.10001:8 279.10001:9 282.10001:1 283.10001:11 287.10001:17 288.10001:9 294.10001:10 295.10001:0 296.10001:16 299.10001:15 301.10001:20 314.10001:5 316.10001:4 320.10001:17 324.10001:4 325.10001:4 326.10001:4 338.10001:7 341.10001:13 343.10001:6 346.10001:14 348.10001:8 353.10001:16 354.10001:18 356.10001:8 358.10001:9 359.10001:19 361.10001:1 364.10001:6 368.10001:5 370.10001:9 378.10001:8 389.10001:14 392.10001:6 393.10001:4 395.10001:21 397.10001:3 404.10001:7 415.10001:21 421.10001:7 426.10001:10 428.10001:11 431.10001:16 432.10001:2 433.10001:7 436.10001:5 446.10001:27 450.10001:4 451.10001:14 463.10001:8 467.10001:10 488.10001:17 490.10001:16 491.10001:24</t>
  </si>
  <si>
    <t xml:space="preserve">51:1 55.1:12 59.1:13 60.1:17 64.1:35 65.1:2 66.1:21 67.1:35 68.1:28 69.1:1 70.1:5 73.05:442 74:45 76:0 77:29 78:12 79:56 80:37 81:13 82:17 85:2 91:7 93:26 94:19 96:53 101:3 103:12 107:59 110:0 111:10 112:1 118:10 120:4 121:27 123:4 125:14 126:7 127:18 131:13 134:16 135:13 136:19 138:7 141:24 143:3 144:10 145:3 147:93 149:10 159:4 165:8 167:24 174:6 177:16 179:7 187:1 203:13 206.89999:1 208.89999:2 217.89999:25 220.89999:40 221.89999:20 222.89999:15 237.89999:17 248.89999:4 250.89999:6 252.89999:19 264.89999:11 266.89999:15 267.89999:20 281:119 283:25 288:24 325:24 327:24 331:22 340:1 341:25 342:4 343:20 344:11 355:44 356:46 357:11 358:20 371:5 383:13 389:2 398:1 399:20 401:23 402:15 412:7 415:51 416:9 417:11 429:37 430:17 431:29 438:8 453:6 456:14 476:32 498:24</t>
  </si>
  <si>
    <t xml:space="preserve">50:16 51:8 54:7 55:166 56.05:277 57.1:870 58.1:34 59.1:26 60.1:37 63.1:9 65.1:15 69.05:122 70.1:67 71.1:639 72.1:68 74.1:7 76.1:8 79.1:27 80.1:26 81.1:40 82.1:19 83.05:89 84.1:31 85.1:265 86.1:24 89.1:4 92.1:13 94.1:7 96.1:30 97.15:98 98.1:0 99.1:209 100.1:1 101.1:11 108.1:6 109.1:8 110.1:16 111.1:48 112.1:44 113.1:107 114.1:17 115.1:0 116.1:18 118.1:16 119.1:28 121.1:25 122.1:15 124.1:2 125.1:4 126.1:8 127.1:93 128.10001:2 129.10001:11 131.10001:29 133.10001:15 134.10001:24 135.10001:24 136.10001:12 138.10001:17 139.10001:8 141.10001:21 143.10001:19 145.10001:9 146.10001:9 148.10001:0 149.10001:29 150.10001:1 155.10001:8 156.10001:15 157.10001:6 165.10001:20 166.10001:15 167.10001:5 169.10001:18 174.10001:18 177.10001:7 181.10001:7 183.10001:24 191.10001:20 192.10001:8 193.10001:19 194.10001:23 197.10001:18 198.10001:8 201.10001:13 205.89999:4 207.89999:31 208.89999:16 210.89999:9 220.89999:15 222.89999:15 237.89999:9 240.89999:12 245.89999:8 246.89999:3 249.89999:10 250.89999:8 251.89999:13 252.89999:16 259.89999:15 262.89999:9 264.89999:27 266.89999:0 269.89999:7 270.89999:9 281:17 284:13 295:1 303:7 308:7 323:7 326:16 335:4 336:16 337:13 341:24 344:12 348:13 355:26 356:30 358:2 363:11 364:18 368:7 383:2 385:15 391:9 395:7 399:20 401:10 411:5 415:22 417:16 418:11 432:3 444:14 447:8 450:16 459:21 461:12 464:15 471:0 485:3 497: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</si>
</sst>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J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B1" s="0" t="s">
        <v>0</v>
      </c>
      <c r="AC1" s="0" t="s">
        <v>1</v>
      </c>
      <c r="AD1" s="0" t="s">
        <v>1</v>
      </c>
      <c r="AE1" s="0" t="s">
        <v>1</v>
      </c>
      <c r="AF1" s="0" t="s">
        <v>1</v>
      </c>
      <c r="AG1" s="0" t="n">
        <v>1</v>
      </c>
      <c r="AH1" s="0" t="n">
        <v>1</v>
      </c>
      <c r="AI1" s="0" t="n">
        <v>1</v>
      </c>
      <c r="AJ1" s="0" t="n">
        <v>1</v>
      </c>
      <c r="AK1" s="0" t="n">
        <v>1</v>
      </c>
      <c r="AL1" s="0" t="s">
        <v>1</v>
      </c>
      <c r="AM1" s="0" t="s">
        <v>1</v>
      </c>
      <c r="AN1" s="0" t="s">
        <v>1</v>
      </c>
      <c r="AO1" s="0" t="n">
        <v>1</v>
      </c>
      <c r="AP1" s="0" t="n">
        <v>1</v>
      </c>
      <c r="AQ1" s="0" t="n">
        <v>1</v>
      </c>
      <c r="AR1" s="0" t="n">
        <v>1</v>
      </c>
      <c r="AS1" s="0" t="n">
        <v>1</v>
      </c>
      <c r="AT1" s="0" t="s">
        <v>1</v>
      </c>
      <c r="AU1" s="0" t="s">
        <v>1</v>
      </c>
      <c r="AV1" s="0" t="s">
        <v>1</v>
      </c>
      <c r="AW1" s="0" t="n">
        <v>1</v>
      </c>
      <c r="AX1" s="0" t="n">
        <v>1</v>
      </c>
      <c r="AY1" s="0" t="s">
        <v>1</v>
      </c>
      <c r="AZ1" s="0" t="s">
        <v>1</v>
      </c>
      <c r="BA1" s="0" t="s">
        <v>1</v>
      </c>
      <c r="BB1" s="0" t="s">
        <v>1</v>
      </c>
      <c r="BC1" s="0" t="s">
        <v>2</v>
      </c>
      <c r="BD1" s="0" t="s">
        <v>2</v>
      </c>
      <c r="BE1" s="0" t="s">
        <v>3</v>
      </c>
      <c r="BF1" s="0" t="s">
        <v>3</v>
      </c>
      <c r="BG1" s="0" t="s">
        <v>3</v>
      </c>
      <c r="BH1" s="0" t="s">
        <v>3</v>
      </c>
      <c r="BI1" s="0" t="s">
        <v>3</v>
      </c>
      <c r="BJ1" s="0" t="s">
        <v>3</v>
      </c>
    </row>
    <row r="2" customFormat="false" ht="12.8" hidden="false" customHeight="false" outlineLevel="0" collapsed="false">
      <c r="AB2" s="0" t="s">
        <v>4</v>
      </c>
      <c r="AC2" s="0" t="s">
        <v>1</v>
      </c>
      <c r="AD2" s="0" t="s">
        <v>1</v>
      </c>
      <c r="AE2" s="0" t="s">
        <v>1</v>
      </c>
      <c r="AF2" s="0" t="s">
        <v>1</v>
      </c>
      <c r="AG2" s="0" t="s">
        <v>5</v>
      </c>
      <c r="AH2" s="0" t="s">
        <v>5</v>
      </c>
      <c r="AI2" s="0" t="s">
        <v>5</v>
      </c>
      <c r="AJ2" s="0" t="s">
        <v>5</v>
      </c>
      <c r="AK2" s="0" t="s">
        <v>5</v>
      </c>
      <c r="AL2" s="0" t="s">
        <v>1</v>
      </c>
      <c r="AM2" s="0" t="s">
        <v>1</v>
      </c>
      <c r="AN2" s="0" t="s">
        <v>1</v>
      </c>
      <c r="AO2" s="0" t="s">
        <v>5</v>
      </c>
      <c r="AP2" s="0" t="s">
        <v>5</v>
      </c>
      <c r="AQ2" s="0" t="s">
        <v>5</v>
      </c>
      <c r="AR2" s="0" t="s">
        <v>5</v>
      </c>
      <c r="AS2" s="0" t="s">
        <v>5</v>
      </c>
      <c r="AT2" s="0" t="s">
        <v>1</v>
      </c>
      <c r="AU2" s="0" t="s">
        <v>1</v>
      </c>
      <c r="AV2" s="0" t="s">
        <v>1</v>
      </c>
      <c r="AW2" s="0" t="s">
        <v>5</v>
      </c>
      <c r="AX2" s="0" t="s">
        <v>5</v>
      </c>
      <c r="AY2" s="0" t="s">
        <v>1</v>
      </c>
      <c r="AZ2" s="0" t="s">
        <v>1</v>
      </c>
      <c r="BA2" s="0" t="s">
        <v>1</v>
      </c>
      <c r="BB2" s="0" t="s">
        <v>1</v>
      </c>
      <c r="BC2" s="0" t="s">
        <v>2</v>
      </c>
      <c r="BD2" s="0" t="s">
        <v>2</v>
      </c>
      <c r="BE2" s="0" t="s">
        <v>3</v>
      </c>
      <c r="BF2" s="0" t="s">
        <v>3</v>
      </c>
      <c r="BG2" s="0" t="s">
        <v>3</v>
      </c>
      <c r="BH2" s="0" t="s">
        <v>3</v>
      </c>
      <c r="BI2" s="0" t="s">
        <v>3</v>
      </c>
      <c r="BJ2" s="0" t="s">
        <v>3</v>
      </c>
    </row>
    <row r="3" customFormat="false" ht="12.8" hidden="false" customHeight="false" outlineLevel="0" collapsed="false">
      <c r="AB3" s="0" t="s">
        <v>6</v>
      </c>
      <c r="AC3" s="0" t="n">
        <v>1</v>
      </c>
      <c r="AD3" s="0" t="n">
        <v>2</v>
      </c>
      <c r="AE3" s="0" t="n">
        <v>3</v>
      </c>
      <c r="AF3" s="0" t="n">
        <v>4</v>
      </c>
      <c r="AG3" s="0" t="n">
        <v>5</v>
      </c>
      <c r="AH3" s="0" t="n">
        <v>6</v>
      </c>
      <c r="AI3" s="0" t="n">
        <v>7</v>
      </c>
      <c r="AJ3" s="0" t="n">
        <v>8</v>
      </c>
      <c r="AK3" s="0" t="n">
        <v>9</v>
      </c>
      <c r="AL3" s="0" t="n">
        <v>10</v>
      </c>
      <c r="AM3" s="0" t="n">
        <v>11</v>
      </c>
      <c r="AN3" s="0" t="n">
        <v>12</v>
      </c>
      <c r="AO3" s="0" t="n">
        <v>13</v>
      </c>
      <c r="AP3" s="0" t="n">
        <v>14</v>
      </c>
      <c r="AQ3" s="0" t="n">
        <v>15</v>
      </c>
      <c r="AR3" s="0" t="n">
        <v>16</v>
      </c>
      <c r="AS3" s="0" t="n">
        <v>17</v>
      </c>
      <c r="AT3" s="0" t="n">
        <v>18</v>
      </c>
      <c r="AU3" s="0" t="n">
        <v>19</v>
      </c>
      <c r="AV3" s="0" t="n">
        <v>20</v>
      </c>
      <c r="AW3" s="0" t="n">
        <v>21</v>
      </c>
      <c r="AX3" s="0" t="n">
        <v>22</v>
      </c>
      <c r="AY3" s="0" t="n">
        <v>23</v>
      </c>
      <c r="AZ3" s="0" t="n">
        <v>24</v>
      </c>
      <c r="BA3" s="0" t="n">
        <v>25</v>
      </c>
      <c r="BB3" s="0" t="n">
        <v>26</v>
      </c>
      <c r="BC3" s="0" t="n">
        <v>27</v>
      </c>
      <c r="BD3" s="0" t="n">
        <v>28</v>
      </c>
      <c r="BE3" s="0" t="s">
        <v>3</v>
      </c>
      <c r="BF3" s="0" t="s">
        <v>3</v>
      </c>
      <c r="BG3" s="0" t="s">
        <v>3</v>
      </c>
      <c r="BH3" s="0" t="s">
        <v>3</v>
      </c>
      <c r="BI3" s="0" t="s">
        <v>3</v>
      </c>
      <c r="BJ3" s="0" t="s">
        <v>3</v>
      </c>
    </row>
    <row r="4" customFormat="false" ht="12.8" hidden="false" customHeight="false" outlineLevel="0" collapsed="false">
      <c r="AB4" s="0" t="s">
        <v>7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s">
        <v>8</v>
      </c>
      <c r="BF4" s="0" t="s">
        <v>8</v>
      </c>
      <c r="BG4" s="0" t="s">
        <v>8</v>
      </c>
      <c r="BH4" s="0" t="s">
        <v>9</v>
      </c>
      <c r="BI4" s="0" t="s">
        <v>9</v>
      </c>
      <c r="BJ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19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 t="s">
        <v>27</v>
      </c>
      <c r="S5" s="0" t="s">
        <v>28</v>
      </c>
      <c r="T5" s="0" t="s">
        <v>29</v>
      </c>
      <c r="U5" s="0" t="s">
        <v>30</v>
      </c>
      <c r="V5" s="0" t="s">
        <v>31</v>
      </c>
      <c r="W5" s="0" t="s">
        <v>32</v>
      </c>
      <c r="X5" s="0" t="s">
        <v>33</v>
      </c>
      <c r="Y5" s="0" t="s">
        <v>34</v>
      </c>
      <c r="Z5" s="0" t="s">
        <v>35</v>
      </c>
      <c r="AA5" s="0" t="s">
        <v>36</v>
      </c>
      <c r="AB5" s="0" t="s">
        <v>37</v>
      </c>
      <c r="AC5" s="0" t="s">
        <v>38</v>
      </c>
      <c r="AD5" s="0" t="s">
        <v>39</v>
      </c>
      <c r="AE5" s="0" t="s">
        <v>40</v>
      </c>
      <c r="AF5" s="0" t="s">
        <v>41</v>
      </c>
      <c r="AG5" s="0" t="s">
        <v>42</v>
      </c>
      <c r="AH5" s="0" t="s">
        <v>43</v>
      </c>
      <c r="AI5" s="0" t="s">
        <v>44</v>
      </c>
      <c r="AJ5" s="0" t="s">
        <v>45</v>
      </c>
      <c r="AK5" s="0" t="s">
        <v>46</v>
      </c>
      <c r="AL5" s="0" t="s">
        <v>47</v>
      </c>
      <c r="AM5" s="0" t="s">
        <v>48</v>
      </c>
      <c r="AN5" s="0" t="s">
        <v>49</v>
      </c>
      <c r="AO5" s="0" t="s">
        <v>50</v>
      </c>
      <c r="AP5" s="0" t="s">
        <v>51</v>
      </c>
      <c r="AQ5" s="0" t="s">
        <v>52</v>
      </c>
      <c r="AR5" s="0" t="s">
        <v>53</v>
      </c>
      <c r="AS5" s="0" t="s">
        <v>54</v>
      </c>
      <c r="AT5" s="0" t="s">
        <v>55</v>
      </c>
      <c r="AU5" s="0" t="s">
        <v>56</v>
      </c>
      <c r="AV5" s="0" t="s">
        <v>57</v>
      </c>
      <c r="AW5" s="0" t="s">
        <v>58</v>
      </c>
      <c r="AX5" s="0" t="s">
        <v>59</v>
      </c>
      <c r="AY5" s="0" t="s">
        <v>60</v>
      </c>
      <c r="AZ5" s="0" t="s">
        <v>61</v>
      </c>
      <c r="BA5" s="0" t="s">
        <v>62</v>
      </c>
      <c r="BB5" s="0" t="s">
        <v>63</v>
      </c>
      <c r="BC5" s="0" t="s">
        <v>64</v>
      </c>
      <c r="BD5" s="0" t="s">
        <v>65</v>
      </c>
      <c r="BE5" s="0" t="s">
        <v>1</v>
      </c>
      <c r="BF5" s="0" t="n">
        <v>1</v>
      </c>
      <c r="BG5" s="0" t="s">
        <v>2</v>
      </c>
      <c r="BH5" s="0" t="s">
        <v>1</v>
      </c>
      <c r="BI5" s="0" t="n">
        <v>1</v>
      </c>
      <c r="BJ5" s="0" t="s">
        <v>2</v>
      </c>
    </row>
    <row r="6" customFormat="false" ht="12.8" hidden="false" customHeight="false" outlineLevel="0" collapsed="false">
      <c r="A6" s="0" t="n">
        <v>0</v>
      </c>
      <c r="B6" s="0" t="n">
        <v>2.842</v>
      </c>
      <c r="C6" s="0" t="n">
        <v>-1</v>
      </c>
      <c r="D6" s="0" t="n">
        <v>73.0125</v>
      </c>
      <c r="E6" s="0" t="s">
        <v>66</v>
      </c>
      <c r="F6" s="0" t="n">
        <v>0.179</v>
      </c>
      <c r="G6" s="0" t="s">
        <v>67</v>
      </c>
      <c r="H6" s="0" t="s">
        <v>67</v>
      </c>
      <c r="I6" s="0" t="s">
        <v>67</v>
      </c>
      <c r="J6" s="0" t="s">
        <v>67</v>
      </c>
      <c r="K6" s="0" t="s">
        <v>67</v>
      </c>
      <c r="L6" s="0" t="s">
        <v>67</v>
      </c>
      <c r="M6" s="0" t="n">
        <v>4</v>
      </c>
      <c r="N6" s="1" t="n">
        <f aca="false">FALSE()</f>
        <v>0</v>
      </c>
      <c r="O6" s="1" t="n">
        <f aca="false">FALSE()</f>
        <v>0</v>
      </c>
      <c r="Q6" s="1" t="n">
        <f aca="false">FALSE()</f>
        <v>0</v>
      </c>
      <c r="R6" s="1" t="n">
        <f aca="false">FALSE()</f>
        <v>0</v>
      </c>
      <c r="S6" s="0" t="s">
        <v>67</v>
      </c>
      <c r="T6" s="0" t="s">
        <v>67</v>
      </c>
      <c r="U6" s="0" t="s">
        <v>67</v>
      </c>
      <c r="V6" s="0" t="s">
        <v>67</v>
      </c>
      <c r="W6" s="0" t="s">
        <v>67</v>
      </c>
      <c r="X6" s="0" t="s">
        <v>67</v>
      </c>
      <c r="Y6" s="0" t="s">
        <v>67</v>
      </c>
      <c r="Z6" s="0" t="n">
        <v>158.76</v>
      </c>
      <c r="AA6" s="0" t="s">
        <v>41</v>
      </c>
      <c r="AB6" s="0" t="s">
        <v>68</v>
      </c>
      <c r="AC6" s="0" t="n">
        <v>944.25</v>
      </c>
      <c r="AD6" s="0" t="n">
        <v>438.125</v>
      </c>
      <c r="AE6" s="0" t="n">
        <v>1254.75</v>
      </c>
      <c r="AF6" s="0" t="n">
        <v>27989.5</v>
      </c>
      <c r="AG6" s="0" t="n">
        <v>14172.19</v>
      </c>
      <c r="AH6" s="0" t="n">
        <v>16127.31</v>
      </c>
      <c r="AI6" s="0" t="n">
        <v>29584.69</v>
      </c>
      <c r="AJ6" s="0" t="n">
        <v>11154.69</v>
      </c>
      <c r="AK6" s="0" t="n">
        <v>29.8125</v>
      </c>
      <c r="AL6" s="0" t="n">
        <v>908.375</v>
      </c>
      <c r="AM6" s="0" t="n">
        <v>1136.125</v>
      </c>
      <c r="AN6" s="0" t="n">
        <v>22872.06</v>
      </c>
      <c r="AO6" s="0" t="n">
        <v>194.125</v>
      </c>
      <c r="AP6" s="0" t="n">
        <v>182.0625</v>
      </c>
      <c r="AQ6" s="0" t="n">
        <v>1267.938</v>
      </c>
      <c r="AR6" s="0" t="n">
        <v>598.0625</v>
      </c>
      <c r="AS6" s="0" t="n">
        <v>742.8125</v>
      </c>
      <c r="AT6" s="0" t="n">
        <v>22073.13</v>
      </c>
      <c r="AU6" s="0" t="n">
        <v>15361.38</v>
      </c>
      <c r="AV6" s="0" t="n">
        <v>71.125</v>
      </c>
      <c r="AW6" s="0" t="n">
        <v>20721.19</v>
      </c>
      <c r="AX6" s="0" t="n">
        <v>957.1875</v>
      </c>
      <c r="AY6" s="0" t="n">
        <v>18501.44</v>
      </c>
      <c r="AZ6" s="0" t="n">
        <v>18400.56</v>
      </c>
      <c r="BA6" s="0" t="n">
        <v>184.625</v>
      </c>
      <c r="BB6" s="0" t="n">
        <v>16462</v>
      </c>
      <c r="BC6" s="0" t="n">
        <v>1840.25</v>
      </c>
      <c r="BD6" s="0" t="n">
        <v>1405.625</v>
      </c>
      <c r="BE6" s="0" t="n">
        <v>10471.2455357143</v>
      </c>
      <c r="BF6" s="0" t="n">
        <v>7977.671875</v>
      </c>
      <c r="BG6" s="0" t="n">
        <v>1622.9375</v>
      </c>
      <c r="BH6" s="0" t="n">
        <v>10566.1820583664</v>
      </c>
      <c r="BI6" s="0" t="n">
        <v>10134.4397800233</v>
      </c>
      <c r="BJ6" s="0" t="n">
        <v>307.326284773203</v>
      </c>
    </row>
    <row r="7" customFormat="false" ht="12.8" hidden="false" customHeight="false" outlineLevel="0" collapsed="false">
      <c r="A7" s="0" t="n">
        <v>1</v>
      </c>
      <c r="B7" s="0" t="n">
        <v>2.869</v>
      </c>
      <c r="C7" s="0" t="n">
        <v>-1</v>
      </c>
      <c r="D7" s="0" t="n">
        <v>55.025</v>
      </c>
      <c r="E7" s="0" t="s">
        <v>66</v>
      </c>
      <c r="F7" s="0" t="n">
        <v>0.321</v>
      </c>
      <c r="G7" s="0" t="s">
        <v>67</v>
      </c>
      <c r="H7" s="0" t="s">
        <v>67</v>
      </c>
      <c r="I7" s="0" t="s">
        <v>67</v>
      </c>
      <c r="J7" s="0" t="s">
        <v>67</v>
      </c>
      <c r="K7" s="0" t="s">
        <v>67</v>
      </c>
      <c r="L7" s="0" t="s">
        <v>67</v>
      </c>
      <c r="M7" s="0" t="n">
        <v>4</v>
      </c>
      <c r="N7" s="1" t="n">
        <f aca="false">FALSE()</f>
        <v>0</v>
      </c>
      <c r="O7" s="1" t="n">
        <f aca="false">FALSE()</f>
        <v>0</v>
      </c>
      <c r="Q7" s="1" t="n">
        <f aca="false">FALSE()</f>
        <v>0</v>
      </c>
      <c r="R7" s="1" t="n">
        <f aca="false">FALSE()</f>
        <v>0</v>
      </c>
      <c r="S7" s="0" t="s">
        <v>67</v>
      </c>
      <c r="T7" s="0" t="s">
        <v>67</v>
      </c>
      <c r="U7" s="0" t="s">
        <v>67</v>
      </c>
      <c r="V7" s="0" t="s">
        <v>67</v>
      </c>
      <c r="W7" s="0" t="s">
        <v>67</v>
      </c>
      <c r="X7" s="0" t="s">
        <v>67</v>
      </c>
      <c r="Y7" s="0" t="s">
        <v>67</v>
      </c>
      <c r="Z7" s="0" t="n">
        <v>30.11</v>
      </c>
      <c r="AA7" s="0" t="s">
        <v>38</v>
      </c>
      <c r="AB7" s="0" t="s">
        <v>69</v>
      </c>
      <c r="AC7" s="0" t="n">
        <v>957.5625</v>
      </c>
      <c r="AD7" s="0" t="n">
        <v>1166</v>
      </c>
      <c r="AE7" s="0" t="n">
        <v>16160.19</v>
      </c>
      <c r="AF7" s="0" t="n">
        <v>3155.563</v>
      </c>
      <c r="AG7" s="0" t="n">
        <v>1694.563</v>
      </c>
      <c r="AH7" s="0" t="n">
        <v>2915.375</v>
      </c>
      <c r="AI7" s="0" t="n">
        <v>3272</v>
      </c>
      <c r="AJ7" s="0" t="n">
        <v>1347.75</v>
      </c>
      <c r="AK7" s="0" t="n">
        <v>3403.063</v>
      </c>
      <c r="AL7" s="0" t="n">
        <v>3584.438</v>
      </c>
      <c r="AM7" s="0" t="n">
        <v>1110.813</v>
      </c>
      <c r="AN7" s="0" t="n">
        <v>2394.563</v>
      </c>
      <c r="AO7" s="0" t="n">
        <v>2357.125</v>
      </c>
      <c r="AP7" s="0" t="n">
        <v>2465.563</v>
      </c>
      <c r="AQ7" s="0" t="n">
        <v>1428.875</v>
      </c>
      <c r="AR7" s="0" t="n">
        <v>3372.375</v>
      </c>
      <c r="AS7" s="0" t="n">
        <v>3937.125</v>
      </c>
      <c r="AT7" s="0" t="n">
        <v>2551.563</v>
      </c>
      <c r="AU7" s="0" t="n">
        <v>1247.813</v>
      </c>
      <c r="AV7" s="0" t="n">
        <v>1170.875</v>
      </c>
      <c r="AW7" s="0" t="n">
        <v>3177.438</v>
      </c>
      <c r="AX7" s="0" t="n">
        <v>4219.125</v>
      </c>
      <c r="AY7" s="0" t="n">
        <v>2070.25</v>
      </c>
      <c r="AZ7" s="0" t="n">
        <v>1478.875</v>
      </c>
      <c r="BA7" s="0" t="n">
        <v>5256.438</v>
      </c>
      <c r="BB7" s="0" t="n">
        <v>1727.813</v>
      </c>
      <c r="BC7" s="0" t="n">
        <v>471.6875</v>
      </c>
      <c r="BD7" s="0" t="n">
        <v>577.4375</v>
      </c>
      <c r="BE7" s="0" t="n">
        <v>3145.19642857143</v>
      </c>
      <c r="BF7" s="0" t="n">
        <v>2799.19791666667</v>
      </c>
      <c r="BG7" s="0" t="n">
        <v>524.5625</v>
      </c>
      <c r="BH7" s="0" t="n">
        <v>3934.43406000282</v>
      </c>
      <c r="BI7" s="0" t="n">
        <v>948.482323088403</v>
      </c>
      <c r="BJ7" s="0" t="n">
        <v>74.7765421104774</v>
      </c>
    </row>
    <row r="8" customFormat="false" ht="12.8" hidden="false" customHeight="false" outlineLevel="0" collapsed="false">
      <c r="A8" s="0" t="n">
        <v>2</v>
      </c>
      <c r="B8" s="0" t="n">
        <v>2.885</v>
      </c>
      <c r="C8" s="0" t="n">
        <v>-1</v>
      </c>
      <c r="D8" s="0" t="n">
        <v>133</v>
      </c>
      <c r="E8" s="0" t="s">
        <v>66</v>
      </c>
      <c r="F8" s="0" t="n">
        <v>0.357</v>
      </c>
      <c r="G8" s="0" t="s">
        <v>67</v>
      </c>
      <c r="H8" s="0" t="s">
        <v>67</v>
      </c>
      <c r="I8" s="0" t="s">
        <v>67</v>
      </c>
      <c r="J8" s="0" t="s">
        <v>67</v>
      </c>
      <c r="K8" s="0" t="s">
        <v>67</v>
      </c>
      <c r="L8" s="0" t="s">
        <v>67</v>
      </c>
      <c r="M8" s="0" t="n">
        <v>4</v>
      </c>
      <c r="N8" s="1" t="n">
        <f aca="false">FALSE()</f>
        <v>0</v>
      </c>
      <c r="O8" s="1" t="n">
        <f aca="false">FALSE()</f>
        <v>0</v>
      </c>
      <c r="Q8" s="1" t="n">
        <f aca="false">FALSE()</f>
        <v>0</v>
      </c>
      <c r="R8" s="1" t="n">
        <f aca="false">FALSE()</f>
        <v>0</v>
      </c>
      <c r="S8" s="0" t="s">
        <v>67</v>
      </c>
      <c r="T8" s="0" t="s">
        <v>67</v>
      </c>
      <c r="U8" s="0" t="s">
        <v>67</v>
      </c>
      <c r="V8" s="0" t="s">
        <v>67</v>
      </c>
      <c r="W8" s="0" t="s">
        <v>67</v>
      </c>
      <c r="X8" s="0" t="s">
        <v>67</v>
      </c>
      <c r="Y8" s="0" t="s">
        <v>67</v>
      </c>
      <c r="Z8" s="0" t="n">
        <v>22.03</v>
      </c>
      <c r="AA8" s="0" t="s">
        <v>42</v>
      </c>
      <c r="AB8" s="0" t="s">
        <v>70</v>
      </c>
      <c r="AC8" s="0" t="n">
        <v>353</v>
      </c>
      <c r="AD8" s="0" t="n">
        <v>359.9375</v>
      </c>
      <c r="AE8" s="0" t="n">
        <v>143.8125</v>
      </c>
      <c r="AF8" s="0" t="n">
        <v>540.6875</v>
      </c>
      <c r="AG8" s="0" t="n">
        <v>648.8125</v>
      </c>
      <c r="AH8" s="0" t="n">
        <v>1061.5</v>
      </c>
      <c r="AI8" s="0" t="n">
        <v>1458.063</v>
      </c>
      <c r="AJ8" s="0" t="n">
        <v>1488.875</v>
      </c>
      <c r="AK8" s="0" t="n">
        <v>1113.688</v>
      </c>
      <c r="AL8" s="0" t="n">
        <v>586.6875</v>
      </c>
      <c r="AM8" s="0" t="n">
        <v>506</v>
      </c>
      <c r="AN8" s="0" t="n">
        <v>679.5625</v>
      </c>
      <c r="AO8" s="0" t="n">
        <v>227.4375</v>
      </c>
      <c r="AP8" s="0" t="n">
        <v>163.1875</v>
      </c>
      <c r="AQ8" s="0" t="n">
        <v>736.0625</v>
      </c>
      <c r="AR8" s="0" t="n">
        <v>459.625</v>
      </c>
      <c r="AS8" s="0" t="n">
        <v>357.6875</v>
      </c>
      <c r="AT8" s="0" t="n">
        <v>600.875</v>
      </c>
      <c r="AU8" s="0" t="n">
        <v>574.3125</v>
      </c>
      <c r="AV8" s="0" t="n">
        <v>545</v>
      </c>
      <c r="AW8" s="0" t="n">
        <v>908.8125</v>
      </c>
      <c r="AX8" s="0" t="n">
        <v>635.5</v>
      </c>
      <c r="AY8" s="0" t="n">
        <v>578.4375</v>
      </c>
      <c r="AZ8" s="0" t="n">
        <v>705.4375</v>
      </c>
      <c r="BA8" s="0" t="n">
        <v>497.5625</v>
      </c>
      <c r="BB8" s="0" t="n">
        <v>522.8125</v>
      </c>
      <c r="BC8" s="0" t="n">
        <v>268</v>
      </c>
      <c r="BD8" s="0" t="n">
        <v>118.25</v>
      </c>
      <c r="BE8" s="0" t="n">
        <v>513.866071428571</v>
      </c>
      <c r="BF8" s="0" t="n">
        <v>771.604166666667</v>
      </c>
      <c r="BG8" s="0" t="n">
        <v>193.125</v>
      </c>
      <c r="BH8" s="0" t="n">
        <v>145.035711072355</v>
      </c>
      <c r="BI8" s="0" t="n">
        <v>444.706315350793</v>
      </c>
      <c r="BJ8" s="0" t="n">
        <v>105.889240482685</v>
      </c>
    </row>
    <row r="9" customFormat="false" ht="12.8" hidden="false" customHeight="false" outlineLevel="0" collapsed="false">
      <c r="A9" s="0" t="n">
        <v>3</v>
      </c>
      <c r="B9" s="0" t="n">
        <v>2.889</v>
      </c>
      <c r="C9" s="0" t="n">
        <v>-1</v>
      </c>
      <c r="D9" s="0" t="n">
        <v>79.0125</v>
      </c>
      <c r="E9" s="0" t="s">
        <v>66</v>
      </c>
      <c r="F9" s="0" t="n">
        <v>0.286</v>
      </c>
      <c r="G9" s="0" t="s">
        <v>67</v>
      </c>
      <c r="H9" s="0" t="s">
        <v>67</v>
      </c>
      <c r="I9" s="0" t="s">
        <v>67</v>
      </c>
      <c r="J9" s="0" t="s">
        <v>67</v>
      </c>
      <c r="K9" s="0" t="s">
        <v>67</v>
      </c>
      <c r="L9" s="0" t="s">
        <v>67</v>
      </c>
      <c r="M9" s="0" t="n">
        <v>4</v>
      </c>
      <c r="N9" s="1" t="n">
        <f aca="false">FALSE()</f>
        <v>0</v>
      </c>
      <c r="O9" s="1" t="n">
        <f aca="false">FALSE()</f>
        <v>0</v>
      </c>
      <c r="Q9" s="1" t="n">
        <f aca="false">FALSE()</f>
        <v>0</v>
      </c>
      <c r="R9" s="1" t="n">
        <f aca="false">FALSE()</f>
        <v>0</v>
      </c>
      <c r="S9" s="0" t="s">
        <v>67</v>
      </c>
      <c r="T9" s="0" t="s">
        <v>67</v>
      </c>
      <c r="U9" s="0" t="s">
        <v>67</v>
      </c>
      <c r="V9" s="0" t="s">
        <v>67</v>
      </c>
      <c r="W9" s="0" t="s">
        <v>67</v>
      </c>
      <c r="X9" s="0" t="s">
        <v>67</v>
      </c>
      <c r="Y9" s="0" t="s">
        <v>67</v>
      </c>
      <c r="Z9" s="0" t="n">
        <v>47.03</v>
      </c>
      <c r="AA9" s="0" t="s">
        <v>39</v>
      </c>
      <c r="AB9" s="0" t="s">
        <v>71</v>
      </c>
      <c r="AC9" s="0" t="n">
        <v>1562.563</v>
      </c>
      <c r="AD9" s="0" t="n">
        <v>1727.125</v>
      </c>
      <c r="AE9" s="0" t="n">
        <v>2758.063</v>
      </c>
      <c r="AF9" s="0" t="n">
        <v>1411.938</v>
      </c>
      <c r="AG9" s="0" t="n">
        <v>1144.625</v>
      </c>
      <c r="AH9" s="0" t="n">
        <v>1648.875</v>
      </c>
      <c r="AI9" s="0" t="n">
        <v>1967.25</v>
      </c>
      <c r="AJ9" s="0" t="n">
        <v>1339.875</v>
      </c>
      <c r="AK9" s="0" t="n">
        <v>3226</v>
      </c>
      <c r="AL9" s="0" t="n">
        <v>3041.938</v>
      </c>
      <c r="AM9" s="0" t="n">
        <v>142.125</v>
      </c>
      <c r="AN9" s="0" t="n">
        <v>1564.875</v>
      </c>
      <c r="AO9" s="0" t="n">
        <v>139.3125</v>
      </c>
      <c r="AP9" s="0" t="n">
        <v>149.5</v>
      </c>
      <c r="AQ9" s="0" t="n">
        <v>785.9375</v>
      </c>
      <c r="AR9" s="0" t="n">
        <v>2254.75</v>
      </c>
      <c r="AS9" s="0" t="n">
        <v>2821.188</v>
      </c>
      <c r="AT9" s="0" t="n">
        <v>1351.75</v>
      </c>
      <c r="AU9" s="0" t="n">
        <v>2053.75</v>
      </c>
      <c r="AV9" s="0" t="n">
        <v>1814.063</v>
      </c>
      <c r="AW9" s="0" t="n">
        <v>2232.688</v>
      </c>
      <c r="AX9" s="0" t="n">
        <v>3792.938</v>
      </c>
      <c r="AY9" s="0" t="n">
        <v>1543.813</v>
      </c>
      <c r="AZ9" s="0" t="n">
        <v>2053.625</v>
      </c>
      <c r="BA9" s="0" t="n">
        <v>3378.375</v>
      </c>
      <c r="BB9" s="0" t="n">
        <v>1975.188</v>
      </c>
      <c r="BC9" s="0" t="n">
        <v>214.75</v>
      </c>
      <c r="BD9" s="0" t="n">
        <v>112.6875</v>
      </c>
      <c r="BE9" s="0" t="n">
        <v>1884.22767857143</v>
      </c>
      <c r="BF9" s="0" t="n">
        <v>1791.91145833333</v>
      </c>
      <c r="BG9" s="0" t="n">
        <v>163.71875</v>
      </c>
      <c r="BH9" s="0" t="n">
        <v>798.773880333684</v>
      </c>
      <c r="BI9" s="0" t="n">
        <v>1153.79726599058</v>
      </c>
      <c r="BJ9" s="0" t="n">
        <v>72.169085854852</v>
      </c>
    </row>
    <row r="10" customFormat="false" ht="12.8" hidden="false" customHeight="false" outlineLevel="0" collapsed="false">
      <c r="A10" s="0" t="n">
        <v>4</v>
      </c>
      <c r="B10" s="0" t="n">
        <v>2.895</v>
      </c>
      <c r="C10" s="0" t="n">
        <v>-1</v>
      </c>
      <c r="D10" s="0" t="n">
        <v>67</v>
      </c>
      <c r="E10" s="0" t="s">
        <v>66</v>
      </c>
      <c r="F10" s="0" t="n">
        <v>0.071</v>
      </c>
      <c r="G10" s="0" t="s">
        <v>67</v>
      </c>
      <c r="H10" s="0" t="s">
        <v>67</v>
      </c>
      <c r="I10" s="0" t="s">
        <v>67</v>
      </c>
      <c r="J10" s="0" t="s">
        <v>67</v>
      </c>
      <c r="K10" s="0" t="s">
        <v>67</v>
      </c>
      <c r="L10" s="0" t="s">
        <v>67</v>
      </c>
      <c r="M10" s="0" t="n">
        <v>4</v>
      </c>
      <c r="N10" s="1" t="n">
        <f aca="false">FALSE()</f>
        <v>0</v>
      </c>
      <c r="O10" s="1" t="n">
        <f aca="false">FALSE()</f>
        <v>0</v>
      </c>
      <c r="Q10" s="1" t="n">
        <f aca="false">FALSE()</f>
        <v>0</v>
      </c>
      <c r="R10" s="1" t="n">
        <f aca="false">FALSE()</f>
        <v>0</v>
      </c>
      <c r="S10" s="0" t="s">
        <v>67</v>
      </c>
      <c r="T10" s="0" t="s">
        <v>67</v>
      </c>
      <c r="U10" s="0" t="s">
        <v>67</v>
      </c>
      <c r="V10" s="0" t="s">
        <v>67</v>
      </c>
      <c r="W10" s="0" t="s">
        <v>67</v>
      </c>
      <c r="X10" s="0" t="s">
        <v>67</v>
      </c>
      <c r="Y10" s="0" t="s">
        <v>67</v>
      </c>
      <c r="Z10" s="0" t="n">
        <v>17.39</v>
      </c>
      <c r="AA10" s="0" t="s">
        <v>62</v>
      </c>
      <c r="AB10" s="0" t="s">
        <v>72</v>
      </c>
      <c r="AC10" s="0" t="n">
        <v>1140.938</v>
      </c>
      <c r="AD10" s="0" t="n">
        <v>1174.625</v>
      </c>
      <c r="AE10" s="0" t="n">
        <v>493.75</v>
      </c>
      <c r="AF10" s="0" t="n">
        <v>366.8125</v>
      </c>
      <c r="AG10" s="0" t="n">
        <v>440.25</v>
      </c>
      <c r="AH10" s="0" t="n">
        <v>576</v>
      </c>
      <c r="AI10" s="0" t="n">
        <v>826.0625</v>
      </c>
      <c r="AJ10" s="0" t="n">
        <v>599.4375</v>
      </c>
      <c r="AK10" s="0" t="n">
        <v>2594.875</v>
      </c>
      <c r="AL10" s="0" t="n">
        <v>2017.375</v>
      </c>
      <c r="AM10" s="0" t="n">
        <v>1183.563</v>
      </c>
      <c r="AN10" s="0" t="n">
        <v>111.875</v>
      </c>
      <c r="AO10" s="0" t="n">
        <v>186.25</v>
      </c>
      <c r="AP10" s="0" t="n">
        <v>1478.375</v>
      </c>
      <c r="AQ10" s="0" t="n">
        <v>357.375</v>
      </c>
      <c r="AR10" s="0" t="n">
        <v>1305.875</v>
      </c>
      <c r="AS10" s="0" t="n">
        <v>1353.688</v>
      </c>
      <c r="AT10" s="0" t="n">
        <v>552.4375</v>
      </c>
      <c r="AU10" s="0" t="n">
        <v>1226.563</v>
      </c>
      <c r="AV10" s="0" t="n">
        <v>1369.563</v>
      </c>
      <c r="AW10" s="0" t="n">
        <v>687.375</v>
      </c>
      <c r="AX10" s="0" t="n">
        <v>2410.875</v>
      </c>
      <c r="AY10" s="0" t="n">
        <v>768.0625</v>
      </c>
      <c r="AZ10" s="0" t="n">
        <v>1501.813</v>
      </c>
      <c r="BA10" s="0" t="n">
        <v>1960.5</v>
      </c>
      <c r="BB10" s="0" t="n">
        <v>1564</v>
      </c>
      <c r="BC10" s="0" t="n">
        <v>192.8125</v>
      </c>
      <c r="BD10" s="0" t="n">
        <v>133.875</v>
      </c>
      <c r="BE10" s="0" t="n">
        <v>1102.27678571429</v>
      </c>
      <c r="BF10" s="0" t="n">
        <v>1068.03645833333</v>
      </c>
      <c r="BG10" s="0" t="n">
        <v>163.34375</v>
      </c>
      <c r="BH10" s="0" t="n">
        <v>578.667202456204</v>
      </c>
      <c r="BI10" s="0" t="n">
        <v>785.252420086469</v>
      </c>
      <c r="BJ10" s="0" t="n">
        <v>41.6751059161821</v>
      </c>
    </row>
    <row r="11" customFormat="false" ht="12.8" hidden="false" customHeight="false" outlineLevel="0" collapsed="false">
      <c r="A11" s="0" t="n">
        <v>5</v>
      </c>
      <c r="B11" s="0" t="n">
        <v>2.896</v>
      </c>
      <c r="C11" s="0" t="n">
        <v>-1</v>
      </c>
      <c r="D11" s="0" t="n">
        <v>74.05</v>
      </c>
      <c r="E11" s="0" t="s">
        <v>66</v>
      </c>
      <c r="F11" s="0" t="n">
        <v>0.143</v>
      </c>
      <c r="G11" s="0" t="s">
        <v>67</v>
      </c>
      <c r="H11" s="0" t="s">
        <v>67</v>
      </c>
      <c r="I11" s="0" t="s">
        <v>67</v>
      </c>
      <c r="J11" s="0" t="s">
        <v>67</v>
      </c>
      <c r="K11" s="0" t="s">
        <v>67</v>
      </c>
      <c r="L11" s="0" t="s">
        <v>67</v>
      </c>
      <c r="M11" s="0" t="n">
        <v>4</v>
      </c>
      <c r="N11" s="1" t="n">
        <f aca="false">FALSE()</f>
        <v>0</v>
      </c>
      <c r="O11" s="1" t="n">
        <f aca="false">FALSE()</f>
        <v>0</v>
      </c>
      <c r="Q11" s="1" t="n">
        <f aca="false">FALSE()</f>
        <v>0</v>
      </c>
      <c r="R11" s="1" t="n">
        <f aca="false">FALSE()</f>
        <v>0</v>
      </c>
      <c r="S11" s="0" t="s">
        <v>67</v>
      </c>
      <c r="T11" s="0" t="s">
        <v>67</v>
      </c>
      <c r="U11" s="0" t="s">
        <v>67</v>
      </c>
      <c r="V11" s="0" t="s">
        <v>67</v>
      </c>
      <c r="W11" s="0" t="s">
        <v>67</v>
      </c>
      <c r="X11" s="0" t="s">
        <v>67</v>
      </c>
      <c r="Y11" s="0" t="s">
        <v>67</v>
      </c>
      <c r="Z11" s="0" t="n">
        <v>31.22</v>
      </c>
      <c r="AA11" s="0" t="s">
        <v>50</v>
      </c>
      <c r="AB11" s="0" t="s">
        <v>73</v>
      </c>
      <c r="AC11" s="0" t="n">
        <v>41.625</v>
      </c>
      <c r="AD11" s="0" t="n">
        <v>60.875</v>
      </c>
      <c r="AE11" s="0" t="n">
        <v>3052.438</v>
      </c>
      <c r="AF11" s="0" t="n">
        <v>59</v>
      </c>
      <c r="AG11" s="0" t="n">
        <v>189.0625</v>
      </c>
      <c r="AH11" s="0" t="n">
        <v>32.6875</v>
      </c>
      <c r="AI11" s="0" t="n">
        <v>168.625</v>
      </c>
      <c r="AJ11" s="0" t="n">
        <v>221.5625</v>
      </c>
      <c r="AK11" s="0" t="n">
        <v>87.375</v>
      </c>
      <c r="AL11" s="0" t="n">
        <v>1418.375</v>
      </c>
      <c r="AM11" s="0" t="n">
        <v>91.5625</v>
      </c>
      <c r="AN11" s="0" t="n">
        <v>144.8125</v>
      </c>
      <c r="AO11" s="0" t="n">
        <v>1656.125</v>
      </c>
      <c r="AP11" s="0" t="n">
        <v>1686.75</v>
      </c>
      <c r="AQ11" s="0" t="n">
        <v>37.8125</v>
      </c>
      <c r="AR11" s="0" t="n">
        <v>701.375</v>
      </c>
      <c r="AS11" s="0" t="n">
        <v>2154.25</v>
      </c>
      <c r="AT11" s="0" t="n">
        <v>156.4375</v>
      </c>
      <c r="AU11" s="0" t="n">
        <v>52.5</v>
      </c>
      <c r="AV11" s="0" t="n">
        <v>72.875</v>
      </c>
      <c r="AW11" s="0" t="n">
        <v>82.0625</v>
      </c>
      <c r="AX11" s="0" t="n">
        <v>980.375</v>
      </c>
      <c r="AY11" s="0" t="n">
        <v>90.3125</v>
      </c>
      <c r="AZ11" s="0" t="n">
        <v>42.5</v>
      </c>
      <c r="BA11" s="0" t="n">
        <v>2178</v>
      </c>
      <c r="BB11" s="0" t="n">
        <v>26.5</v>
      </c>
      <c r="BC11" s="0" t="n">
        <v>120.5625</v>
      </c>
      <c r="BD11" s="0" t="n">
        <v>81.625</v>
      </c>
      <c r="BE11" s="0" t="n">
        <v>534.84375</v>
      </c>
      <c r="BF11" s="0" t="n">
        <v>666.505208333333</v>
      </c>
      <c r="BG11" s="0" t="n">
        <v>101.09375</v>
      </c>
      <c r="BH11" s="0" t="n">
        <v>966.735781568151</v>
      </c>
      <c r="BI11" s="0" t="n">
        <v>767.588681422706</v>
      </c>
      <c r="BJ11" s="0" t="n">
        <v>27.5329702924512</v>
      </c>
    </row>
    <row r="12" customFormat="false" ht="12.8" hidden="false" customHeight="false" outlineLevel="0" collapsed="false">
      <c r="A12" s="0" t="n">
        <v>6</v>
      </c>
      <c r="B12" s="0" t="n">
        <v>2.9</v>
      </c>
      <c r="C12" s="0" t="n">
        <v>-1</v>
      </c>
      <c r="D12" s="0" t="n">
        <v>61.025</v>
      </c>
      <c r="E12" s="0" t="s">
        <v>66</v>
      </c>
      <c r="F12" s="0" t="n">
        <v>0.107</v>
      </c>
      <c r="G12" s="0" t="s">
        <v>67</v>
      </c>
      <c r="H12" s="0" t="s">
        <v>67</v>
      </c>
      <c r="I12" s="0" t="s">
        <v>67</v>
      </c>
      <c r="J12" s="0" t="s">
        <v>67</v>
      </c>
      <c r="K12" s="0" t="s">
        <v>67</v>
      </c>
      <c r="L12" s="0" t="s">
        <v>67</v>
      </c>
      <c r="M12" s="0" t="n">
        <v>4</v>
      </c>
      <c r="N12" s="1" t="n">
        <f aca="false">FALSE()</f>
        <v>0</v>
      </c>
      <c r="O12" s="1" t="n">
        <f aca="false">FALSE()</f>
        <v>0</v>
      </c>
      <c r="Q12" s="1" t="n">
        <f aca="false">FALSE()</f>
        <v>0</v>
      </c>
      <c r="R12" s="1" t="n">
        <f aca="false">FALSE()</f>
        <v>0</v>
      </c>
      <c r="S12" s="0" t="s">
        <v>67</v>
      </c>
      <c r="T12" s="0" t="s">
        <v>67</v>
      </c>
      <c r="U12" s="0" t="s">
        <v>67</v>
      </c>
      <c r="V12" s="0" t="s">
        <v>67</v>
      </c>
      <c r="W12" s="0" t="s">
        <v>67</v>
      </c>
      <c r="X12" s="0" t="s">
        <v>67</v>
      </c>
      <c r="Y12" s="0" t="s">
        <v>67</v>
      </c>
      <c r="Z12" s="0" t="n">
        <v>38.55</v>
      </c>
      <c r="AA12" s="0" t="s">
        <v>49</v>
      </c>
      <c r="AB12" s="0" t="s">
        <v>74</v>
      </c>
      <c r="AC12" s="0" t="n">
        <v>140.625</v>
      </c>
      <c r="AD12" s="0" t="n">
        <v>100.125</v>
      </c>
      <c r="AE12" s="0" t="n">
        <v>2145.938</v>
      </c>
      <c r="AF12" s="0" t="n">
        <v>114.4375</v>
      </c>
      <c r="AG12" s="0" t="n">
        <v>152</v>
      </c>
      <c r="AH12" s="0" t="n">
        <v>185</v>
      </c>
      <c r="AI12" s="0" t="n">
        <v>415.75</v>
      </c>
      <c r="AJ12" s="0" t="n">
        <v>455.3125</v>
      </c>
      <c r="AK12" s="0" t="n">
        <v>594.4375</v>
      </c>
      <c r="AL12" s="0" t="n">
        <v>2029.625</v>
      </c>
      <c r="AM12" s="0" t="n">
        <v>518.5</v>
      </c>
      <c r="AN12" s="0" t="n">
        <v>250.8125</v>
      </c>
      <c r="AO12" s="0" t="n">
        <v>2452.875</v>
      </c>
      <c r="AP12" s="0" t="n">
        <v>1855.875</v>
      </c>
      <c r="AQ12" s="0" t="n">
        <v>108.75</v>
      </c>
      <c r="AR12" s="0" t="n">
        <v>2184.938</v>
      </c>
      <c r="AS12" s="0" t="n">
        <v>2729.375</v>
      </c>
      <c r="AT12" s="0" t="n">
        <v>151.6875</v>
      </c>
      <c r="AU12" s="0" t="n">
        <v>47.25</v>
      </c>
      <c r="AV12" s="0" t="n">
        <v>148.5625</v>
      </c>
      <c r="AW12" s="0" t="n">
        <v>136.6875</v>
      </c>
      <c r="AX12" s="0" t="n">
        <v>1138.25</v>
      </c>
      <c r="AY12" s="0" t="n">
        <v>191.5625</v>
      </c>
      <c r="AZ12" s="0" t="n">
        <v>23.3125</v>
      </c>
      <c r="BA12" s="0" t="n">
        <v>1938.75</v>
      </c>
      <c r="BB12" s="0" t="n">
        <v>37.375</v>
      </c>
      <c r="BC12" s="0" t="n">
        <v>221.125</v>
      </c>
      <c r="BD12" s="0" t="n">
        <v>261.6875</v>
      </c>
      <c r="BE12" s="0" t="n">
        <v>559.897321428571</v>
      </c>
      <c r="BF12" s="0" t="n">
        <v>1034.10416666667</v>
      </c>
      <c r="BG12" s="0" t="n">
        <v>241.40625</v>
      </c>
      <c r="BH12" s="0" t="n">
        <v>811.218520711675</v>
      </c>
      <c r="BI12" s="0" t="n">
        <v>998.581539202286</v>
      </c>
      <c r="BJ12" s="0" t="n">
        <v>28.6820188118793</v>
      </c>
    </row>
    <row r="13" customFormat="false" ht="12.8" hidden="false" customHeight="false" outlineLevel="0" collapsed="false">
      <c r="A13" s="0" t="n">
        <v>7</v>
      </c>
      <c r="B13" s="0" t="n">
        <v>2.925</v>
      </c>
      <c r="C13" s="0" t="n">
        <v>-1</v>
      </c>
      <c r="D13" s="0" t="n">
        <v>67</v>
      </c>
      <c r="E13" s="0" t="s">
        <v>66</v>
      </c>
      <c r="F13" s="0" t="n">
        <v>0.036</v>
      </c>
      <c r="G13" s="0" t="s">
        <v>67</v>
      </c>
      <c r="H13" s="0" t="s">
        <v>67</v>
      </c>
      <c r="I13" s="0" t="s">
        <v>67</v>
      </c>
      <c r="J13" s="0" t="s">
        <v>67</v>
      </c>
      <c r="K13" s="0" t="s">
        <v>67</v>
      </c>
      <c r="L13" s="0" t="s">
        <v>67</v>
      </c>
      <c r="M13" s="0" t="n">
        <v>4</v>
      </c>
      <c r="N13" s="1" t="n">
        <f aca="false">FALSE()</f>
        <v>0</v>
      </c>
      <c r="O13" s="1" t="n">
        <f aca="false">FALSE()</f>
        <v>0</v>
      </c>
      <c r="Q13" s="1" t="n">
        <f aca="false">FALSE()</f>
        <v>0</v>
      </c>
      <c r="R13" s="1" t="n">
        <f aca="false">FALSE()</f>
        <v>0</v>
      </c>
      <c r="S13" s="0" t="s">
        <v>67</v>
      </c>
      <c r="T13" s="0" t="s">
        <v>67</v>
      </c>
      <c r="U13" s="0" t="s">
        <v>67</v>
      </c>
      <c r="V13" s="0" t="s">
        <v>67</v>
      </c>
      <c r="W13" s="0" t="s">
        <v>67</v>
      </c>
      <c r="X13" s="0" t="s">
        <v>67</v>
      </c>
      <c r="Y13" s="0" t="s">
        <v>67</v>
      </c>
      <c r="Z13" s="0" t="n">
        <v>20.45</v>
      </c>
      <c r="AA13" s="0" t="s">
        <v>49</v>
      </c>
      <c r="AB13" s="0" t="s">
        <v>75</v>
      </c>
      <c r="AC13" s="0" t="n">
        <v>98.6875</v>
      </c>
      <c r="AD13" s="0" t="n">
        <v>1165.5</v>
      </c>
      <c r="AE13" s="0" t="n">
        <v>493.75</v>
      </c>
      <c r="AF13" s="0" t="n">
        <v>430.375</v>
      </c>
      <c r="AG13" s="0" t="n">
        <v>510.3125</v>
      </c>
      <c r="AH13" s="0" t="n">
        <v>576</v>
      </c>
      <c r="AI13" s="0" t="n">
        <v>826.0625</v>
      </c>
      <c r="AJ13" s="0" t="n">
        <v>690</v>
      </c>
      <c r="AK13" s="0" t="n">
        <v>2620.063</v>
      </c>
      <c r="AL13" s="0" t="n">
        <v>218.6875</v>
      </c>
      <c r="AM13" s="0" t="n">
        <v>71.875</v>
      </c>
      <c r="AN13" s="0" t="n">
        <v>691.875</v>
      </c>
      <c r="AO13" s="0" t="n">
        <v>186.25</v>
      </c>
      <c r="AP13" s="0" t="n">
        <v>199.125</v>
      </c>
      <c r="AQ13" s="0" t="n">
        <v>357.375</v>
      </c>
      <c r="AR13" s="0" t="n">
        <v>182</v>
      </c>
      <c r="AS13" s="0" t="n">
        <v>164.125</v>
      </c>
      <c r="AT13" s="0" t="n">
        <v>552.4375</v>
      </c>
      <c r="AU13" s="0" t="n">
        <v>1226.563</v>
      </c>
      <c r="AV13" s="0" t="n">
        <v>61.375</v>
      </c>
      <c r="AW13" s="0" t="n">
        <v>687.375</v>
      </c>
      <c r="AX13" s="0" t="n">
        <v>202</v>
      </c>
      <c r="AY13" s="0" t="n">
        <v>768.0625</v>
      </c>
      <c r="AZ13" s="0" t="n">
        <v>1501.813</v>
      </c>
      <c r="BA13" s="0" t="n">
        <v>2005.375</v>
      </c>
      <c r="BB13" s="0" t="n">
        <v>1564</v>
      </c>
      <c r="BC13" s="0" t="n">
        <v>192.8125</v>
      </c>
      <c r="BD13" s="0" t="n">
        <v>111.6875</v>
      </c>
      <c r="BE13" s="0" t="n">
        <v>775.026785714286</v>
      </c>
      <c r="BF13" s="0" t="n">
        <v>600.057291666667</v>
      </c>
      <c r="BG13" s="0" t="n">
        <v>152.25</v>
      </c>
      <c r="BH13" s="0" t="n">
        <v>623.012933423466</v>
      </c>
      <c r="BI13" s="0" t="n">
        <v>678.901699343119</v>
      </c>
      <c r="BJ13" s="0" t="n">
        <v>57.3640376237587</v>
      </c>
    </row>
    <row r="14" customFormat="false" ht="12.8" hidden="false" customHeight="false" outlineLevel="0" collapsed="false">
      <c r="A14" s="0" t="n">
        <v>8</v>
      </c>
      <c r="B14" s="0" t="n">
        <v>2.931</v>
      </c>
      <c r="C14" s="0" t="n">
        <v>-1</v>
      </c>
      <c r="D14" s="0" t="n">
        <v>60</v>
      </c>
      <c r="E14" s="0" t="s">
        <v>66</v>
      </c>
      <c r="F14" s="0" t="n">
        <v>0.179</v>
      </c>
      <c r="G14" s="0" t="s">
        <v>67</v>
      </c>
      <c r="H14" s="0" t="s">
        <v>67</v>
      </c>
      <c r="I14" s="0" t="s">
        <v>67</v>
      </c>
      <c r="J14" s="0" t="s">
        <v>67</v>
      </c>
      <c r="K14" s="0" t="s">
        <v>67</v>
      </c>
      <c r="L14" s="0" t="s">
        <v>67</v>
      </c>
      <c r="M14" s="0" t="n">
        <v>4</v>
      </c>
      <c r="N14" s="1" t="n">
        <f aca="false">FALSE()</f>
        <v>0</v>
      </c>
      <c r="O14" s="1" t="n">
        <f aca="false">FALSE()</f>
        <v>0</v>
      </c>
      <c r="Q14" s="1" t="n">
        <f aca="false">FALSE()</f>
        <v>0</v>
      </c>
      <c r="R14" s="1" t="n">
        <f aca="false">FALSE()</f>
        <v>0</v>
      </c>
      <c r="S14" s="0" t="s">
        <v>67</v>
      </c>
      <c r="T14" s="0" t="s">
        <v>67</v>
      </c>
      <c r="U14" s="0" t="s">
        <v>67</v>
      </c>
      <c r="V14" s="0" t="s">
        <v>67</v>
      </c>
      <c r="W14" s="0" t="s">
        <v>67</v>
      </c>
      <c r="X14" s="0" t="s">
        <v>67</v>
      </c>
      <c r="Y14" s="0" t="s">
        <v>67</v>
      </c>
      <c r="Z14" s="0" t="n">
        <v>1370.86</v>
      </c>
      <c r="AA14" s="0" t="s">
        <v>50</v>
      </c>
      <c r="AB14" s="0" t="s">
        <v>76</v>
      </c>
      <c r="AC14" s="0" t="n">
        <v>52314.06</v>
      </c>
      <c r="AD14" s="0" t="n">
        <v>25915.75</v>
      </c>
      <c r="AE14" s="0" t="n">
        <v>1460.75</v>
      </c>
      <c r="AF14" s="0" t="n">
        <v>2.5625</v>
      </c>
      <c r="AG14" s="0" t="n">
        <v>35</v>
      </c>
      <c r="AH14" s="0" t="n">
        <v>3014.438</v>
      </c>
      <c r="AI14" s="0" t="n">
        <v>51.0625</v>
      </c>
      <c r="AJ14" s="0" t="n">
        <v>71.8125</v>
      </c>
      <c r="AK14" s="0" t="n">
        <v>23181.63</v>
      </c>
      <c r="AL14" s="0" t="n">
        <v>209560.4</v>
      </c>
      <c r="AM14" s="0" t="n">
        <v>64427.63</v>
      </c>
      <c r="AN14" s="0" t="n">
        <v>1.1875</v>
      </c>
      <c r="AO14" s="0" t="n">
        <v>154738.5</v>
      </c>
      <c r="AP14" s="0" t="n">
        <v>66541.19</v>
      </c>
      <c r="AQ14" s="0" t="n">
        <v>1365.875</v>
      </c>
      <c r="AR14" s="0" t="n">
        <v>141323.9</v>
      </c>
      <c r="AS14" s="0" t="n">
        <v>50648.19</v>
      </c>
      <c r="AT14" s="0" t="n">
        <v>102.8125</v>
      </c>
      <c r="AU14" s="0" t="n">
        <v>2286.688</v>
      </c>
      <c r="AV14" s="0" t="n">
        <v>21104.88</v>
      </c>
      <c r="AW14" s="0" t="n">
        <v>1710.938</v>
      </c>
      <c r="AX14" s="0" t="n">
        <v>297460.2</v>
      </c>
      <c r="AY14" s="0" t="n">
        <v>63.875</v>
      </c>
      <c r="AZ14" s="0" t="n">
        <v>1687.813</v>
      </c>
      <c r="BA14" s="0" t="n">
        <v>195743.2</v>
      </c>
      <c r="BB14" s="0" t="n">
        <v>1965.125</v>
      </c>
      <c r="BC14" s="0" t="n">
        <v>4216.688</v>
      </c>
      <c r="BD14" s="0" t="n">
        <v>1577.25</v>
      </c>
      <c r="BE14" s="0" t="n">
        <v>41188.3348214286</v>
      </c>
      <c r="BF14" s="0" t="n">
        <v>61678.5572916667</v>
      </c>
      <c r="BG14" s="0" t="n">
        <v>2896.96875</v>
      </c>
      <c r="BH14" s="0" t="n">
        <v>71521.4066550612</v>
      </c>
      <c r="BI14" s="0" t="n">
        <v>92585.251148682</v>
      </c>
      <c r="BJ14" s="0" t="n">
        <v>1866.36415476807</v>
      </c>
    </row>
    <row r="15" customFormat="false" ht="12.8" hidden="false" customHeight="false" outlineLevel="0" collapsed="false">
      <c r="A15" s="0" t="n">
        <v>9</v>
      </c>
      <c r="B15" s="0" t="n">
        <v>2.938</v>
      </c>
      <c r="C15" s="0" t="n">
        <v>-1</v>
      </c>
      <c r="D15" s="0" t="n">
        <v>59.05</v>
      </c>
      <c r="E15" s="0" t="s">
        <v>66</v>
      </c>
      <c r="F15" s="0" t="n">
        <v>0.071</v>
      </c>
      <c r="G15" s="0" t="s">
        <v>67</v>
      </c>
      <c r="H15" s="0" t="s">
        <v>67</v>
      </c>
      <c r="I15" s="0" t="s">
        <v>67</v>
      </c>
      <c r="J15" s="0" t="s">
        <v>67</v>
      </c>
      <c r="K15" s="0" t="s">
        <v>67</v>
      </c>
      <c r="L15" s="0" t="s">
        <v>67</v>
      </c>
      <c r="M15" s="0" t="n">
        <v>4</v>
      </c>
      <c r="N15" s="1" t="n">
        <f aca="false">FALSE()</f>
        <v>0</v>
      </c>
      <c r="O15" s="1" t="n">
        <f aca="false">FALSE()</f>
        <v>0</v>
      </c>
      <c r="Q15" s="1" t="n">
        <f aca="false">FALSE()</f>
        <v>0</v>
      </c>
      <c r="R15" s="1" t="n">
        <f aca="false">FALSE()</f>
        <v>0</v>
      </c>
      <c r="S15" s="0" t="s">
        <v>67</v>
      </c>
      <c r="T15" s="0" t="s">
        <v>67</v>
      </c>
      <c r="U15" s="0" t="s">
        <v>67</v>
      </c>
      <c r="V15" s="0" t="s">
        <v>67</v>
      </c>
      <c r="W15" s="0" t="s">
        <v>67</v>
      </c>
      <c r="X15" s="0" t="s">
        <v>67</v>
      </c>
      <c r="Y15" s="0" t="s">
        <v>67</v>
      </c>
      <c r="Z15" s="0" t="n">
        <v>31.96</v>
      </c>
      <c r="AA15" s="0" t="s">
        <v>54</v>
      </c>
      <c r="AB15" s="0" t="s">
        <v>77</v>
      </c>
      <c r="AC15" s="0" t="n">
        <v>827.875</v>
      </c>
      <c r="AD15" s="0" t="n">
        <v>290.25</v>
      </c>
      <c r="AE15" s="0" t="n">
        <v>1383.625</v>
      </c>
      <c r="AF15" s="0" t="n">
        <v>57.5625</v>
      </c>
      <c r="AG15" s="0" t="n">
        <v>107.75</v>
      </c>
      <c r="AH15" s="0" t="n">
        <v>35.4375</v>
      </c>
      <c r="AI15" s="0" t="n">
        <v>139.4375</v>
      </c>
      <c r="AJ15" s="0" t="n">
        <v>151.125</v>
      </c>
      <c r="AK15" s="0" t="n">
        <v>446.125</v>
      </c>
      <c r="AL15" s="0" t="n">
        <v>2684.875</v>
      </c>
      <c r="AM15" s="0" t="n">
        <v>1118.188</v>
      </c>
      <c r="AN15" s="0" t="n">
        <v>86.875</v>
      </c>
      <c r="AO15" s="0" t="n">
        <v>1811.188</v>
      </c>
      <c r="AP15" s="0" t="n">
        <v>2282.063</v>
      </c>
      <c r="AQ15" s="0" t="n">
        <v>32.8125</v>
      </c>
      <c r="AR15" s="0" t="n">
        <v>1748.25</v>
      </c>
      <c r="AS15" s="0" t="n">
        <v>1061.688</v>
      </c>
      <c r="AT15" s="0" t="n">
        <v>66.1875</v>
      </c>
      <c r="AU15" s="0" t="n">
        <v>44.9375</v>
      </c>
      <c r="AV15" s="0" t="n">
        <v>438.125</v>
      </c>
      <c r="AW15" s="0" t="n">
        <v>30.125</v>
      </c>
      <c r="AX15" s="0" t="n">
        <v>2278</v>
      </c>
      <c r="AY15" s="0" t="n">
        <v>136.625</v>
      </c>
      <c r="AZ15" s="0" t="n">
        <v>32.125</v>
      </c>
      <c r="BA15" s="0" t="n">
        <v>2509.875</v>
      </c>
      <c r="BB15" s="0" t="n">
        <v>55.6875</v>
      </c>
      <c r="BC15" s="0" t="n">
        <v>226.25</v>
      </c>
      <c r="BD15" s="0" t="n">
        <v>258.875</v>
      </c>
      <c r="BE15" s="0" t="n">
        <v>695.200892857143</v>
      </c>
      <c r="BF15" s="0" t="n">
        <v>843.666666666667</v>
      </c>
      <c r="BG15" s="0" t="n">
        <v>242.5625</v>
      </c>
      <c r="BH15" s="0" t="n">
        <v>916.018295743137</v>
      </c>
      <c r="BI15" s="0" t="n">
        <v>933.026826235655</v>
      </c>
      <c r="BJ15" s="0" t="n">
        <v>23.0693587362111</v>
      </c>
    </row>
    <row r="16" customFormat="false" ht="12.8" hidden="false" customHeight="false" outlineLevel="0" collapsed="false">
      <c r="A16" s="0" t="n">
        <v>10</v>
      </c>
      <c r="B16" s="0" t="n">
        <v>2.941</v>
      </c>
      <c r="C16" s="0" t="n">
        <v>-1</v>
      </c>
      <c r="D16" s="0" t="n">
        <v>57.04166</v>
      </c>
      <c r="E16" s="0" t="s">
        <v>66</v>
      </c>
      <c r="F16" s="0" t="n">
        <v>0.214</v>
      </c>
      <c r="G16" s="0" t="s">
        <v>67</v>
      </c>
      <c r="H16" s="0" t="s">
        <v>67</v>
      </c>
      <c r="I16" s="0" t="s">
        <v>67</v>
      </c>
      <c r="J16" s="0" t="s">
        <v>67</v>
      </c>
      <c r="K16" s="0" t="s">
        <v>67</v>
      </c>
      <c r="L16" s="0" t="s">
        <v>67</v>
      </c>
      <c r="M16" s="0" t="n">
        <v>4</v>
      </c>
      <c r="N16" s="1" t="n">
        <f aca="false">FALSE()</f>
        <v>0</v>
      </c>
      <c r="O16" s="1" t="n">
        <f aca="false">FALSE()</f>
        <v>0</v>
      </c>
      <c r="Q16" s="1" t="n">
        <f aca="false">FALSE()</f>
        <v>0</v>
      </c>
      <c r="R16" s="1" t="n">
        <f aca="false">FALSE()</f>
        <v>0</v>
      </c>
      <c r="S16" s="0" t="s">
        <v>67</v>
      </c>
      <c r="T16" s="0" t="s">
        <v>67</v>
      </c>
      <c r="U16" s="0" t="s">
        <v>67</v>
      </c>
      <c r="V16" s="0" t="s">
        <v>67</v>
      </c>
      <c r="W16" s="0" t="s">
        <v>67</v>
      </c>
      <c r="X16" s="0" t="s">
        <v>67</v>
      </c>
      <c r="Y16" s="0" t="s">
        <v>67</v>
      </c>
      <c r="Z16" s="0" t="n">
        <v>26.11</v>
      </c>
      <c r="AA16" s="0" t="s">
        <v>46</v>
      </c>
      <c r="AB16" s="0" t="s">
        <v>78</v>
      </c>
      <c r="AC16" s="0" t="n">
        <v>25436.88</v>
      </c>
      <c r="AD16" s="0" t="n">
        <v>28138.56</v>
      </c>
      <c r="AE16" s="0" t="n">
        <v>8819.375</v>
      </c>
      <c r="AF16" s="0" t="n">
        <v>28.25</v>
      </c>
      <c r="AG16" s="0" t="n">
        <v>23.125</v>
      </c>
      <c r="AH16" s="0" t="n">
        <v>16.1875</v>
      </c>
      <c r="AI16" s="0" t="n">
        <v>51.9375</v>
      </c>
      <c r="AJ16" s="0" t="n">
        <v>42.8125</v>
      </c>
      <c r="AK16" s="0" t="n">
        <v>4730</v>
      </c>
      <c r="AL16" s="0" t="n">
        <v>3454.938</v>
      </c>
      <c r="AM16" s="0" t="n">
        <v>25394.81</v>
      </c>
      <c r="AN16" s="0" t="n">
        <v>35.625</v>
      </c>
      <c r="AO16" s="0" t="n">
        <v>3057.438</v>
      </c>
      <c r="AP16" s="0" t="n">
        <v>2215.25</v>
      </c>
      <c r="AQ16" s="0" t="n">
        <v>18.3125</v>
      </c>
      <c r="AR16" s="0" t="n">
        <v>3180.625</v>
      </c>
      <c r="AS16" s="0" t="n">
        <v>2952.688</v>
      </c>
      <c r="AT16" s="0" t="n">
        <v>26.875</v>
      </c>
      <c r="AU16" s="0" t="n">
        <v>106.1875</v>
      </c>
      <c r="AV16" s="0" t="n">
        <v>1518.5</v>
      </c>
      <c r="AW16" s="0" t="n">
        <v>10.3125</v>
      </c>
      <c r="AX16" s="0" t="n">
        <v>3104.25</v>
      </c>
      <c r="AY16" s="0" t="n">
        <v>17.4375</v>
      </c>
      <c r="AZ16" s="0" t="n">
        <v>30.375</v>
      </c>
      <c r="BA16" s="0" t="n">
        <v>3066.5</v>
      </c>
      <c r="BB16" s="0" t="n">
        <v>50.75</v>
      </c>
      <c r="BC16" s="0" t="n">
        <v>98.6875</v>
      </c>
      <c r="BD16" s="0" t="n">
        <v>207.0625</v>
      </c>
      <c r="BE16" s="0" t="n">
        <v>6866.07589285714</v>
      </c>
      <c r="BF16" s="0" t="n">
        <v>1616.91145833333</v>
      </c>
      <c r="BG16" s="0" t="n">
        <v>152.875</v>
      </c>
      <c r="BH16" s="0" t="n">
        <v>10831.410652693</v>
      </c>
      <c r="BI16" s="0" t="n">
        <v>1751.16066693878</v>
      </c>
      <c r="BJ16" s="0" t="n">
        <v>76.6326974110921</v>
      </c>
    </row>
    <row r="17" customFormat="false" ht="12.8" hidden="false" customHeight="false" outlineLevel="0" collapsed="false">
      <c r="A17" s="0" t="n">
        <v>11</v>
      </c>
      <c r="B17" s="0" t="n">
        <v>2.988</v>
      </c>
      <c r="C17" s="0" t="n">
        <v>-1</v>
      </c>
      <c r="D17" s="0" t="n">
        <v>84.01</v>
      </c>
      <c r="E17" s="0" t="s">
        <v>66</v>
      </c>
      <c r="F17" s="0" t="n">
        <v>0.25</v>
      </c>
      <c r="G17" s="0" t="s">
        <v>67</v>
      </c>
      <c r="H17" s="0" t="s">
        <v>67</v>
      </c>
      <c r="I17" s="0" t="s">
        <v>67</v>
      </c>
      <c r="J17" s="0" t="s">
        <v>67</v>
      </c>
      <c r="K17" s="0" t="s">
        <v>67</v>
      </c>
      <c r="L17" s="0" t="s">
        <v>67</v>
      </c>
      <c r="M17" s="0" t="n">
        <v>4</v>
      </c>
      <c r="N17" s="1" t="n">
        <f aca="false">FALSE()</f>
        <v>0</v>
      </c>
      <c r="O17" s="1" t="n">
        <f aca="false">FALSE()</f>
        <v>0</v>
      </c>
      <c r="Q17" s="1" t="n">
        <f aca="false">FALSE()</f>
        <v>0</v>
      </c>
      <c r="R17" s="1" t="n">
        <f aca="false">FALSE()</f>
        <v>0</v>
      </c>
      <c r="S17" s="0" t="s">
        <v>67</v>
      </c>
      <c r="T17" s="0" t="s">
        <v>67</v>
      </c>
      <c r="U17" s="0" t="s">
        <v>67</v>
      </c>
      <c r="V17" s="0" t="s">
        <v>67</v>
      </c>
      <c r="W17" s="0" t="s">
        <v>67</v>
      </c>
      <c r="X17" s="0" t="s">
        <v>67</v>
      </c>
      <c r="Y17" s="0" t="s">
        <v>67</v>
      </c>
      <c r="Z17" s="0" t="n">
        <v>43.21</v>
      </c>
      <c r="AA17" s="0" t="s">
        <v>46</v>
      </c>
      <c r="AB17" s="0" t="s">
        <v>79</v>
      </c>
      <c r="AC17" s="0" t="n">
        <v>415.0625</v>
      </c>
      <c r="AD17" s="0" t="n">
        <v>433.25</v>
      </c>
      <c r="AE17" s="0" t="n">
        <v>379.3125</v>
      </c>
      <c r="AF17" s="0" t="n">
        <v>64</v>
      </c>
      <c r="AG17" s="0" t="n">
        <v>47.625</v>
      </c>
      <c r="AH17" s="0" t="n">
        <v>22</v>
      </c>
      <c r="AI17" s="0" t="n">
        <v>40.125</v>
      </c>
      <c r="AJ17" s="0" t="n">
        <v>53.1875</v>
      </c>
      <c r="AK17" s="0" t="n">
        <v>842.6875</v>
      </c>
      <c r="AL17" s="0" t="n">
        <v>991.4375</v>
      </c>
      <c r="AM17" s="0" t="n">
        <v>469.875</v>
      </c>
      <c r="AN17" s="0" t="n">
        <v>70</v>
      </c>
      <c r="AO17" s="0" t="n">
        <v>933</v>
      </c>
      <c r="AP17" s="0" t="n">
        <v>681.625</v>
      </c>
      <c r="AQ17" s="0" t="n">
        <v>28.875</v>
      </c>
      <c r="AR17" s="0" t="n">
        <v>925.5625</v>
      </c>
      <c r="AS17" s="0" t="n">
        <v>1076.313</v>
      </c>
      <c r="AT17" s="0" t="n">
        <v>130</v>
      </c>
      <c r="AU17" s="0" t="n">
        <v>490.3125</v>
      </c>
      <c r="AV17" s="0" t="n">
        <v>507.5</v>
      </c>
      <c r="AW17" s="0" t="n">
        <v>9.1875</v>
      </c>
      <c r="AX17" s="0" t="n">
        <v>1081.438</v>
      </c>
      <c r="AY17" s="0" t="n">
        <v>79.0625</v>
      </c>
      <c r="AZ17" s="0" t="n">
        <v>114.1875</v>
      </c>
      <c r="BA17" s="0" t="n">
        <v>1202.313</v>
      </c>
      <c r="BB17" s="0" t="n">
        <v>573.125</v>
      </c>
      <c r="BC17" s="0" t="n">
        <v>67.75</v>
      </c>
      <c r="BD17" s="0" t="n">
        <v>45.8125</v>
      </c>
      <c r="BE17" s="0" t="n">
        <v>422.816964285714</v>
      </c>
      <c r="BF17" s="0" t="n">
        <v>478.46875</v>
      </c>
      <c r="BG17" s="0" t="n">
        <v>56.78125</v>
      </c>
      <c r="BH17" s="0" t="n">
        <v>342.157018280826</v>
      </c>
      <c r="BI17" s="0" t="n">
        <v>475.850107627368</v>
      </c>
      <c r="BJ17" s="0" t="n">
        <v>15.5121550122799</v>
      </c>
    </row>
    <row r="18" customFormat="false" ht="12.8" hidden="false" customHeight="false" outlineLevel="0" collapsed="false">
      <c r="A18" s="0" t="n">
        <v>12</v>
      </c>
      <c r="B18" s="0" t="n">
        <v>2.997</v>
      </c>
      <c r="C18" s="0" t="n">
        <v>-1</v>
      </c>
      <c r="D18" s="0" t="n">
        <v>75.05</v>
      </c>
      <c r="E18" s="0" t="s">
        <v>66</v>
      </c>
      <c r="F18" s="0" t="n">
        <v>0.286</v>
      </c>
      <c r="G18" s="0" t="s">
        <v>67</v>
      </c>
      <c r="H18" s="0" t="s">
        <v>67</v>
      </c>
      <c r="I18" s="0" t="s">
        <v>67</v>
      </c>
      <c r="J18" s="0" t="s">
        <v>67</v>
      </c>
      <c r="K18" s="0" t="s">
        <v>67</v>
      </c>
      <c r="L18" s="0" t="s">
        <v>67</v>
      </c>
      <c r="M18" s="0" t="n">
        <v>4</v>
      </c>
      <c r="N18" s="1" t="n">
        <f aca="false">FALSE()</f>
        <v>0</v>
      </c>
      <c r="O18" s="1" t="n">
        <f aca="false">FALSE()</f>
        <v>0</v>
      </c>
      <c r="Q18" s="1" t="n">
        <f aca="false">FALSE()</f>
        <v>0</v>
      </c>
      <c r="R18" s="1" t="n">
        <f aca="false">FALSE()</f>
        <v>0</v>
      </c>
      <c r="S18" s="0" t="s">
        <v>67</v>
      </c>
      <c r="T18" s="0" t="s">
        <v>67</v>
      </c>
      <c r="U18" s="0" t="s">
        <v>67</v>
      </c>
      <c r="V18" s="0" t="s">
        <v>67</v>
      </c>
      <c r="W18" s="0" t="s">
        <v>67</v>
      </c>
      <c r="X18" s="0" t="s">
        <v>67</v>
      </c>
      <c r="Y18" s="0" t="s">
        <v>67</v>
      </c>
      <c r="Z18" s="0" t="n">
        <v>296.28</v>
      </c>
      <c r="AA18" s="0" t="s">
        <v>38</v>
      </c>
      <c r="AB18" s="0" t="s">
        <v>80</v>
      </c>
      <c r="AC18" s="0" t="n">
        <v>12063.5</v>
      </c>
      <c r="AD18" s="0" t="n">
        <v>13713.88</v>
      </c>
      <c r="AE18" s="0" t="n">
        <v>1168.75</v>
      </c>
      <c r="AF18" s="0" t="n">
        <v>30156.19</v>
      </c>
      <c r="AG18" s="0" t="n">
        <v>39431.69</v>
      </c>
      <c r="AH18" s="0" t="n">
        <v>24304.88</v>
      </c>
      <c r="AI18" s="0" t="n">
        <v>26370.56</v>
      </c>
      <c r="AJ18" s="0" t="n">
        <v>39938.19</v>
      </c>
      <c r="AK18" s="0" t="n">
        <v>2001.625</v>
      </c>
      <c r="AL18" s="0" t="n">
        <v>1121.75</v>
      </c>
      <c r="AM18" s="0" t="n">
        <v>12768.81</v>
      </c>
      <c r="AN18" s="0" t="n">
        <v>32063.94</v>
      </c>
      <c r="AO18" s="0" t="n">
        <v>806.8125</v>
      </c>
      <c r="AP18" s="0" t="n">
        <v>1191.5</v>
      </c>
      <c r="AQ18" s="0" t="n">
        <v>33609.31</v>
      </c>
      <c r="AR18" s="0" t="n">
        <v>1223.75</v>
      </c>
      <c r="AS18" s="0" t="n">
        <v>944.8125</v>
      </c>
      <c r="AT18" s="0" t="n">
        <v>28697.31</v>
      </c>
      <c r="AU18" s="0" t="n">
        <v>14523.31</v>
      </c>
      <c r="AV18" s="0" t="n">
        <v>14379.56</v>
      </c>
      <c r="AW18" s="0" t="n">
        <v>25161.38</v>
      </c>
      <c r="AX18" s="0" t="n">
        <v>1222.25</v>
      </c>
      <c r="AY18" s="0" t="n">
        <v>32180.88</v>
      </c>
      <c r="AZ18" s="0" t="n">
        <v>16291.81</v>
      </c>
      <c r="BA18" s="0" t="n">
        <v>861.125</v>
      </c>
      <c r="BB18" s="0" t="n">
        <v>15722.75</v>
      </c>
      <c r="BC18" s="0" t="n">
        <v>210.25</v>
      </c>
      <c r="BD18" s="0" t="n">
        <v>110.5</v>
      </c>
      <c r="BE18" s="0" t="n">
        <v>16122.3973214286</v>
      </c>
      <c r="BF18" s="0" t="n">
        <v>16350.5625</v>
      </c>
      <c r="BG18" s="0" t="n">
        <v>160.375</v>
      </c>
      <c r="BH18" s="0" t="n">
        <v>11052.0645883486</v>
      </c>
      <c r="BI18" s="0" t="n">
        <v>16516.1120125365</v>
      </c>
      <c r="BJ18" s="0" t="n">
        <v>70.5339014233581</v>
      </c>
    </row>
    <row r="19" customFormat="false" ht="12.8" hidden="false" customHeight="false" outlineLevel="0" collapsed="false">
      <c r="A19" s="0" t="n">
        <v>13</v>
      </c>
      <c r="B19" s="0" t="n">
        <v>3</v>
      </c>
      <c r="C19" s="0" t="n">
        <v>-1</v>
      </c>
      <c r="D19" s="0" t="n">
        <v>71.05</v>
      </c>
      <c r="E19" s="0" t="s">
        <v>66</v>
      </c>
      <c r="F19" s="0" t="n">
        <v>0.036</v>
      </c>
      <c r="G19" s="0" t="s">
        <v>67</v>
      </c>
      <c r="H19" s="0" t="s">
        <v>67</v>
      </c>
      <c r="I19" s="0" t="s">
        <v>67</v>
      </c>
      <c r="J19" s="0" t="s">
        <v>67</v>
      </c>
      <c r="K19" s="0" t="s">
        <v>67</v>
      </c>
      <c r="L19" s="0" t="s">
        <v>67</v>
      </c>
      <c r="M19" s="0" t="n">
        <v>4</v>
      </c>
      <c r="N19" s="1" t="n">
        <f aca="false">FALSE()</f>
        <v>0</v>
      </c>
      <c r="O19" s="1" t="n">
        <f aca="false">FALSE()</f>
        <v>0</v>
      </c>
      <c r="Q19" s="1" t="n">
        <f aca="false">FALSE()</f>
        <v>0</v>
      </c>
      <c r="R19" s="1" t="n">
        <f aca="false">FALSE()</f>
        <v>0</v>
      </c>
      <c r="S19" s="0" t="s">
        <v>67</v>
      </c>
      <c r="T19" s="0" t="s">
        <v>67</v>
      </c>
      <c r="U19" s="0" t="s">
        <v>67</v>
      </c>
      <c r="V19" s="0" t="s">
        <v>67</v>
      </c>
      <c r="W19" s="0" t="s">
        <v>67</v>
      </c>
      <c r="X19" s="0" t="s">
        <v>67</v>
      </c>
      <c r="Y19" s="0" t="s">
        <v>67</v>
      </c>
      <c r="Z19" s="0" t="n">
        <v>4.62</v>
      </c>
      <c r="AA19" s="0" t="s">
        <v>40</v>
      </c>
      <c r="AB19" s="0" t="s">
        <v>81</v>
      </c>
      <c r="AC19" s="0" t="n">
        <v>11911.13</v>
      </c>
      <c r="AD19" s="0" t="n">
        <v>13016.44</v>
      </c>
      <c r="AE19" s="0" t="n">
        <v>723.125</v>
      </c>
      <c r="AF19" s="0" t="n">
        <v>4620.688</v>
      </c>
      <c r="AG19" s="0" t="n">
        <v>14273.88</v>
      </c>
      <c r="AH19" s="0" t="n">
        <v>15385.81</v>
      </c>
      <c r="AI19" s="0" t="n">
        <v>6340.813</v>
      </c>
      <c r="AJ19" s="0" t="n">
        <v>11307.75</v>
      </c>
      <c r="AK19" s="0" t="n">
        <v>14311.25</v>
      </c>
      <c r="AL19" s="0" t="n">
        <v>6900.813</v>
      </c>
      <c r="AM19" s="0" t="n">
        <v>11647.44</v>
      </c>
      <c r="AN19" s="0" t="n">
        <v>15660.38</v>
      </c>
      <c r="AO19" s="0" t="n">
        <v>96.1875</v>
      </c>
      <c r="AP19" s="0" t="n">
        <v>147.3125</v>
      </c>
      <c r="AQ19" s="0" t="n">
        <v>7550.188</v>
      </c>
      <c r="AR19" s="0" t="n">
        <v>4476.063</v>
      </c>
      <c r="AS19" s="0" t="n">
        <v>248.0625</v>
      </c>
      <c r="AT19" s="0" t="n">
        <v>14269.13</v>
      </c>
      <c r="AU19" s="0" t="n">
        <v>15044.69</v>
      </c>
      <c r="AV19" s="0" t="n">
        <v>13409.31</v>
      </c>
      <c r="AW19" s="0" t="n">
        <v>15360.94</v>
      </c>
      <c r="AX19" s="0" t="n">
        <v>9781.125</v>
      </c>
      <c r="AY19" s="0" t="n">
        <v>15691.25</v>
      </c>
      <c r="AZ19" s="0" t="n">
        <v>16786</v>
      </c>
      <c r="BA19" s="0" t="n">
        <v>6610.313</v>
      </c>
      <c r="BB19" s="0" t="n">
        <v>14287.5</v>
      </c>
      <c r="BC19" s="0" t="n">
        <v>91.875</v>
      </c>
      <c r="BD19" s="0" t="n">
        <v>71.5</v>
      </c>
      <c r="BE19" s="0" t="n">
        <v>11469.8705357143</v>
      </c>
      <c r="BF19" s="0" t="n">
        <v>8273.28125</v>
      </c>
      <c r="BG19" s="0" t="n">
        <v>81.6875</v>
      </c>
      <c r="BH19" s="0" t="n">
        <v>4847.44790862589</v>
      </c>
      <c r="BI19" s="0" t="n">
        <v>6035.84214077592</v>
      </c>
      <c r="BJ19" s="0" t="n">
        <v>14.4073006666759</v>
      </c>
    </row>
    <row r="20" customFormat="false" ht="12.8" hidden="false" customHeight="false" outlineLevel="0" collapsed="false">
      <c r="A20" s="0" t="n">
        <v>14</v>
      </c>
      <c r="B20" s="0" t="n">
        <v>3.002</v>
      </c>
      <c r="C20" s="0" t="n">
        <v>-1</v>
      </c>
      <c r="D20" s="0" t="n">
        <v>60</v>
      </c>
      <c r="E20" s="0" t="s">
        <v>66</v>
      </c>
      <c r="F20" s="0" t="n">
        <v>0.464</v>
      </c>
      <c r="G20" s="0" t="s">
        <v>67</v>
      </c>
      <c r="H20" s="0" t="s">
        <v>67</v>
      </c>
      <c r="I20" s="0" t="s">
        <v>67</v>
      </c>
      <c r="J20" s="0" t="s">
        <v>67</v>
      </c>
      <c r="K20" s="0" t="s">
        <v>67</v>
      </c>
      <c r="L20" s="0" t="s">
        <v>67</v>
      </c>
      <c r="M20" s="0" t="n">
        <v>4</v>
      </c>
      <c r="N20" s="1" t="n">
        <f aca="false">FALSE()</f>
        <v>0</v>
      </c>
      <c r="O20" s="1" t="n">
        <f aca="false">FALSE()</f>
        <v>0</v>
      </c>
      <c r="Q20" s="1" t="n">
        <f aca="false">FALSE()</f>
        <v>0</v>
      </c>
      <c r="R20" s="1" t="n">
        <f aca="false">FALSE()</f>
        <v>0</v>
      </c>
      <c r="S20" s="0" t="s">
        <v>67</v>
      </c>
      <c r="T20" s="0" t="s">
        <v>67</v>
      </c>
      <c r="U20" s="0" t="s">
        <v>67</v>
      </c>
      <c r="V20" s="0" t="s">
        <v>67</v>
      </c>
      <c r="W20" s="0" t="s">
        <v>67</v>
      </c>
      <c r="X20" s="0" t="s">
        <v>67</v>
      </c>
      <c r="Y20" s="0" t="s">
        <v>67</v>
      </c>
      <c r="Z20" s="0" t="n">
        <v>6264.53</v>
      </c>
      <c r="AA20" s="0" t="s">
        <v>38</v>
      </c>
      <c r="AB20" s="0" t="s">
        <v>82</v>
      </c>
      <c r="AC20" s="0" t="n">
        <v>414271.1</v>
      </c>
      <c r="AD20" s="0" t="n">
        <v>441605.4</v>
      </c>
      <c r="AE20" s="0" t="n">
        <v>405.1875</v>
      </c>
      <c r="AF20" s="0" t="n">
        <v>160124.9</v>
      </c>
      <c r="AG20" s="0" t="n">
        <v>280073.5</v>
      </c>
      <c r="AH20" s="0" t="n">
        <v>504747.3</v>
      </c>
      <c r="AI20" s="0" t="n">
        <v>193522.1</v>
      </c>
      <c r="AJ20" s="0" t="n">
        <v>254884.3</v>
      </c>
      <c r="AK20" s="0" t="n">
        <v>431160.5</v>
      </c>
      <c r="AL20" s="0" t="n">
        <v>209756</v>
      </c>
      <c r="AM20" s="0" t="n">
        <v>355552.8</v>
      </c>
      <c r="AN20" s="0" t="n">
        <v>392889.9</v>
      </c>
      <c r="AO20" s="0" t="n">
        <v>3882.813</v>
      </c>
      <c r="AP20" s="0" t="n">
        <v>1655.938</v>
      </c>
      <c r="AQ20" s="0" t="n">
        <v>186798.9</v>
      </c>
      <c r="AR20" s="0" t="n">
        <v>141627.3</v>
      </c>
      <c r="AS20" s="0" t="n">
        <v>720.5</v>
      </c>
      <c r="AT20" s="0" t="n">
        <v>384765.4</v>
      </c>
      <c r="AU20" s="0" t="n">
        <v>471742.4</v>
      </c>
      <c r="AV20" s="0" t="n">
        <v>411090.6</v>
      </c>
      <c r="AW20" s="0" t="n">
        <v>461281.3</v>
      </c>
      <c r="AX20" s="0" t="n">
        <v>298749.6</v>
      </c>
      <c r="AY20" s="0" t="n">
        <v>352258.4</v>
      </c>
      <c r="AZ20" s="0" t="n">
        <v>510595.9</v>
      </c>
      <c r="BA20" s="0" t="n">
        <v>196554.6</v>
      </c>
      <c r="BB20" s="0" t="n">
        <v>444924.8</v>
      </c>
      <c r="BC20" s="0" t="n">
        <v>121.4375</v>
      </c>
      <c r="BD20" s="0" t="n">
        <v>60.0625</v>
      </c>
      <c r="BE20" s="0" t="n">
        <v>339038.370535714</v>
      </c>
      <c r="BF20" s="0" t="n">
        <v>229925.328125</v>
      </c>
      <c r="BG20" s="0" t="n">
        <v>90.75</v>
      </c>
      <c r="BH20" s="0" t="n">
        <v>143784.623632358</v>
      </c>
      <c r="BI20" s="0" t="n">
        <v>176877.314229349</v>
      </c>
      <c r="BJ20" s="0" t="n">
        <v>43.3986786953244</v>
      </c>
    </row>
    <row r="21" customFormat="false" ht="12.8" hidden="false" customHeight="false" outlineLevel="0" collapsed="false">
      <c r="A21" s="0" t="n">
        <v>15</v>
      </c>
      <c r="B21" s="0" t="n">
        <v>3.01</v>
      </c>
      <c r="C21" s="0" t="n">
        <v>-1</v>
      </c>
      <c r="D21" s="0" t="n">
        <v>61.0125</v>
      </c>
      <c r="E21" s="0" t="s">
        <v>66</v>
      </c>
      <c r="F21" s="0" t="n">
        <v>0.143</v>
      </c>
      <c r="G21" s="0" t="s">
        <v>67</v>
      </c>
      <c r="H21" s="0" t="s">
        <v>67</v>
      </c>
      <c r="I21" s="0" t="s">
        <v>67</v>
      </c>
      <c r="J21" s="0" t="s">
        <v>67</v>
      </c>
      <c r="K21" s="0" t="s">
        <v>67</v>
      </c>
      <c r="L21" s="0" t="s">
        <v>67</v>
      </c>
      <c r="M21" s="0" t="n">
        <v>4</v>
      </c>
      <c r="N21" s="1" t="n">
        <f aca="false">FALSE()</f>
        <v>0</v>
      </c>
      <c r="O21" s="1" t="n">
        <f aca="false">FALSE()</f>
        <v>0</v>
      </c>
      <c r="Q21" s="1" t="n">
        <f aca="false">FALSE()</f>
        <v>0</v>
      </c>
      <c r="R21" s="1" t="n">
        <f aca="false">FALSE()</f>
        <v>0</v>
      </c>
      <c r="S21" s="0" t="s">
        <v>67</v>
      </c>
      <c r="T21" s="0" t="s">
        <v>67</v>
      </c>
      <c r="U21" s="0" t="s">
        <v>67</v>
      </c>
      <c r="V21" s="0" t="s">
        <v>67</v>
      </c>
      <c r="W21" s="0" t="s">
        <v>67</v>
      </c>
      <c r="X21" s="0" t="s">
        <v>67</v>
      </c>
      <c r="Y21" s="0" t="s">
        <v>67</v>
      </c>
      <c r="Z21" s="0" t="n">
        <v>97.4</v>
      </c>
      <c r="AA21" s="0" t="s">
        <v>40</v>
      </c>
      <c r="AB21" s="0" t="s">
        <v>83</v>
      </c>
      <c r="AC21" s="0" t="n">
        <v>12805.31</v>
      </c>
      <c r="AD21" s="0" t="n">
        <v>13750.06</v>
      </c>
      <c r="AE21" s="0" t="n">
        <v>637.625</v>
      </c>
      <c r="AF21" s="0" t="n">
        <v>5449.563</v>
      </c>
      <c r="AG21" s="0" t="n">
        <v>7510.375</v>
      </c>
      <c r="AH21" s="0" t="n">
        <v>14260.06</v>
      </c>
      <c r="AI21" s="0" t="n">
        <v>17366.38</v>
      </c>
      <c r="AJ21" s="0" t="n">
        <v>6498</v>
      </c>
      <c r="AK21" s="0" t="n">
        <v>18531.25</v>
      </c>
      <c r="AL21" s="0" t="n">
        <v>4971.313</v>
      </c>
      <c r="AM21" s="0" t="n">
        <v>13088.63</v>
      </c>
      <c r="AN21" s="0" t="n">
        <v>11801.25</v>
      </c>
      <c r="AO21" s="0" t="n">
        <v>3877.563</v>
      </c>
      <c r="AP21" s="0" t="n">
        <v>2064.375</v>
      </c>
      <c r="AQ21" s="0" t="n">
        <v>4677.688</v>
      </c>
      <c r="AR21" s="0" t="n">
        <v>4365.313</v>
      </c>
      <c r="AS21" s="0" t="n">
        <v>3645.188</v>
      </c>
      <c r="AT21" s="0" t="n">
        <v>11333.19</v>
      </c>
      <c r="AU21" s="0" t="n">
        <v>16964.5</v>
      </c>
      <c r="AV21" s="0" t="n">
        <v>15319.19</v>
      </c>
      <c r="AW21" s="0" t="n">
        <v>13827.81</v>
      </c>
      <c r="AX21" s="0" t="n">
        <v>9566.75</v>
      </c>
      <c r="AY21" s="0" t="n">
        <v>9999.625</v>
      </c>
      <c r="AZ21" s="0" t="n">
        <v>19760.13</v>
      </c>
      <c r="BA21" s="0" t="n">
        <v>4956.5</v>
      </c>
      <c r="BB21" s="0" t="n">
        <v>16416</v>
      </c>
      <c r="BC21" s="0" t="n">
        <v>130.5625</v>
      </c>
      <c r="BD21" s="0" t="n">
        <v>95.8125</v>
      </c>
      <c r="BE21" s="0" t="n">
        <v>11232.3482142857</v>
      </c>
      <c r="BF21" s="0" t="n">
        <v>8849.22916666667</v>
      </c>
      <c r="BG21" s="0" t="n">
        <v>113.1875</v>
      </c>
      <c r="BH21" s="0" t="n">
        <v>5459.93055403422</v>
      </c>
      <c r="BI21" s="0" t="n">
        <v>5748.70253248983</v>
      </c>
      <c r="BJ21" s="0" t="n">
        <v>24.5719606462325</v>
      </c>
    </row>
    <row r="22" customFormat="false" ht="12.8" hidden="false" customHeight="false" outlineLevel="0" collapsed="false">
      <c r="A22" s="0" t="n">
        <v>16</v>
      </c>
      <c r="B22" s="0" t="n">
        <v>3.02</v>
      </c>
      <c r="C22" s="0" t="n">
        <v>-1</v>
      </c>
      <c r="D22" s="0" t="n">
        <v>102.0364</v>
      </c>
      <c r="E22" s="0" t="s">
        <v>66</v>
      </c>
      <c r="F22" s="0" t="n">
        <v>0.5</v>
      </c>
      <c r="G22" s="0" t="s">
        <v>67</v>
      </c>
      <c r="H22" s="0" t="s">
        <v>67</v>
      </c>
      <c r="I22" s="0" t="s">
        <v>67</v>
      </c>
      <c r="J22" s="0" t="s">
        <v>67</v>
      </c>
      <c r="K22" s="0" t="s">
        <v>67</v>
      </c>
      <c r="L22" s="0" t="s">
        <v>67</v>
      </c>
      <c r="M22" s="0" t="n">
        <v>4</v>
      </c>
      <c r="N22" s="1" t="n">
        <f aca="false">FALSE()</f>
        <v>0</v>
      </c>
      <c r="O22" s="1" t="n">
        <f aca="false">FALSE()</f>
        <v>0</v>
      </c>
      <c r="Q22" s="1" t="n">
        <f aca="false">FALSE()</f>
        <v>0</v>
      </c>
      <c r="R22" s="1" t="n">
        <f aca="false">FALSE()</f>
        <v>0</v>
      </c>
      <c r="S22" s="0" t="s">
        <v>67</v>
      </c>
      <c r="T22" s="0" t="s">
        <v>67</v>
      </c>
      <c r="U22" s="0" t="s">
        <v>67</v>
      </c>
      <c r="V22" s="0" t="s">
        <v>67</v>
      </c>
      <c r="W22" s="0" t="s">
        <v>67</v>
      </c>
      <c r="X22" s="0" t="s">
        <v>67</v>
      </c>
      <c r="Y22" s="0" t="s">
        <v>67</v>
      </c>
      <c r="Z22" s="0" t="n">
        <v>248.82</v>
      </c>
      <c r="AA22" s="0" t="s">
        <v>38</v>
      </c>
      <c r="AB22" s="0" t="s">
        <v>84</v>
      </c>
      <c r="AC22" s="0" t="n">
        <v>1730.313</v>
      </c>
      <c r="AD22" s="0" t="n">
        <v>2037.625</v>
      </c>
      <c r="AE22" s="0" t="n">
        <v>8189.625</v>
      </c>
      <c r="AF22" s="0" t="n">
        <v>3863.063</v>
      </c>
      <c r="AG22" s="0" t="n">
        <v>3003.188</v>
      </c>
      <c r="AH22" s="0" t="n">
        <v>5437.375</v>
      </c>
      <c r="AI22" s="0" t="n">
        <v>9198.875</v>
      </c>
      <c r="AJ22" s="0" t="n">
        <v>4900.5</v>
      </c>
      <c r="AK22" s="0" t="n">
        <v>3181.875</v>
      </c>
      <c r="AL22" s="0" t="n">
        <v>6663.688</v>
      </c>
      <c r="AM22" s="0" t="n">
        <v>1949.188</v>
      </c>
      <c r="AN22" s="0" t="n">
        <v>5238.688</v>
      </c>
      <c r="AO22" s="0" t="n">
        <v>6318.125</v>
      </c>
      <c r="AP22" s="0" t="n">
        <v>9032.563</v>
      </c>
      <c r="AQ22" s="0" t="n">
        <v>1243.875</v>
      </c>
      <c r="AR22" s="0" t="n">
        <v>6450.25</v>
      </c>
      <c r="AS22" s="0" t="n">
        <v>8941.875</v>
      </c>
      <c r="AT22" s="0" t="n">
        <v>3392.375</v>
      </c>
      <c r="AU22" s="0" t="n">
        <v>2206.563</v>
      </c>
      <c r="AV22" s="0" t="n">
        <v>2213.625</v>
      </c>
      <c r="AW22" s="0" t="n">
        <v>5270.375</v>
      </c>
      <c r="AX22" s="0" t="n">
        <v>6585.313</v>
      </c>
      <c r="AY22" s="0" t="n">
        <v>4433.375</v>
      </c>
      <c r="AZ22" s="0" t="n">
        <v>2495.5</v>
      </c>
      <c r="BA22" s="0" t="n">
        <v>7239</v>
      </c>
      <c r="BB22" s="0" t="n">
        <v>2768.563</v>
      </c>
      <c r="BC22" s="0" t="n">
        <v>90.125</v>
      </c>
      <c r="BD22" s="0" t="n">
        <v>48.6875</v>
      </c>
      <c r="BE22" s="0" t="n">
        <v>3887.22767857143</v>
      </c>
      <c r="BF22" s="0" t="n">
        <v>5797.015625</v>
      </c>
      <c r="BG22" s="0" t="n">
        <v>69.40625</v>
      </c>
      <c r="BH22" s="0" t="n">
        <v>2156.69129049112</v>
      </c>
      <c r="BI22" s="0" t="n">
        <v>2519.68957310878</v>
      </c>
      <c r="BJ22" s="0" t="n">
        <v>29.3007372454176</v>
      </c>
    </row>
    <row r="23" customFormat="false" ht="12.8" hidden="false" customHeight="false" outlineLevel="0" collapsed="false">
      <c r="A23" s="0" t="n">
        <v>17</v>
      </c>
      <c r="B23" s="0" t="n">
        <v>3.03</v>
      </c>
      <c r="C23" s="0" t="n">
        <v>-1</v>
      </c>
      <c r="D23" s="0" t="n">
        <v>57.05</v>
      </c>
      <c r="E23" s="0" t="s">
        <v>66</v>
      </c>
      <c r="F23" s="0" t="n">
        <v>0.714</v>
      </c>
      <c r="G23" s="0" t="s">
        <v>67</v>
      </c>
      <c r="H23" s="0" t="s">
        <v>67</v>
      </c>
      <c r="I23" s="0" t="s">
        <v>67</v>
      </c>
      <c r="J23" s="0" t="s">
        <v>67</v>
      </c>
      <c r="K23" s="0" t="s">
        <v>67</v>
      </c>
      <c r="L23" s="0" t="s">
        <v>67</v>
      </c>
      <c r="M23" s="0" t="n">
        <v>4</v>
      </c>
      <c r="N23" s="1" t="n">
        <f aca="false">FALSE()</f>
        <v>0</v>
      </c>
      <c r="O23" s="1" t="n">
        <f aca="false">FALSE()</f>
        <v>0</v>
      </c>
      <c r="Q23" s="1" t="n">
        <f aca="false">FALSE()</f>
        <v>0</v>
      </c>
      <c r="R23" s="1" t="n">
        <f aca="false">FALSE()</f>
        <v>0</v>
      </c>
      <c r="S23" s="0" t="s">
        <v>67</v>
      </c>
      <c r="T23" s="0" t="s">
        <v>67</v>
      </c>
      <c r="U23" s="0" t="s">
        <v>67</v>
      </c>
      <c r="V23" s="0" t="s">
        <v>67</v>
      </c>
      <c r="W23" s="0" t="s">
        <v>67</v>
      </c>
      <c r="X23" s="0" t="s">
        <v>67</v>
      </c>
      <c r="Y23" s="0" t="s">
        <v>67</v>
      </c>
      <c r="Z23" s="0" t="n">
        <v>800.09</v>
      </c>
      <c r="AA23" s="0" t="s">
        <v>38</v>
      </c>
      <c r="AB23" s="0" t="s">
        <v>85</v>
      </c>
      <c r="AC23" s="0" t="n">
        <v>26797</v>
      </c>
      <c r="AD23" s="0" t="n">
        <v>30201.63</v>
      </c>
      <c r="AE23" s="0" t="n">
        <v>134.0625</v>
      </c>
      <c r="AF23" s="0" t="n">
        <v>59031</v>
      </c>
      <c r="AG23" s="0" t="n">
        <v>78823.31</v>
      </c>
      <c r="AH23" s="0" t="n">
        <v>44874.94</v>
      </c>
      <c r="AI23" s="0" t="n">
        <v>44665.5</v>
      </c>
      <c r="AJ23" s="0" t="n">
        <v>75569.94</v>
      </c>
      <c r="AK23" s="0" t="n">
        <v>1660.063</v>
      </c>
      <c r="AL23" s="0" t="n">
        <v>958.9375</v>
      </c>
      <c r="AM23" s="0" t="n">
        <v>27159.56</v>
      </c>
      <c r="AN23" s="0" t="n">
        <v>59693.94</v>
      </c>
      <c r="AO23" s="0" t="n">
        <v>644.5</v>
      </c>
      <c r="AP23" s="0" t="n">
        <v>1329.813</v>
      </c>
      <c r="AQ23" s="0" t="n">
        <v>65318.13</v>
      </c>
      <c r="AR23" s="0" t="n">
        <v>738.875</v>
      </c>
      <c r="AS23" s="0" t="n">
        <v>939</v>
      </c>
      <c r="AT23" s="0" t="n">
        <v>54340.81</v>
      </c>
      <c r="AU23" s="0" t="n">
        <v>28052.44</v>
      </c>
      <c r="AV23" s="0" t="n">
        <v>30465.69</v>
      </c>
      <c r="AW23" s="0" t="n">
        <v>44529.94</v>
      </c>
      <c r="AX23" s="0" t="n">
        <v>1316.313</v>
      </c>
      <c r="AY23" s="0" t="n">
        <v>57960.25</v>
      </c>
      <c r="AZ23" s="0" t="n">
        <v>29702.44</v>
      </c>
      <c r="BA23" s="0" t="n">
        <v>1324.5</v>
      </c>
      <c r="BB23" s="0" t="n">
        <v>30236.38</v>
      </c>
      <c r="BC23" s="0" t="n">
        <v>263.3125</v>
      </c>
      <c r="BD23" s="0" t="n">
        <v>194.8125</v>
      </c>
      <c r="BE23" s="0" t="n">
        <v>31147.0446428571</v>
      </c>
      <c r="BF23" s="0" t="n">
        <v>30034.1927083333</v>
      </c>
      <c r="BG23" s="0" t="n">
        <v>229.0625</v>
      </c>
      <c r="BH23" s="0" t="n">
        <v>20866.8373645556</v>
      </c>
      <c r="BI23" s="0" t="n">
        <v>32143.9049582028</v>
      </c>
      <c r="BJ23" s="0" t="n">
        <v>48.4368145112785</v>
      </c>
    </row>
    <row r="24" customFormat="false" ht="12.8" hidden="false" customHeight="false" outlineLevel="0" collapsed="false">
      <c r="A24" s="0" t="n">
        <v>18</v>
      </c>
      <c r="B24" s="0" t="n">
        <v>3.05</v>
      </c>
      <c r="C24" s="0" t="n">
        <v>-1</v>
      </c>
      <c r="D24" s="0" t="n">
        <v>60</v>
      </c>
      <c r="E24" s="0" t="s">
        <v>66</v>
      </c>
      <c r="F24" s="0" t="n">
        <v>0.536</v>
      </c>
      <c r="G24" s="0" t="s">
        <v>67</v>
      </c>
      <c r="H24" s="0" t="s">
        <v>67</v>
      </c>
      <c r="I24" s="0" t="s">
        <v>67</v>
      </c>
      <c r="J24" s="0" t="s">
        <v>67</v>
      </c>
      <c r="K24" s="0" t="s">
        <v>67</v>
      </c>
      <c r="L24" s="0" t="s">
        <v>67</v>
      </c>
      <c r="M24" s="0" t="n">
        <v>4</v>
      </c>
      <c r="N24" s="1" t="n">
        <f aca="false">FALSE()</f>
        <v>0</v>
      </c>
      <c r="O24" s="1" t="n">
        <f aca="false">FALSE()</f>
        <v>0</v>
      </c>
      <c r="Q24" s="1" t="n">
        <f aca="false">FALSE()</f>
        <v>0</v>
      </c>
      <c r="R24" s="1" t="n">
        <f aca="false">FALSE()</f>
        <v>0</v>
      </c>
      <c r="S24" s="0" t="s">
        <v>67</v>
      </c>
      <c r="T24" s="0" t="s">
        <v>67</v>
      </c>
      <c r="U24" s="0" t="s">
        <v>67</v>
      </c>
      <c r="V24" s="0" t="s">
        <v>67</v>
      </c>
      <c r="W24" s="0" t="s">
        <v>67</v>
      </c>
      <c r="X24" s="0" t="s">
        <v>67</v>
      </c>
      <c r="Y24" s="0" t="s">
        <v>67</v>
      </c>
      <c r="Z24" s="0" t="n">
        <v>3414.22</v>
      </c>
      <c r="AA24" s="0" t="s">
        <v>41</v>
      </c>
      <c r="AB24" s="0" t="s">
        <v>86</v>
      </c>
      <c r="AC24" s="0" t="n">
        <v>416550.2</v>
      </c>
      <c r="AD24" s="0" t="n">
        <v>444555.8</v>
      </c>
      <c r="AE24" s="0" t="n">
        <v>361.4375</v>
      </c>
      <c r="AF24" s="0" t="n">
        <v>575041.1</v>
      </c>
      <c r="AG24" s="0" t="n">
        <v>280288.5</v>
      </c>
      <c r="AH24" s="0" t="n">
        <v>475528.1</v>
      </c>
      <c r="AI24" s="0" t="n">
        <v>545954.8</v>
      </c>
      <c r="AJ24" s="0" t="n">
        <v>254686.1</v>
      </c>
      <c r="AK24" s="0" t="n">
        <v>435064.8</v>
      </c>
      <c r="AL24" s="0" t="n">
        <v>3358.813</v>
      </c>
      <c r="AM24" s="0" t="n">
        <v>6260</v>
      </c>
      <c r="AN24" s="0" t="n">
        <v>393695.5</v>
      </c>
      <c r="AO24" s="0" t="n">
        <v>78.375</v>
      </c>
      <c r="AP24" s="0" t="n">
        <v>456</v>
      </c>
      <c r="AQ24" s="0" t="n">
        <v>3874.938</v>
      </c>
      <c r="AR24" s="0" t="n">
        <v>219.0625</v>
      </c>
      <c r="AS24" s="0" t="n">
        <v>201.3125</v>
      </c>
      <c r="AT24" s="0" t="n">
        <v>383692.4</v>
      </c>
      <c r="AU24" s="0" t="n">
        <v>449130.6</v>
      </c>
      <c r="AV24" s="0" t="n">
        <v>413781.8</v>
      </c>
      <c r="AW24" s="0" t="n">
        <v>447598.4</v>
      </c>
      <c r="AX24" s="0" t="n">
        <v>6797.938</v>
      </c>
      <c r="AY24" s="0" t="n">
        <v>351844.7</v>
      </c>
      <c r="AZ24" s="0" t="n">
        <v>496401.6</v>
      </c>
      <c r="BA24" s="0" t="n">
        <v>418.1875</v>
      </c>
      <c r="BB24" s="0" t="n">
        <v>425591.9</v>
      </c>
      <c r="BC24" s="0" t="n">
        <v>12.5</v>
      </c>
      <c r="BD24" s="0" t="n">
        <v>34</v>
      </c>
      <c r="BE24" s="0" t="n">
        <v>311477.428571429</v>
      </c>
      <c r="BF24" s="0" t="n">
        <v>204229.020833333</v>
      </c>
      <c r="BG24" s="0" t="n">
        <v>23.25</v>
      </c>
      <c r="BH24" s="0" t="n">
        <v>209413.039723795</v>
      </c>
      <c r="BI24" s="0" t="n">
        <v>224983.538245075</v>
      </c>
      <c r="BJ24" s="0" t="n">
        <v>15.2027957955108</v>
      </c>
    </row>
    <row r="25" customFormat="false" ht="12.8" hidden="false" customHeight="false" outlineLevel="0" collapsed="false">
      <c r="A25" s="0" t="n">
        <v>19</v>
      </c>
      <c r="B25" s="0" t="n">
        <v>3.055</v>
      </c>
      <c r="C25" s="0" t="n">
        <v>-1</v>
      </c>
      <c r="D25" s="0" t="n">
        <v>57.05</v>
      </c>
      <c r="E25" s="0" t="s">
        <v>66</v>
      </c>
      <c r="F25" s="0" t="n">
        <v>0.036</v>
      </c>
      <c r="G25" s="0" t="s">
        <v>67</v>
      </c>
      <c r="H25" s="0" t="s">
        <v>67</v>
      </c>
      <c r="I25" s="0" t="s">
        <v>67</v>
      </c>
      <c r="J25" s="0" t="s">
        <v>67</v>
      </c>
      <c r="K25" s="0" t="s">
        <v>67</v>
      </c>
      <c r="L25" s="0" t="s">
        <v>67</v>
      </c>
      <c r="M25" s="0" t="n">
        <v>4</v>
      </c>
      <c r="N25" s="1" t="n">
        <f aca="false">FALSE()</f>
        <v>0</v>
      </c>
      <c r="O25" s="1" t="n">
        <f aca="false">FALSE()</f>
        <v>0</v>
      </c>
      <c r="Q25" s="1" t="n">
        <f aca="false">FALSE()</f>
        <v>0</v>
      </c>
      <c r="R25" s="1" t="n">
        <f aca="false">FALSE()</f>
        <v>0</v>
      </c>
      <c r="S25" s="0" t="s">
        <v>67</v>
      </c>
      <c r="T25" s="0" t="s">
        <v>67</v>
      </c>
      <c r="U25" s="0" t="s">
        <v>67</v>
      </c>
      <c r="V25" s="0" t="s">
        <v>67</v>
      </c>
      <c r="W25" s="0" t="s">
        <v>67</v>
      </c>
      <c r="X25" s="0" t="s">
        <v>67</v>
      </c>
      <c r="Y25" s="0" t="s">
        <v>67</v>
      </c>
      <c r="Z25" s="0" t="n">
        <v>8.44</v>
      </c>
      <c r="AA25" s="0" t="s">
        <v>46</v>
      </c>
      <c r="AB25" s="0" t="s">
        <v>87</v>
      </c>
      <c r="AC25" s="0" t="n">
        <v>27134.06</v>
      </c>
      <c r="AD25" s="0" t="n">
        <v>30629.81</v>
      </c>
      <c r="AE25" s="0" t="n">
        <v>655.4375</v>
      </c>
      <c r="AF25" s="0" t="n">
        <v>59394.69</v>
      </c>
      <c r="AG25" s="0" t="n">
        <v>79056.5</v>
      </c>
      <c r="AH25" s="0" t="n">
        <v>38265.19</v>
      </c>
      <c r="AI25" s="0" t="n">
        <v>38644.19</v>
      </c>
      <c r="AJ25" s="0" t="n">
        <v>75815.56</v>
      </c>
      <c r="AK25" s="0" t="n">
        <v>1375.125</v>
      </c>
      <c r="AL25" s="0" t="n">
        <v>1082.625</v>
      </c>
      <c r="AM25" s="0" t="n">
        <v>27464.88</v>
      </c>
      <c r="AN25" s="0" t="n">
        <v>59883.56</v>
      </c>
      <c r="AO25" s="0" t="n">
        <v>3.9375</v>
      </c>
      <c r="AP25" s="0" t="n">
        <v>270</v>
      </c>
      <c r="AQ25" s="0" t="n">
        <v>79050.06</v>
      </c>
      <c r="AR25" s="0" t="n">
        <v>700.6875</v>
      </c>
      <c r="AS25" s="0" t="n">
        <v>979.5625</v>
      </c>
      <c r="AT25" s="0" t="n">
        <v>62556.13</v>
      </c>
      <c r="AU25" s="0" t="n">
        <v>31553.94</v>
      </c>
      <c r="AV25" s="0" t="n">
        <v>30709.63</v>
      </c>
      <c r="AW25" s="0" t="n">
        <v>38815.13</v>
      </c>
      <c r="AX25" s="0" t="n">
        <v>1442.438</v>
      </c>
      <c r="AY25" s="0" t="n">
        <v>58129.44</v>
      </c>
      <c r="AZ25" s="0" t="n">
        <v>34690.19</v>
      </c>
      <c r="BA25" s="0" t="n">
        <v>1324.5</v>
      </c>
      <c r="BB25" s="0" t="n">
        <v>34777</v>
      </c>
      <c r="BC25" s="0" t="n">
        <v>274.125</v>
      </c>
      <c r="BD25" s="0" t="n">
        <v>114.625</v>
      </c>
      <c r="BE25" s="0" t="n">
        <v>32856.1339285714</v>
      </c>
      <c r="BF25" s="0" t="n">
        <v>29534.8645833333</v>
      </c>
      <c r="BG25" s="0" t="n">
        <v>194.375</v>
      </c>
      <c r="BH25" s="0" t="n">
        <v>21619.812314503</v>
      </c>
      <c r="BI25" s="0" t="n">
        <v>33369.6243553804</v>
      </c>
      <c r="BJ25" s="0" t="n">
        <v>112.783531599254</v>
      </c>
    </row>
    <row r="26" customFormat="false" ht="12.8" hidden="false" customHeight="false" outlineLevel="0" collapsed="false">
      <c r="A26" s="0" t="n">
        <v>20</v>
      </c>
      <c r="B26" s="0" t="n">
        <v>3.087</v>
      </c>
      <c r="C26" s="0" t="n">
        <v>-1</v>
      </c>
      <c r="D26" s="0" t="n">
        <v>57.04615</v>
      </c>
      <c r="E26" s="0" t="s">
        <v>66</v>
      </c>
      <c r="F26" s="0" t="n">
        <v>0.536</v>
      </c>
      <c r="G26" s="0" t="s">
        <v>67</v>
      </c>
      <c r="H26" s="0" t="s">
        <v>67</v>
      </c>
      <c r="I26" s="0" t="s">
        <v>67</v>
      </c>
      <c r="J26" s="0" t="s">
        <v>67</v>
      </c>
      <c r="K26" s="0" t="s">
        <v>67</v>
      </c>
      <c r="L26" s="0" t="s">
        <v>67</v>
      </c>
      <c r="M26" s="0" t="n">
        <v>4</v>
      </c>
      <c r="N26" s="1" t="n">
        <f aca="false">FALSE()</f>
        <v>0</v>
      </c>
      <c r="O26" s="1" t="n">
        <f aca="false">FALSE()</f>
        <v>0</v>
      </c>
      <c r="Q26" s="1" t="n">
        <f aca="false">FALSE()</f>
        <v>0</v>
      </c>
      <c r="R26" s="1" t="n">
        <f aca="false">FALSE()</f>
        <v>0</v>
      </c>
      <c r="S26" s="0" t="s">
        <v>67</v>
      </c>
      <c r="T26" s="0" t="s">
        <v>67</v>
      </c>
      <c r="U26" s="0" t="s">
        <v>67</v>
      </c>
      <c r="V26" s="0" t="s">
        <v>67</v>
      </c>
      <c r="W26" s="0" t="s">
        <v>67</v>
      </c>
      <c r="X26" s="0" t="s">
        <v>67</v>
      </c>
      <c r="Y26" s="0" t="s">
        <v>67</v>
      </c>
      <c r="Z26" s="0" t="n">
        <v>989.39</v>
      </c>
      <c r="AA26" s="0" t="s">
        <v>41</v>
      </c>
      <c r="AB26" s="0" t="s">
        <v>88</v>
      </c>
      <c r="AC26" s="0" t="n">
        <v>26345.44</v>
      </c>
      <c r="AD26" s="0" t="n">
        <v>29974.06</v>
      </c>
      <c r="AE26" s="0" t="n">
        <v>149.5</v>
      </c>
      <c r="AF26" s="0" t="n">
        <v>69927.63</v>
      </c>
      <c r="AG26" s="0" t="n">
        <v>103230.9</v>
      </c>
      <c r="AH26" s="0" t="n">
        <v>36891.5</v>
      </c>
      <c r="AI26" s="0" t="n">
        <v>38366.38</v>
      </c>
      <c r="AJ26" s="0" t="n">
        <v>97237</v>
      </c>
      <c r="AK26" s="0" t="n">
        <v>1534.875</v>
      </c>
      <c r="AL26" s="0" t="n">
        <v>45</v>
      </c>
      <c r="AM26" s="0" t="n">
        <v>351.1875</v>
      </c>
      <c r="AN26" s="0" t="n">
        <v>67689.63</v>
      </c>
      <c r="AO26" s="0" t="n">
        <v>157.5625</v>
      </c>
      <c r="AP26" s="0" t="n">
        <v>497.6875</v>
      </c>
      <c r="AQ26" s="0" t="n">
        <v>78772</v>
      </c>
      <c r="AR26" s="0" t="n">
        <v>22.75</v>
      </c>
      <c r="AS26" s="0" t="n">
        <v>557</v>
      </c>
      <c r="AT26" s="0" t="n">
        <v>62292.13</v>
      </c>
      <c r="AU26" s="0" t="n">
        <v>31090.75</v>
      </c>
      <c r="AV26" s="0" t="n">
        <v>30531.5</v>
      </c>
      <c r="AW26" s="0" t="n">
        <v>38510.13</v>
      </c>
      <c r="AX26" s="0" t="n">
        <v>1473.813</v>
      </c>
      <c r="AY26" s="0" t="n">
        <v>66794.88</v>
      </c>
      <c r="AZ26" s="0" t="n">
        <v>34203.25</v>
      </c>
      <c r="BA26" s="0" t="n">
        <v>832.125</v>
      </c>
      <c r="BB26" s="0" t="n">
        <v>34303.31</v>
      </c>
      <c r="BC26" s="0" t="n">
        <v>274.125</v>
      </c>
      <c r="BD26" s="0" t="n">
        <v>302.6875</v>
      </c>
      <c r="BE26" s="0" t="n">
        <v>32466.4553571429</v>
      </c>
      <c r="BF26" s="0" t="n">
        <v>33104.3020833333</v>
      </c>
      <c r="BG26" s="0" t="n">
        <v>288.40625</v>
      </c>
      <c r="BH26" s="0" t="n">
        <v>26158.3719974686</v>
      </c>
      <c r="BI26" s="0" t="n">
        <v>39871.4448895019</v>
      </c>
      <c r="BJ26" s="0" t="n">
        <v>20.1967374376408</v>
      </c>
    </row>
    <row r="27" customFormat="false" ht="12.8" hidden="false" customHeight="false" outlineLevel="0" collapsed="false">
      <c r="A27" s="0" t="n">
        <v>21</v>
      </c>
      <c r="B27" s="0" t="n">
        <v>3.097</v>
      </c>
      <c r="C27" s="0" t="n">
        <v>-1</v>
      </c>
      <c r="D27" s="0" t="n">
        <v>71.05</v>
      </c>
      <c r="E27" s="0" t="s">
        <v>66</v>
      </c>
      <c r="F27" s="0" t="n">
        <v>0.321</v>
      </c>
      <c r="G27" s="0" t="s">
        <v>67</v>
      </c>
      <c r="H27" s="0" t="s">
        <v>67</v>
      </c>
      <c r="I27" s="0" t="s">
        <v>67</v>
      </c>
      <c r="J27" s="0" t="s">
        <v>67</v>
      </c>
      <c r="K27" s="0" t="s">
        <v>67</v>
      </c>
      <c r="L27" s="0" t="s">
        <v>67</v>
      </c>
      <c r="M27" s="0" t="n">
        <v>4</v>
      </c>
      <c r="N27" s="1" t="n">
        <f aca="false">FALSE()</f>
        <v>0</v>
      </c>
      <c r="O27" s="1" t="n">
        <f aca="false">FALSE()</f>
        <v>0</v>
      </c>
      <c r="Q27" s="1" t="n">
        <f aca="false">FALSE()</f>
        <v>0</v>
      </c>
      <c r="R27" s="1" t="n">
        <f aca="false">FALSE()</f>
        <v>0</v>
      </c>
      <c r="S27" s="0" t="s">
        <v>67</v>
      </c>
      <c r="T27" s="0" t="s">
        <v>67</v>
      </c>
      <c r="U27" s="0" t="s">
        <v>67</v>
      </c>
      <c r="V27" s="0" t="s">
        <v>67</v>
      </c>
      <c r="W27" s="0" t="s">
        <v>67</v>
      </c>
      <c r="X27" s="0" t="s">
        <v>67</v>
      </c>
      <c r="Y27" s="0" t="s">
        <v>67</v>
      </c>
      <c r="Z27" s="0" t="n">
        <v>18.94</v>
      </c>
      <c r="AA27" s="0" t="s">
        <v>38</v>
      </c>
      <c r="AB27" s="0" t="s">
        <v>89</v>
      </c>
      <c r="AC27" s="0" t="n">
        <v>1739.563</v>
      </c>
      <c r="AD27" s="0" t="n">
        <v>2053.563</v>
      </c>
      <c r="AE27" s="0" t="n">
        <v>324.625</v>
      </c>
      <c r="AF27" s="0" t="n">
        <v>17845.81</v>
      </c>
      <c r="AG27" s="0" t="n">
        <v>8691.188</v>
      </c>
      <c r="AH27" s="0" t="n">
        <v>4505.313</v>
      </c>
      <c r="AI27" s="0" t="n">
        <v>17957.13</v>
      </c>
      <c r="AJ27" s="0" t="n">
        <v>8479.375</v>
      </c>
      <c r="AK27" s="0" t="n">
        <v>5450.375</v>
      </c>
      <c r="AL27" s="0" t="n">
        <v>2323</v>
      </c>
      <c r="AM27" s="0" t="n">
        <v>2423.813</v>
      </c>
      <c r="AN27" s="0" t="n">
        <v>6152.938</v>
      </c>
      <c r="AO27" s="0" t="n">
        <v>1123.188</v>
      </c>
      <c r="AP27" s="0" t="n">
        <v>828.0625</v>
      </c>
      <c r="AQ27" s="0" t="n">
        <v>6552</v>
      </c>
      <c r="AR27" s="0" t="n">
        <v>1568.375</v>
      </c>
      <c r="AS27" s="0" t="n">
        <v>1019.938</v>
      </c>
      <c r="AT27" s="0" t="n">
        <v>2640.188</v>
      </c>
      <c r="AU27" s="0" t="n">
        <v>4154.938</v>
      </c>
      <c r="AV27" s="0" t="n">
        <v>3610.625</v>
      </c>
      <c r="AW27" s="0" t="n">
        <v>5529.125</v>
      </c>
      <c r="AX27" s="0" t="n">
        <v>3290.813</v>
      </c>
      <c r="AY27" s="0" t="n">
        <v>6163.75</v>
      </c>
      <c r="AZ27" s="0" t="n">
        <v>4860.625</v>
      </c>
      <c r="BA27" s="0" t="n">
        <v>2540.813</v>
      </c>
      <c r="BB27" s="0" t="n">
        <v>3407.438</v>
      </c>
      <c r="BC27" s="0" t="n">
        <v>675.6875</v>
      </c>
      <c r="BD27" s="0" t="n">
        <v>484.5625</v>
      </c>
      <c r="BE27" s="0" t="n">
        <v>4302.97767857143</v>
      </c>
      <c r="BF27" s="0" t="n">
        <v>5416.23958333333</v>
      </c>
      <c r="BG27" s="0" t="n">
        <v>580.125</v>
      </c>
      <c r="BH27" s="0" t="n">
        <v>4230.72422946397</v>
      </c>
      <c r="BI27" s="0" t="n">
        <v>4839.68609965621</v>
      </c>
      <c r="BJ27" s="0" t="n">
        <v>135.145783554279</v>
      </c>
    </row>
    <row r="28" customFormat="false" ht="12.8" hidden="false" customHeight="false" outlineLevel="0" collapsed="false">
      <c r="A28" s="0" t="n">
        <v>22</v>
      </c>
      <c r="B28" s="0" t="n">
        <v>3.116</v>
      </c>
      <c r="C28" s="0" t="n">
        <v>-1</v>
      </c>
      <c r="D28" s="0" t="n">
        <v>69.05</v>
      </c>
      <c r="E28" s="0" t="s">
        <v>66</v>
      </c>
      <c r="F28" s="0" t="n">
        <v>0.464</v>
      </c>
      <c r="G28" s="0" t="s">
        <v>67</v>
      </c>
      <c r="H28" s="0" t="s">
        <v>67</v>
      </c>
      <c r="I28" s="0" t="s">
        <v>67</v>
      </c>
      <c r="J28" s="0" t="s">
        <v>67</v>
      </c>
      <c r="K28" s="0" t="s">
        <v>67</v>
      </c>
      <c r="L28" s="0" t="s">
        <v>67</v>
      </c>
      <c r="M28" s="0" t="n">
        <v>4</v>
      </c>
      <c r="N28" s="1" t="n">
        <f aca="false">FALSE()</f>
        <v>0</v>
      </c>
      <c r="O28" s="1" t="n">
        <f aca="false">FALSE()</f>
        <v>0</v>
      </c>
      <c r="Q28" s="1" t="n">
        <f aca="false">FALSE()</f>
        <v>0</v>
      </c>
      <c r="R28" s="1" t="n">
        <f aca="false">FALSE()</f>
        <v>0</v>
      </c>
      <c r="S28" s="0" t="s">
        <v>67</v>
      </c>
      <c r="T28" s="0" t="s">
        <v>67</v>
      </c>
      <c r="U28" s="0" t="s">
        <v>67</v>
      </c>
      <c r="V28" s="0" t="s">
        <v>67</v>
      </c>
      <c r="W28" s="0" t="s">
        <v>67</v>
      </c>
      <c r="X28" s="0" t="s">
        <v>67</v>
      </c>
      <c r="Y28" s="0" t="s">
        <v>67</v>
      </c>
      <c r="Z28" s="0" t="n">
        <v>11.1</v>
      </c>
      <c r="AA28" s="0" t="s">
        <v>38</v>
      </c>
      <c r="AB28" s="0" t="s">
        <v>90</v>
      </c>
      <c r="AC28" s="0" t="n">
        <v>653.9375</v>
      </c>
      <c r="AD28" s="0" t="n">
        <v>744.625</v>
      </c>
      <c r="AE28" s="0" t="n">
        <v>1054.313</v>
      </c>
      <c r="AF28" s="0" t="n">
        <v>252.5625</v>
      </c>
      <c r="AG28" s="0" t="n">
        <v>327.125</v>
      </c>
      <c r="AH28" s="0" t="n">
        <v>110.3125</v>
      </c>
      <c r="AI28" s="0" t="n">
        <v>78.9375</v>
      </c>
      <c r="AJ28" s="0" t="n">
        <v>336.3125</v>
      </c>
      <c r="AK28" s="0" t="n">
        <v>1372.75</v>
      </c>
      <c r="AL28" s="0" t="n">
        <v>1075.813</v>
      </c>
      <c r="AM28" s="0" t="n">
        <v>615.875</v>
      </c>
      <c r="AN28" s="0" t="n">
        <v>47.625</v>
      </c>
      <c r="AO28" s="0" t="n">
        <v>884.9375</v>
      </c>
      <c r="AP28" s="0" t="n">
        <v>1013.75</v>
      </c>
      <c r="AQ28" s="0" t="n">
        <v>347.1875</v>
      </c>
      <c r="AR28" s="0" t="n">
        <v>959.75</v>
      </c>
      <c r="AS28" s="0" t="n">
        <v>966.5625</v>
      </c>
      <c r="AT28" s="0" t="n">
        <v>205.1875</v>
      </c>
      <c r="AU28" s="0" t="n">
        <v>875.0625</v>
      </c>
      <c r="AV28" s="0" t="n">
        <v>678.5</v>
      </c>
      <c r="AW28" s="0" t="n">
        <v>90.3125</v>
      </c>
      <c r="AX28" s="0" t="n">
        <v>1386.375</v>
      </c>
      <c r="AY28" s="0" t="n">
        <v>18.4375</v>
      </c>
      <c r="AZ28" s="0" t="n">
        <v>864.5</v>
      </c>
      <c r="BA28" s="0" t="n">
        <v>1507.625</v>
      </c>
      <c r="BB28" s="0" t="n">
        <v>893.0625</v>
      </c>
      <c r="BC28" s="0" t="n">
        <v>75.5625</v>
      </c>
      <c r="BD28" s="0" t="n">
        <v>63.125</v>
      </c>
      <c r="BE28" s="0" t="n">
        <v>677.651785714286</v>
      </c>
      <c r="BF28" s="0" t="n">
        <v>656.192708333333</v>
      </c>
      <c r="BG28" s="0" t="n">
        <v>69.34375</v>
      </c>
      <c r="BH28" s="0" t="n">
        <v>425.516094105405</v>
      </c>
      <c r="BI28" s="0" t="n">
        <v>492.930999731175</v>
      </c>
      <c r="BJ28" s="0" t="n">
        <v>8.79464059100768</v>
      </c>
    </row>
    <row r="29" customFormat="false" ht="12.8" hidden="false" customHeight="false" outlineLevel="0" collapsed="false">
      <c r="A29" s="0" t="n">
        <v>23</v>
      </c>
      <c r="B29" s="0" t="n">
        <v>3.132</v>
      </c>
      <c r="C29" s="0" t="n">
        <v>-1</v>
      </c>
      <c r="D29" s="0" t="n">
        <v>84.0125</v>
      </c>
      <c r="E29" s="0" t="s">
        <v>66</v>
      </c>
      <c r="F29" s="0" t="n">
        <v>0.536</v>
      </c>
      <c r="G29" s="0" t="s">
        <v>67</v>
      </c>
      <c r="H29" s="0" t="s">
        <v>67</v>
      </c>
      <c r="I29" s="0" t="s">
        <v>67</v>
      </c>
      <c r="J29" s="0" t="s">
        <v>67</v>
      </c>
      <c r="K29" s="0" t="s">
        <v>67</v>
      </c>
      <c r="L29" s="0" t="s">
        <v>67</v>
      </c>
      <c r="M29" s="0" t="n">
        <v>4</v>
      </c>
      <c r="N29" s="1" t="n">
        <f aca="false">FALSE()</f>
        <v>0</v>
      </c>
      <c r="O29" s="1" t="n">
        <f aca="false">FALSE()</f>
        <v>0</v>
      </c>
      <c r="Q29" s="1" t="n">
        <f aca="false">FALSE()</f>
        <v>0</v>
      </c>
      <c r="R29" s="1" t="n">
        <f aca="false">FALSE()</f>
        <v>0</v>
      </c>
      <c r="S29" s="0" t="s">
        <v>67</v>
      </c>
      <c r="T29" s="0" t="s">
        <v>67</v>
      </c>
      <c r="U29" s="0" t="s">
        <v>67</v>
      </c>
      <c r="V29" s="0" t="s">
        <v>67</v>
      </c>
      <c r="W29" s="0" t="s">
        <v>67</v>
      </c>
      <c r="X29" s="0" t="s">
        <v>67</v>
      </c>
      <c r="Y29" s="0" t="s">
        <v>67</v>
      </c>
      <c r="Z29" s="0" t="n">
        <v>45.56</v>
      </c>
      <c r="AA29" s="0" t="s">
        <v>38</v>
      </c>
      <c r="AB29" s="0" t="s">
        <v>91</v>
      </c>
      <c r="AC29" s="0" t="n">
        <v>1281.563</v>
      </c>
      <c r="AD29" s="0" t="n">
        <v>1379.563</v>
      </c>
      <c r="AE29" s="0" t="n">
        <v>667.75</v>
      </c>
      <c r="AF29" s="0" t="n">
        <v>509.125</v>
      </c>
      <c r="AG29" s="0" t="n">
        <v>438.4375</v>
      </c>
      <c r="AH29" s="0" t="n">
        <v>535.375</v>
      </c>
      <c r="AI29" s="0" t="n">
        <v>501.75</v>
      </c>
      <c r="AJ29" s="0" t="n">
        <v>363.5625</v>
      </c>
      <c r="AK29" s="0" t="n">
        <v>2329.75</v>
      </c>
      <c r="AL29" s="0" t="n">
        <v>2103.625</v>
      </c>
      <c r="AM29" s="0" t="n">
        <v>1613.125</v>
      </c>
      <c r="AN29" s="0" t="n">
        <v>480.75</v>
      </c>
      <c r="AO29" s="0" t="n">
        <v>1659.313</v>
      </c>
      <c r="AP29" s="0" t="n">
        <v>1064.75</v>
      </c>
      <c r="AQ29" s="0" t="n">
        <v>437.375</v>
      </c>
      <c r="AR29" s="0" t="n">
        <v>2313.438</v>
      </c>
      <c r="AS29" s="0" t="n">
        <v>1712</v>
      </c>
      <c r="AT29" s="0" t="n">
        <v>481.4375</v>
      </c>
      <c r="AU29" s="0" t="n">
        <v>2249.75</v>
      </c>
      <c r="AV29" s="0" t="n">
        <v>1981.063</v>
      </c>
      <c r="AW29" s="0" t="n">
        <v>662.75</v>
      </c>
      <c r="AX29" s="0" t="n">
        <v>1946</v>
      </c>
      <c r="AY29" s="0" t="n">
        <v>613.625</v>
      </c>
      <c r="AZ29" s="0" t="n">
        <v>2457.188</v>
      </c>
      <c r="BA29" s="0" t="n">
        <v>2405.25</v>
      </c>
      <c r="BB29" s="0" t="n">
        <v>2148.375</v>
      </c>
      <c r="BC29" s="0" t="n">
        <v>80.5</v>
      </c>
      <c r="BD29" s="0" t="n">
        <v>132.125</v>
      </c>
      <c r="BE29" s="0" t="n">
        <v>1455.15625</v>
      </c>
      <c r="BF29" s="0" t="n">
        <v>1163.70833333333</v>
      </c>
      <c r="BG29" s="0" t="n">
        <v>106.3125</v>
      </c>
      <c r="BH29" s="0" t="n">
        <v>779.414127830808</v>
      </c>
      <c r="BI29" s="0" t="n">
        <v>776.197765467941</v>
      </c>
      <c r="BJ29" s="0" t="n">
        <v>36.5043875787555</v>
      </c>
    </row>
    <row r="30" customFormat="false" ht="12.8" hidden="false" customHeight="false" outlineLevel="0" collapsed="false">
      <c r="A30" s="0" t="n">
        <v>24</v>
      </c>
      <c r="B30" s="0" t="n">
        <v>3.142</v>
      </c>
      <c r="C30" s="0" t="n">
        <v>-1</v>
      </c>
      <c r="D30" s="0" t="n">
        <v>71.05</v>
      </c>
      <c r="E30" s="0" t="s">
        <v>66</v>
      </c>
      <c r="F30" s="0" t="n">
        <v>0.536</v>
      </c>
      <c r="G30" s="0" t="s">
        <v>67</v>
      </c>
      <c r="H30" s="0" t="s">
        <v>67</v>
      </c>
      <c r="I30" s="0" t="s">
        <v>67</v>
      </c>
      <c r="J30" s="0" t="s">
        <v>67</v>
      </c>
      <c r="K30" s="0" t="s">
        <v>67</v>
      </c>
      <c r="L30" s="0" t="s">
        <v>67</v>
      </c>
      <c r="M30" s="0" t="n">
        <v>4</v>
      </c>
      <c r="N30" s="1" t="n">
        <f aca="false">FALSE()</f>
        <v>0</v>
      </c>
      <c r="O30" s="1" t="n">
        <f aca="false">FALSE()</f>
        <v>0</v>
      </c>
      <c r="Q30" s="1" t="n">
        <f aca="false">FALSE()</f>
        <v>0</v>
      </c>
      <c r="R30" s="1" t="n">
        <f aca="false">FALSE()</f>
        <v>0</v>
      </c>
      <c r="S30" s="0" t="s">
        <v>67</v>
      </c>
      <c r="T30" s="0" t="s">
        <v>67</v>
      </c>
      <c r="U30" s="0" t="s">
        <v>67</v>
      </c>
      <c r="V30" s="0" t="s">
        <v>67</v>
      </c>
      <c r="W30" s="0" t="s">
        <v>67</v>
      </c>
      <c r="X30" s="0" t="s">
        <v>67</v>
      </c>
      <c r="Y30" s="0" t="s">
        <v>67</v>
      </c>
      <c r="Z30" s="0" t="n">
        <v>65.58</v>
      </c>
      <c r="AA30" s="0" t="s">
        <v>41</v>
      </c>
      <c r="AB30" s="0" t="s">
        <v>92</v>
      </c>
      <c r="AC30" s="0" t="n">
        <v>112.6875</v>
      </c>
      <c r="AD30" s="0" t="n">
        <v>2008</v>
      </c>
      <c r="AE30" s="0" t="n">
        <v>309</v>
      </c>
      <c r="AF30" s="0" t="n">
        <v>2079.313</v>
      </c>
      <c r="AG30" s="0" t="n">
        <v>2928.188</v>
      </c>
      <c r="AH30" s="0" t="n">
        <v>4505.313</v>
      </c>
      <c r="AI30" s="0" t="n">
        <v>6426.625</v>
      </c>
      <c r="AJ30" s="0" t="n">
        <v>5256.313</v>
      </c>
      <c r="AK30" s="0" t="n">
        <v>5492</v>
      </c>
      <c r="AL30" s="0" t="n">
        <v>2258.813</v>
      </c>
      <c r="AM30" s="0" t="n">
        <v>2563.438</v>
      </c>
      <c r="AN30" s="0" t="n">
        <v>2992.625</v>
      </c>
      <c r="AO30" s="0" t="n">
        <v>156.125</v>
      </c>
      <c r="AP30" s="0" t="n">
        <v>137.4375</v>
      </c>
      <c r="AQ30" s="0" t="n">
        <v>2564.875</v>
      </c>
      <c r="AR30" s="0" t="n">
        <v>1581.563</v>
      </c>
      <c r="AS30" s="0" t="n">
        <v>301.25</v>
      </c>
      <c r="AT30" s="0" t="n">
        <v>2443.563</v>
      </c>
      <c r="AU30" s="0" t="n">
        <v>4148.125</v>
      </c>
      <c r="AV30" s="0" t="n">
        <v>3479.313</v>
      </c>
      <c r="AW30" s="0" t="n">
        <v>5597.188</v>
      </c>
      <c r="AX30" s="0" t="n">
        <v>3152.938</v>
      </c>
      <c r="AY30" s="0" t="n">
        <v>3436.5</v>
      </c>
      <c r="AZ30" s="0" t="n">
        <v>4869.25</v>
      </c>
      <c r="BA30" s="0" t="n">
        <v>2540.813</v>
      </c>
      <c r="BB30" s="0" t="n">
        <v>3407.438</v>
      </c>
      <c r="BC30" s="0" t="n">
        <v>678</v>
      </c>
      <c r="BD30" s="0" t="n">
        <v>565.625</v>
      </c>
      <c r="BE30" s="0" t="n">
        <v>2617.77678571429</v>
      </c>
      <c r="BF30" s="0" t="n">
        <v>3174.984375</v>
      </c>
      <c r="BG30" s="0" t="n">
        <v>621.8125</v>
      </c>
      <c r="BH30" s="0" t="n">
        <v>1301.58188766018</v>
      </c>
      <c r="BI30" s="0" t="n">
        <v>2285.95851208652</v>
      </c>
      <c r="BJ30" s="0" t="n">
        <v>79.4611245358383</v>
      </c>
    </row>
    <row r="31" customFormat="false" ht="12.8" hidden="false" customHeight="false" outlineLevel="0" collapsed="false">
      <c r="A31" s="0" t="n">
        <v>25</v>
      </c>
      <c r="B31" s="0" t="n">
        <v>3.155</v>
      </c>
      <c r="C31" s="0" t="n">
        <v>-1</v>
      </c>
      <c r="D31" s="0" t="n">
        <v>83.05</v>
      </c>
      <c r="E31" s="0" t="s">
        <v>66</v>
      </c>
      <c r="F31" s="0" t="n">
        <v>0.071</v>
      </c>
      <c r="G31" s="0" t="s">
        <v>67</v>
      </c>
      <c r="H31" s="0" t="s">
        <v>67</v>
      </c>
      <c r="I31" s="0" t="s">
        <v>67</v>
      </c>
      <c r="J31" s="0" t="s">
        <v>67</v>
      </c>
      <c r="K31" s="0" t="s">
        <v>67</v>
      </c>
      <c r="L31" s="0" t="s">
        <v>67</v>
      </c>
      <c r="M31" s="0" t="n">
        <v>4</v>
      </c>
      <c r="N31" s="1" t="n">
        <f aca="false">FALSE()</f>
        <v>0</v>
      </c>
      <c r="O31" s="1" t="n">
        <f aca="false">FALSE()</f>
        <v>0</v>
      </c>
      <c r="Q31" s="1" t="n">
        <f aca="false">FALSE()</f>
        <v>0</v>
      </c>
      <c r="R31" s="1" t="n">
        <f aca="false">FALSE()</f>
        <v>0</v>
      </c>
      <c r="S31" s="0" t="s">
        <v>67</v>
      </c>
      <c r="T31" s="0" t="s">
        <v>67</v>
      </c>
      <c r="U31" s="0" t="s">
        <v>67</v>
      </c>
      <c r="V31" s="0" t="s">
        <v>67</v>
      </c>
      <c r="W31" s="0" t="s">
        <v>67</v>
      </c>
      <c r="X31" s="0" t="s">
        <v>67</v>
      </c>
      <c r="Y31" s="0" t="s">
        <v>67</v>
      </c>
      <c r="Z31" s="0" t="n">
        <v>25.77</v>
      </c>
      <c r="AA31" s="0" t="s">
        <v>43</v>
      </c>
      <c r="AB31" s="0" t="s">
        <v>93</v>
      </c>
      <c r="AC31" s="0" t="n">
        <v>1003.625</v>
      </c>
      <c r="AD31" s="0" t="n">
        <v>1110.188</v>
      </c>
      <c r="AE31" s="0" t="n">
        <v>1105.25</v>
      </c>
      <c r="AF31" s="0" t="n">
        <v>493.75</v>
      </c>
      <c r="AG31" s="0" t="n">
        <v>381.5625</v>
      </c>
      <c r="AH31" s="0" t="n">
        <v>751.375</v>
      </c>
      <c r="AI31" s="0" t="n">
        <v>702.8125</v>
      </c>
      <c r="AJ31" s="0" t="n">
        <v>410</v>
      </c>
      <c r="AK31" s="0" t="n">
        <v>702.9375</v>
      </c>
      <c r="AL31" s="0" t="n">
        <v>1527.625</v>
      </c>
      <c r="AM31" s="0" t="n">
        <v>891.9375</v>
      </c>
      <c r="AN31" s="0" t="n">
        <v>490.75</v>
      </c>
      <c r="AO31" s="0" t="n">
        <v>626.375</v>
      </c>
      <c r="AP31" s="0" t="n">
        <v>729.125</v>
      </c>
      <c r="AQ31" s="0" t="n">
        <v>317</v>
      </c>
      <c r="AR31" s="0" t="n">
        <v>2174.5</v>
      </c>
      <c r="AS31" s="0" t="n">
        <v>2376.625</v>
      </c>
      <c r="AT31" s="0" t="n">
        <v>450.1875</v>
      </c>
      <c r="AU31" s="0" t="n">
        <v>1019.625</v>
      </c>
      <c r="AV31" s="0" t="n">
        <v>1047.25</v>
      </c>
      <c r="AW31" s="0" t="n">
        <v>678.125</v>
      </c>
      <c r="AX31" s="0" t="n">
        <v>400.3125</v>
      </c>
      <c r="AY31" s="0" t="n">
        <v>498.9375</v>
      </c>
      <c r="AZ31" s="0" t="n">
        <v>1039.625</v>
      </c>
      <c r="BA31" s="0" t="n">
        <v>1583.125</v>
      </c>
      <c r="BB31" s="0" t="n">
        <v>1015</v>
      </c>
      <c r="BC31" s="0" t="n">
        <v>110.125</v>
      </c>
      <c r="BD31" s="0" t="n">
        <v>33.25</v>
      </c>
      <c r="BE31" s="0" t="n">
        <v>948.348214285714</v>
      </c>
      <c r="BF31" s="0" t="n">
        <v>854.229166666667</v>
      </c>
      <c r="BG31" s="0" t="n">
        <v>71.6875</v>
      </c>
      <c r="BH31" s="0" t="n">
        <v>360.488619654507</v>
      </c>
      <c r="BI31" s="0" t="n">
        <v>682.987381824189</v>
      </c>
      <c r="BJ31" s="0" t="n">
        <v>54.3588338037158</v>
      </c>
    </row>
    <row r="32" customFormat="false" ht="12.8" hidden="false" customHeight="false" outlineLevel="0" collapsed="false">
      <c r="A32" s="0" t="n">
        <v>26</v>
      </c>
      <c r="B32" s="0" t="n">
        <v>3.163</v>
      </c>
      <c r="C32" s="0" t="n">
        <v>-1</v>
      </c>
      <c r="D32" s="0" t="n">
        <v>75.05</v>
      </c>
      <c r="E32" s="0" t="s">
        <v>66</v>
      </c>
      <c r="F32" s="0" t="n">
        <v>0.571</v>
      </c>
      <c r="G32" s="0" t="s">
        <v>67</v>
      </c>
      <c r="H32" s="0" t="s">
        <v>67</v>
      </c>
      <c r="I32" s="0" t="s">
        <v>67</v>
      </c>
      <c r="J32" s="0" t="s">
        <v>67</v>
      </c>
      <c r="K32" s="0" t="s">
        <v>67</v>
      </c>
      <c r="L32" s="0" t="s">
        <v>67</v>
      </c>
      <c r="M32" s="0" t="n">
        <v>4</v>
      </c>
      <c r="N32" s="1" t="n">
        <f aca="false">FALSE()</f>
        <v>0</v>
      </c>
      <c r="O32" s="1" t="n">
        <f aca="false">FALSE()</f>
        <v>0</v>
      </c>
      <c r="Q32" s="1" t="n">
        <f aca="false">FALSE()</f>
        <v>0</v>
      </c>
      <c r="R32" s="1" t="n">
        <f aca="false">FALSE()</f>
        <v>0</v>
      </c>
      <c r="S32" s="0" t="s">
        <v>67</v>
      </c>
      <c r="T32" s="0" t="s">
        <v>67</v>
      </c>
      <c r="U32" s="0" t="s">
        <v>67</v>
      </c>
      <c r="V32" s="0" t="s">
        <v>67</v>
      </c>
      <c r="W32" s="0" t="s">
        <v>67</v>
      </c>
      <c r="X32" s="0" t="s">
        <v>67</v>
      </c>
      <c r="Y32" s="0" t="s">
        <v>67</v>
      </c>
      <c r="Z32" s="0" t="n">
        <v>2221.5</v>
      </c>
      <c r="AA32" s="0" t="s">
        <v>38</v>
      </c>
      <c r="AB32" s="0" t="s">
        <v>94</v>
      </c>
      <c r="AC32" s="0" t="n">
        <v>66033.19</v>
      </c>
      <c r="AD32" s="0" t="n">
        <v>75164.63</v>
      </c>
      <c r="AE32" s="0" t="n">
        <v>163071.3</v>
      </c>
      <c r="AF32" s="0" t="n">
        <v>1357.063</v>
      </c>
      <c r="AG32" s="0" t="n">
        <v>1298.688</v>
      </c>
      <c r="AH32" s="0" t="n">
        <v>649.1875</v>
      </c>
      <c r="AI32" s="0" t="n">
        <v>953.125</v>
      </c>
      <c r="AJ32" s="0" t="n">
        <v>1222.188</v>
      </c>
      <c r="AK32" s="0" t="n">
        <v>114813.6</v>
      </c>
      <c r="AL32" s="0" t="n">
        <v>224575.8</v>
      </c>
      <c r="AM32" s="0" t="n">
        <v>93080.13</v>
      </c>
      <c r="AN32" s="0" t="n">
        <v>1568.188</v>
      </c>
      <c r="AO32" s="0" t="n">
        <v>259183</v>
      </c>
      <c r="AP32" s="0" t="n">
        <v>175176.7</v>
      </c>
      <c r="AQ32" s="0" t="n">
        <v>1483.625</v>
      </c>
      <c r="AR32" s="0" t="n">
        <v>264120.4</v>
      </c>
      <c r="AS32" s="0" t="n">
        <v>312528</v>
      </c>
      <c r="AT32" s="0" t="n">
        <v>1499.938</v>
      </c>
      <c r="AU32" s="0" t="n">
        <v>100415.2</v>
      </c>
      <c r="AV32" s="0" t="n">
        <v>88453</v>
      </c>
      <c r="AW32" s="0" t="n">
        <v>662.125</v>
      </c>
      <c r="AX32" s="0" t="n">
        <v>162841.3</v>
      </c>
      <c r="AY32" s="0" t="n">
        <v>1601.313</v>
      </c>
      <c r="AZ32" s="0" t="n">
        <v>105072.9</v>
      </c>
      <c r="BA32" s="0" t="n">
        <v>252588.3</v>
      </c>
      <c r="BB32" s="0" t="n">
        <v>115702.1</v>
      </c>
      <c r="BC32" s="0" t="n">
        <v>602.75</v>
      </c>
      <c r="BD32" s="0" t="n">
        <v>541.6875</v>
      </c>
      <c r="BE32" s="0" t="n">
        <v>92155.9241071429</v>
      </c>
      <c r="BF32" s="0" t="n">
        <v>107910.989583333</v>
      </c>
      <c r="BG32" s="0" t="n">
        <v>572.21875</v>
      </c>
      <c r="BH32" s="0" t="n">
        <v>79878.2388342992</v>
      </c>
      <c r="BI32" s="0" t="n">
        <v>122572.88499479</v>
      </c>
      <c r="BJ32" s="0" t="n">
        <v>43.1777078262036</v>
      </c>
    </row>
    <row r="33" customFormat="false" ht="12.8" hidden="false" customHeight="false" outlineLevel="0" collapsed="false">
      <c r="A33" s="0" t="n">
        <v>27</v>
      </c>
      <c r="B33" s="0" t="n">
        <v>3.182</v>
      </c>
      <c r="C33" s="0" t="n">
        <v>-1</v>
      </c>
      <c r="D33" s="0" t="n">
        <v>86.0125</v>
      </c>
      <c r="E33" s="0" t="s">
        <v>66</v>
      </c>
      <c r="F33" s="0" t="n">
        <v>0.5</v>
      </c>
      <c r="G33" s="0" t="s">
        <v>67</v>
      </c>
      <c r="H33" s="0" t="s">
        <v>67</v>
      </c>
      <c r="I33" s="0" t="s">
        <v>67</v>
      </c>
      <c r="J33" s="0" t="s">
        <v>67</v>
      </c>
      <c r="K33" s="0" t="s">
        <v>67</v>
      </c>
      <c r="L33" s="0" t="s">
        <v>67</v>
      </c>
      <c r="M33" s="0" t="n">
        <v>4</v>
      </c>
      <c r="N33" s="1" t="n">
        <f aca="false">FALSE()</f>
        <v>0</v>
      </c>
      <c r="O33" s="1" t="n">
        <f aca="false">FALSE()</f>
        <v>0</v>
      </c>
      <c r="Q33" s="1" t="n">
        <f aca="false">FALSE()</f>
        <v>0</v>
      </c>
      <c r="R33" s="1" t="n">
        <f aca="false">FALSE()</f>
        <v>0</v>
      </c>
      <c r="S33" s="0" t="s">
        <v>67</v>
      </c>
      <c r="T33" s="0" t="s">
        <v>67</v>
      </c>
      <c r="U33" s="0" t="s">
        <v>67</v>
      </c>
      <c r="V33" s="0" t="s">
        <v>67</v>
      </c>
      <c r="W33" s="0" t="s">
        <v>67</v>
      </c>
      <c r="X33" s="0" t="s">
        <v>67</v>
      </c>
      <c r="Y33" s="0" t="s">
        <v>67</v>
      </c>
      <c r="Z33" s="0" t="n">
        <v>32.25</v>
      </c>
      <c r="AA33" s="0" t="s">
        <v>38</v>
      </c>
      <c r="AB33" s="0" t="s">
        <v>95</v>
      </c>
      <c r="AC33" s="0" t="n">
        <v>1385.375</v>
      </c>
      <c r="AD33" s="0" t="n">
        <v>1248.5</v>
      </c>
      <c r="AE33" s="0" t="n">
        <v>43.4375</v>
      </c>
      <c r="AF33" s="0" t="n">
        <v>77.75</v>
      </c>
      <c r="AG33" s="0" t="n">
        <v>57.8125</v>
      </c>
      <c r="AH33" s="0" t="n">
        <v>148.6875</v>
      </c>
      <c r="AI33" s="0" t="n">
        <v>33.875</v>
      </c>
      <c r="AJ33" s="0" t="n">
        <v>52.3125</v>
      </c>
      <c r="AK33" s="0" t="n">
        <v>543.125</v>
      </c>
      <c r="AL33" s="0" t="n">
        <v>577.9375</v>
      </c>
      <c r="AM33" s="0" t="n">
        <v>688.125</v>
      </c>
      <c r="AN33" s="0" t="n">
        <v>77.1875</v>
      </c>
      <c r="AO33" s="0" t="n">
        <v>434.5625</v>
      </c>
      <c r="AP33" s="0" t="n">
        <v>515.3125</v>
      </c>
      <c r="AQ33" s="0" t="n">
        <v>45.1875</v>
      </c>
      <c r="AR33" s="0" t="n">
        <v>590.375</v>
      </c>
      <c r="AS33" s="0" t="n">
        <v>633.1875</v>
      </c>
      <c r="AT33" s="0" t="n">
        <v>89.625</v>
      </c>
      <c r="AU33" s="0" t="n">
        <v>727.1875</v>
      </c>
      <c r="AV33" s="0" t="n">
        <v>780.4375</v>
      </c>
      <c r="AW33" s="0" t="n">
        <v>71.375</v>
      </c>
      <c r="AX33" s="0" t="n">
        <v>654.0625</v>
      </c>
      <c r="AY33" s="0" t="n">
        <v>51.375</v>
      </c>
      <c r="AZ33" s="0" t="n">
        <v>694.75</v>
      </c>
      <c r="BA33" s="0" t="n">
        <v>762.0625</v>
      </c>
      <c r="BB33" s="0" t="n">
        <v>738.8125</v>
      </c>
      <c r="BC33" s="0" t="n">
        <v>127.875</v>
      </c>
      <c r="BD33" s="0" t="n">
        <v>54.625</v>
      </c>
      <c r="BE33" s="0" t="n">
        <v>567.325892857143</v>
      </c>
      <c r="BF33" s="0" t="n">
        <v>314.989583333333</v>
      </c>
      <c r="BG33" s="0" t="n">
        <v>91.25</v>
      </c>
      <c r="BH33" s="0" t="n">
        <v>442.99934421792</v>
      </c>
      <c r="BI33" s="0" t="n">
        <v>265.003006835071</v>
      </c>
      <c r="BJ33" s="0" t="n">
        <v>51.7955717219146</v>
      </c>
    </row>
    <row r="34" customFormat="false" ht="12.8" hidden="false" customHeight="false" outlineLevel="0" collapsed="false">
      <c r="A34" s="0" t="n">
        <v>28</v>
      </c>
      <c r="B34" s="0" t="n">
        <v>3.221</v>
      </c>
      <c r="C34" s="0" t="n">
        <v>-1</v>
      </c>
      <c r="D34" s="0" t="n">
        <v>75.01539</v>
      </c>
      <c r="E34" s="0" t="s">
        <v>66</v>
      </c>
      <c r="F34" s="0" t="n">
        <v>0.536</v>
      </c>
      <c r="G34" s="0" t="s">
        <v>67</v>
      </c>
      <c r="H34" s="0" t="s">
        <v>67</v>
      </c>
      <c r="I34" s="0" t="s">
        <v>67</v>
      </c>
      <c r="J34" s="0" t="s">
        <v>67</v>
      </c>
      <c r="K34" s="0" t="s">
        <v>67</v>
      </c>
      <c r="L34" s="0" t="s">
        <v>67</v>
      </c>
      <c r="M34" s="0" t="n">
        <v>4</v>
      </c>
      <c r="N34" s="1" t="n">
        <f aca="false">FALSE()</f>
        <v>0</v>
      </c>
      <c r="O34" s="1" t="n">
        <f aca="false">FALSE()</f>
        <v>0</v>
      </c>
      <c r="Q34" s="1" t="n">
        <f aca="false">FALSE()</f>
        <v>0</v>
      </c>
      <c r="R34" s="1" t="n">
        <f aca="false">FALSE()</f>
        <v>0</v>
      </c>
      <c r="S34" s="0" t="s">
        <v>67</v>
      </c>
      <c r="T34" s="0" t="s">
        <v>67</v>
      </c>
      <c r="U34" s="0" t="s">
        <v>67</v>
      </c>
      <c r="V34" s="0" t="s">
        <v>67</v>
      </c>
      <c r="W34" s="0" t="s">
        <v>67</v>
      </c>
      <c r="X34" s="0" t="s">
        <v>67</v>
      </c>
      <c r="Y34" s="0" t="s">
        <v>67</v>
      </c>
      <c r="Z34" s="0" t="n">
        <v>133.6</v>
      </c>
      <c r="AA34" s="0" t="s">
        <v>39</v>
      </c>
      <c r="AB34" s="0" t="s">
        <v>96</v>
      </c>
      <c r="AC34" s="0" t="n">
        <v>5602.688</v>
      </c>
      <c r="AD34" s="0" t="n">
        <v>6313.875</v>
      </c>
      <c r="AE34" s="0" t="n">
        <v>461.5625</v>
      </c>
      <c r="AF34" s="0" t="n">
        <v>1275.188</v>
      </c>
      <c r="AG34" s="0" t="n">
        <v>1318.188</v>
      </c>
      <c r="AH34" s="0" t="n">
        <v>527.1875</v>
      </c>
      <c r="AI34" s="0" t="n">
        <v>1021.125</v>
      </c>
      <c r="AJ34" s="0" t="n">
        <v>794.8125</v>
      </c>
      <c r="AK34" s="0" t="n">
        <v>9861.063</v>
      </c>
      <c r="AL34" s="0" t="n">
        <v>11028.94</v>
      </c>
      <c r="AM34" s="0" t="n">
        <v>6818.063</v>
      </c>
      <c r="AN34" s="0" t="n">
        <v>1533.813</v>
      </c>
      <c r="AO34" s="0" t="n">
        <v>9969.188</v>
      </c>
      <c r="AP34" s="0" t="n">
        <v>4823.313</v>
      </c>
      <c r="AQ34" s="0" t="n">
        <v>1336.625</v>
      </c>
      <c r="AR34" s="0" t="n">
        <v>12388.56</v>
      </c>
      <c r="AS34" s="0" t="n">
        <v>10585.81</v>
      </c>
      <c r="AT34" s="0" t="n">
        <v>1370.625</v>
      </c>
      <c r="AU34" s="0" t="n">
        <v>7401.875</v>
      </c>
      <c r="AV34" s="0" t="n">
        <v>7687.25</v>
      </c>
      <c r="AW34" s="0" t="n">
        <v>318.125</v>
      </c>
      <c r="AX34" s="0" t="n">
        <v>8163.125</v>
      </c>
      <c r="AY34" s="0" t="n">
        <v>1570.938</v>
      </c>
      <c r="AZ34" s="0" t="n">
        <v>7997.438</v>
      </c>
      <c r="BA34" s="0" t="n">
        <v>11625.5</v>
      </c>
      <c r="BB34" s="0" t="n">
        <v>8052.688</v>
      </c>
      <c r="BC34" s="0" t="n">
        <v>82.8125</v>
      </c>
      <c r="BD34" s="0" t="n">
        <v>49.3125</v>
      </c>
      <c r="BE34" s="0" t="n">
        <v>5624.31696428571</v>
      </c>
      <c r="BF34" s="0" t="n">
        <v>5092.26041666667</v>
      </c>
      <c r="BG34" s="0" t="n">
        <v>66.0625</v>
      </c>
      <c r="BH34" s="0" t="n">
        <v>3750.8374986641</v>
      </c>
      <c r="BI34" s="0" t="n">
        <v>4733.50204386915</v>
      </c>
      <c r="BJ34" s="0" t="n">
        <v>23.6880771697493</v>
      </c>
    </row>
    <row r="35" customFormat="false" ht="12.8" hidden="false" customHeight="false" outlineLevel="0" collapsed="false">
      <c r="A35" s="0" t="n">
        <v>29</v>
      </c>
      <c r="B35" s="0" t="n">
        <v>3.221</v>
      </c>
      <c r="C35" s="0" t="n">
        <v>-1</v>
      </c>
      <c r="D35" s="0" t="n">
        <v>57.04</v>
      </c>
      <c r="E35" s="0" t="s">
        <v>66</v>
      </c>
      <c r="F35" s="0" t="n">
        <v>0.214</v>
      </c>
      <c r="G35" s="0" t="s">
        <v>67</v>
      </c>
      <c r="H35" s="0" t="s">
        <v>67</v>
      </c>
      <c r="I35" s="0" t="s">
        <v>67</v>
      </c>
      <c r="J35" s="0" t="s">
        <v>67</v>
      </c>
      <c r="K35" s="0" t="s">
        <v>67</v>
      </c>
      <c r="L35" s="0" t="s">
        <v>67</v>
      </c>
      <c r="M35" s="0" t="n">
        <v>4</v>
      </c>
      <c r="N35" s="1" t="n">
        <f aca="false">FALSE()</f>
        <v>0</v>
      </c>
      <c r="O35" s="1" t="n">
        <f aca="false">FALSE()</f>
        <v>0</v>
      </c>
      <c r="Q35" s="1" t="n">
        <f aca="false">FALSE()</f>
        <v>0</v>
      </c>
      <c r="R35" s="1" t="n">
        <f aca="false">FALSE()</f>
        <v>0</v>
      </c>
      <c r="S35" s="0" t="s">
        <v>67</v>
      </c>
      <c r="T35" s="0" t="s">
        <v>67</v>
      </c>
      <c r="U35" s="0" t="s">
        <v>67</v>
      </c>
      <c r="V35" s="0" t="s">
        <v>67</v>
      </c>
      <c r="W35" s="0" t="s">
        <v>67</v>
      </c>
      <c r="X35" s="0" t="s">
        <v>67</v>
      </c>
      <c r="Y35" s="0" t="s">
        <v>67</v>
      </c>
      <c r="Z35" s="0" t="n">
        <v>23.05</v>
      </c>
      <c r="AA35" s="0" t="s">
        <v>46</v>
      </c>
      <c r="AB35" s="0" t="s">
        <v>97</v>
      </c>
      <c r="AC35" s="0" t="n">
        <v>1643.563</v>
      </c>
      <c r="AD35" s="0" t="n">
        <v>1841.875</v>
      </c>
      <c r="AE35" s="0" t="n">
        <v>16.4375</v>
      </c>
      <c r="AF35" s="0" t="n">
        <v>48.5625</v>
      </c>
      <c r="AG35" s="0" t="n">
        <v>113.3125</v>
      </c>
      <c r="AH35" s="0" t="n">
        <v>112.1875</v>
      </c>
      <c r="AI35" s="0" t="n">
        <v>64.75</v>
      </c>
      <c r="AJ35" s="0" t="n">
        <v>44.75</v>
      </c>
      <c r="AK35" s="0" t="n">
        <v>2083.625</v>
      </c>
      <c r="AL35" s="0" t="n">
        <v>3744.313</v>
      </c>
      <c r="AM35" s="0" t="n">
        <v>2017.625</v>
      </c>
      <c r="AN35" s="0" t="n">
        <v>48.3125</v>
      </c>
      <c r="AO35" s="0" t="n">
        <v>4410.563</v>
      </c>
      <c r="AP35" s="0" t="n">
        <v>2449.125</v>
      </c>
      <c r="AQ35" s="0" t="n">
        <v>291.8125</v>
      </c>
      <c r="AR35" s="0" t="n">
        <v>5152.625</v>
      </c>
      <c r="AS35" s="0" t="n">
        <v>5161.813</v>
      </c>
      <c r="AT35" s="0" t="n">
        <v>845.3125</v>
      </c>
      <c r="AU35" s="0" t="n">
        <v>1755.438</v>
      </c>
      <c r="AV35" s="0" t="n">
        <v>1898.563</v>
      </c>
      <c r="AW35" s="0" t="n">
        <v>249</v>
      </c>
      <c r="AX35" s="0" t="n">
        <v>2758.25</v>
      </c>
      <c r="AY35" s="0" t="n">
        <v>36.875</v>
      </c>
      <c r="AZ35" s="0" t="n">
        <v>1598.5</v>
      </c>
      <c r="BA35" s="0" t="n">
        <v>4535.625</v>
      </c>
      <c r="BB35" s="0" t="n">
        <v>2725.5</v>
      </c>
      <c r="BC35" s="0" t="n">
        <v>138.0625</v>
      </c>
      <c r="BD35" s="0" t="n">
        <v>114.9375</v>
      </c>
      <c r="BE35" s="0" t="n">
        <v>1625.46428571429</v>
      </c>
      <c r="BF35" s="0" t="n">
        <v>1907.65104166667</v>
      </c>
      <c r="BG35" s="0" t="n">
        <v>126.5</v>
      </c>
      <c r="BH35" s="0" t="n">
        <v>1391.09897188802</v>
      </c>
      <c r="BI35" s="0" t="n">
        <v>2069.33784243883</v>
      </c>
      <c r="BJ35" s="0" t="n">
        <v>16.3518443149389</v>
      </c>
    </row>
    <row r="36" customFormat="false" ht="12.8" hidden="false" customHeight="false" outlineLevel="0" collapsed="false">
      <c r="A36" s="0" t="n">
        <v>30</v>
      </c>
      <c r="B36" s="0" t="n">
        <v>3.235</v>
      </c>
      <c r="C36" s="0" t="n">
        <v>-1</v>
      </c>
      <c r="D36" s="0" t="n">
        <v>116.975</v>
      </c>
      <c r="E36" s="0" t="s">
        <v>66</v>
      </c>
      <c r="F36" s="0" t="n">
        <v>0.071</v>
      </c>
      <c r="G36" s="0" t="s">
        <v>67</v>
      </c>
      <c r="H36" s="0" t="s">
        <v>67</v>
      </c>
      <c r="I36" s="0" t="s">
        <v>67</v>
      </c>
      <c r="J36" s="0" t="s">
        <v>67</v>
      </c>
      <c r="K36" s="0" t="s">
        <v>67</v>
      </c>
      <c r="L36" s="0" t="s">
        <v>67</v>
      </c>
      <c r="M36" s="0" t="n">
        <v>4</v>
      </c>
      <c r="N36" s="1" t="n">
        <f aca="false">FALSE()</f>
        <v>0</v>
      </c>
      <c r="O36" s="1" t="n">
        <f aca="false">FALSE()</f>
        <v>0</v>
      </c>
      <c r="Q36" s="1" t="n">
        <f aca="false">FALSE()</f>
        <v>0</v>
      </c>
      <c r="R36" s="1" t="n">
        <f aca="false">FALSE()</f>
        <v>0</v>
      </c>
      <c r="S36" s="0" t="s">
        <v>67</v>
      </c>
      <c r="T36" s="0" t="s">
        <v>67</v>
      </c>
      <c r="U36" s="0" t="s">
        <v>67</v>
      </c>
      <c r="V36" s="0" t="s">
        <v>67</v>
      </c>
      <c r="W36" s="0" t="s">
        <v>67</v>
      </c>
      <c r="X36" s="0" t="s">
        <v>67</v>
      </c>
      <c r="Y36" s="0" t="s">
        <v>67</v>
      </c>
      <c r="Z36" s="0" t="n">
        <v>27.25</v>
      </c>
      <c r="AA36" s="0" t="s">
        <v>44</v>
      </c>
      <c r="AB36" s="0" t="s">
        <v>98</v>
      </c>
      <c r="AC36" s="0" t="n">
        <v>62.8125</v>
      </c>
      <c r="AD36" s="0" t="n">
        <v>16.8125</v>
      </c>
      <c r="AE36" s="0" t="n">
        <v>65.9375</v>
      </c>
      <c r="AF36" s="0" t="n">
        <v>345.3125</v>
      </c>
      <c r="AG36" s="0" t="n">
        <v>262.6875</v>
      </c>
      <c r="AH36" s="0" t="n">
        <v>524</v>
      </c>
      <c r="AI36" s="0" t="n">
        <v>686.9375</v>
      </c>
      <c r="AJ36" s="0" t="n">
        <v>506.0625</v>
      </c>
      <c r="AK36" s="0" t="n">
        <v>50.75</v>
      </c>
      <c r="AL36" s="0" t="n">
        <v>24</v>
      </c>
      <c r="AM36" s="0" t="n">
        <v>31.3125</v>
      </c>
      <c r="AN36" s="0" t="n">
        <v>425</v>
      </c>
      <c r="AO36" s="0" t="n">
        <v>41.9375</v>
      </c>
      <c r="AP36" s="0" t="n">
        <v>46.875</v>
      </c>
      <c r="AQ36" s="0" t="n">
        <v>107.8125</v>
      </c>
      <c r="AR36" s="0" t="n">
        <v>46.875</v>
      </c>
      <c r="AS36" s="0" t="n">
        <v>68.125</v>
      </c>
      <c r="AT36" s="0" t="n">
        <v>335.75</v>
      </c>
      <c r="AU36" s="0" t="n">
        <v>39.5</v>
      </c>
      <c r="AV36" s="0" t="n">
        <v>60.1875</v>
      </c>
      <c r="AW36" s="0" t="n">
        <v>414.75</v>
      </c>
      <c r="AX36" s="0" t="n">
        <v>52.5</v>
      </c>
      <c r="AY36" s="0" t="n">
        <v>374.0625</v>
      </c>
      <c r="AZ36" s="0" t="n">
        <v>183.1875</v>
      </c>
      <c r="BA36" s="0" t="n">
        <v>73.9375</v>
      </c>
      <c r="BB36" s="0" t="n">
        <v>146.8125</v>
      </c>
      <c r="BC36" s="0" t="n">
        <v>61.4375</v>
      </c>
      <c r="BD36" s="0" t="n">
        <v>26.1875</v>
      </c>
      <c r="BE36" s="0" t="n">
        <v>156.044642857143</v>
      </c>
      <c r="BF36" s="0" t="n">
        <v>234.109375</v>
      </c>
      <c r="BG36" s="0" t="n">
        <v>43.8125</v>
      </c>
      <c r="BH36" s="0" t="n">
        <v>148.715246078567</v>
      </c>
      <c r="BI36" s="0" t="n">
        <v>236.190201253828</v>
      </c>
      <c r="BJ36" s="0" t="n">
        <v>24.9255140368258</v>
      </c>
    </row>
    <row r="37" customFormat="false" ht="12.8" hidden="false" customHeight="false" outlineLevel="0" collapsed="false">
      <c r="A37" s="0" t="n">
        <v>31</v>
      </c>
      <c r="B37" s="0" t="n">
        <v>3.274</v>
      </c>
      <c r="C37" s="0" t="n">
        <v>-1</v>
      </c>
      <c r="D37" s="0" t="n">
        <v>98.08</v>
      </c>
      <c r="E37" s="0" t="s">
        <v>66</v>
      </c>
      <c r="F37" s="0" t="n">
        <v>0.214</v>
      </c>
      <c r="G37" s="0" t="s">
        <v>67</v>
      </c>
      <c r="H37" s="0" t="s">
        <v>67</v>
      </c>
      <c r="I37" s="0" t="s">
        <v>67</v>
      </c>
      <c r="J37" s="0" t="s">
        <v>67</v>
      </c>
      <c r="K37" s="0" t="s">
        <v>67</v>
      </c>
      <c r="L37" s="0" t="s">
        <v>67</v>
      </c>
      <c r="M37" s="0" t="n">
        <v>4</v>
      </c>
      <c r="N37" s="1" t="n">
        <f aca="false">FALSE()</f>
        <v>0</v>
      </c>
      <c r="O37" s="1" t="n">
        <f aca="false">FALSE()</f>
        <v>0</v>
      </c>
      <c r="Q37" s="1" t="n">
        <f aca="false">FALSE()</f>
        <v>0</v>
      </c>
      <c r="R37" s="1" t="n">
        <f aca="false">FALSE()</f>
        <v>0</v>
      </c>
      <c r="S37" s="0" t="s">
        <v>67</v>
      </c>
      <c r="T37" s="0" t="s">
        <v>67</v>
      </c>
      <c r="U37" s="0" t="s">
        <v>67</v>
      </c>
      <c r="V37" s="0" t="s">
        <v>67</v>
      </c>
      <c r="W37" s="0" t="s">
        <v>67</v>
      </c>
      <c r="X37" s="0" t="s">
        <v>67</v>
      </c>
      <c r="Y37" s="0" t="s">
        <v>67</v>
      </c>
      <c r="Z37" s="0" t="n">
        <v>11.2</v>
      </c>
      <c r="AA37" s="0" t="s">
        <v>40</v>
      </c>
      <c r="AB37" s="0" t="s">
        <v>99</v>
      </c>
      <c r="AC37" s="0" t="n">
        <v>130.375</v>
      </c>
      <c r="AD37" s="0" t="n">
        <v>133.5</v>
      </c>
      <c r="AE37" s="0" t="n">
        <v>1260</v>
      </c>
      <c r="AF37" s="0" t="n">
        <v>45.5625</v>
      </c>
      <c r="AG37" s="0" t="n">
        <v>42.1875</v>
      </c>
      <c r="AH37" s="0" t="n">
        <v>57.5625</v>
      </c>
      <c r="AI37" s="0" t="n">
        <v>17.6875</v>
      </c>
      <c r="AJ37" s="0" t="n">
        <v>50.1875</v>
      </c>
      <c r="AK37" s="0" t="n">
        <v>254.6875</v>
      </c>
      <c r="AL37" s="0" t="n">
        <v>537.9375</v>
      </c>
      <c r="AM37" s="0" t="n">
        <v>105.375</v>
      </c>
      <c r="AN37" s="0" t="n">
        <v>61.3125</v>
      </c>
      <c r="AO37" s="0" t="n">
        <v>683.6875</v>
      </c>
      <c r="AP37" s="0" t="n">
        <v>459.75</v>
      </c>
      <c r="AQ37" s="0" t="n">
        <v>31.9375</v>
      </c>
      <c r="AR37" s="0" t="n">
        <v>604.8125</v>
      </c>
      <c r="AS37" s="0" t="n">
        <v>777.0625</v>
      </c>
      <c r="AT37" s="0" t="n">
        <v>50.25</v>
      </c>
      <c r="AU37" s="0" t="n">
        <v>142.4375</v>
      </c>
      <c r="AV37" s="0" t="n">
        <v>152.875</v>
      </c>
      <c r="AW37" s="0" t="n">
        <v>23.6875</v>
      </c>
      <c r="AX37" s="0" t="n">
        <v>329.8125</v>
      </c>
      <c r="AY37" s="0" t="n">
        <v>27.0625</v>
      </c>
      <c r="AZ37" s="0" t="n">
        <v>95.625</v>
      </c>
      <c r="BA37" s="0" t="n">
        <v>475.625</v>
      </c>
      <c r="BB37" s="0" t="n">
        <v>138.8125</v>
      </c>
      <c r="BC37" s="0" t="n">
        <v>63</v>
      </c>
      <c r="BD37" s="0" t="n">
        <v>35.125</v>
      </c>
      <c r="BE37" s="0" t="n">
        <v>239.767857142857</v>
      </c>
      <c r="BF37" s="0" t="n">
        <v>277.755208333333</v>
      </c>
      <c r="BG37" s="0" t="n">
        <v>49.0625</v>
      </c>
      <c r="BH37" s="0" t="n">
        <v>331.133691871078</v>
      </c>
      <c r="BI37" s="0" t="n">
        <v>286.958256212424</v>
      </c>
      <c r="BJ37" s="0" t="n">
        <v>19.710601525575</v>
      </c>
    </row>
    <row r="38" customFormat="false" ht="12.8" hidden="false" customHeight="false" outlineLevel="0" collapsed="false">
      <c r="A38" s="0" t="n">
        <v>32</v>
      </c>
      <c r="B38" s="0" t="n">
        <v>3.32</v>
      </c>
      <c r="C38" s="0" t="n">
        <v>-1</v>
      </c>
      <c r="D38" s="0" t="n">
        <v>60.00909</v>
      </c>
      <c r="E38" s="0" t="s">
        <v>66</v>
      </c>
      <c r="F38" s="0" t="n">
        <v>0.607</v>
      </c>
      <c r="G38" s="0" t="s">
        <v>67</v>
      </c>
      <c r="H38" s="0" t="s">
        <v>67</v>
      </c>
      <c r="I38" s="0" t="s">
        <v>67</v>
      </c>
      <c r="J38" s="0" t="s">
        <v>67</v>
      </c>
      <c r="K38" s="0" t="s">
        <v>67</v>
      </c>
      <c r="L38" s="0" t="s">
        <v>67</v>
      </c>
      <c r="M38" s="0" t="n">
        <v>4</v>
      </c>
      <c r="N38" s="1" t="n">
        <f aca="false">FALSE()</f>
        <v>0</v>
      </c>
      <c r="O38" s="1" t="n">
        <f aca="false">FALSE()</f>
        <v>0</v>
      </c>
      <c r="Q38" s="1" t="n">
        <f aca="false">FALSE()</f>
        <v>0</v>
      </c>
      <c r="R38" s="1" t="n">
        <f aca="false">FALSE()</f>
        <v>0</v>
      </c>
      <c r="S38" s="0" t="s">
        <v>67</v>
      </c>
      <c r="T38" s="0" t="s">
        <v>67</v>
      </c>
      <c r="U38" s="0" t="s">
        <v>67</v>
      </c>
      <c r="V38" s="0" t="s">
        <v>67</v>
      </c>
      <c r="W38" s="0" t="s">
        <v>67</v>
      </c>
      <c r="X38" s="0" t="s">
        <v>67</v>
      </c>
      <c r="Y38" s="0" t="s">
        <v>67</v>
      </c>
      <c r="Z38" s="0" t="n">
        <v>742.37</v>
      </c>
      <c r="AA38" s="0" t="s">
        <v>38</v>
      </c>
      <c r="AB38" s="0" t="s">
        <v>100</v>
      </c>
      <c r="AC38" s="0" t="n">
        <v>63622.63</v>
      </c>
      <c r="AD38" s="0" t="n">
        <v>66051.31</v>
      </c>
      <c r="AE38" s="0" t="n">
        <v>3648.125</v>
      </c>
      <c r="AF38" s="0" t="n">
        <v>20.875</v>
      </c>
      <c r="AG38" s="0" t="n">
        <v>51869.06</v>
      </c>
      <c r="AH38" s="0" t="n">
        <v>51689.44</v>
      </c>
      <c r="AI38" s="0" t="n">
        <v>46753.75</v>
      </c>
      <c r="AJ38" s="0" t="n">
        <v>28086.06</v>
      </c>
      <c r="AK38" s="0" t="n">
        <v>53173.13</v>
      </c>
      <c r="AL38" s="0" t="n">
        <v>20954.19</v>
      </c>
      <c r="AM38" s="0" t="n">
        <v>59768.56</v>
      </c>
      <c r="AN38" s="0" t="n">
        <v>55112.81</v>
      </c>
      <c r="AO38" s="0" t="n">
        <v>16002.25</v>
      </c>
      <c r="AP38" s="0" t="n">
        <v>6948.625</v>
      </c>
      <c r="AQ38" s="0" t="n">
        <v>36707.88</v>
      </c>
      <c r="AR38" s="0" t="n">
        <v>17614.38</v>
      </c>
      <c r="AS38" s="0" t="n">
        <v>6554.688</v>
      </c>
      <c r="AT38" s="0" t="n">
        <v>62995.31</v>
      </c>
      <c r="AU38" s="0" t="n">
        <v>74264.63</v>
      </c>
      <c r="AV38" s="0" t="n">
        <v>66960.25</v>
      </c>
      <c r="AW38" s="0" t="n">
        <v>46108.56</v>
      </c>
      <c r="AX38" s="0" t="n">
        <v>36187.31</v>
      </c>
      <c r="AY38" s="0" t="n">
        <v>49962.25</v>
      </c>
      <c r="AZ38" s="0" t="n">
        <v>77500.88</v>
      </c>
      <c r="BA38" s="0" t="n">
        <v>18397.44</v>
      </c>
      <c r="BB38" s="0" t="n">
        <v>73016.13</v>
      </c>
      <c r="BC38" s="0" t="n">
        <v>256.5</v>
      </c>
      <c r="BD38" s="0" t="n">
        <v>189</v>
      </c>
      <c r="BE38" s="0" t="n">
        <v>49448.2410714286</v>
      </c>
      <c r="BF38" s="0" t="n">
        <v>33141.2604166667</v>
      </c>
      <c r="BG38" s="0" t="n">
        <v>222.75</v>
      </c>
      <c r="BH38" s="0" t="n">
        <v>26862.4077124499</v>
      </c>
      <c r="BI38" s="0" t="n">
        <v>17644.921741331</v>
      </c>
      <c r="BJ38" s="0" t="n">
        <v>47.729707730092</v>
      </c>
    </row>
    <row r="39" customFormat="false" ht="12.8" hidden="false" customHeight="false" outlineLevel="0" collapsed="false">
      <c r="A39" s="0" t="n">
        <v>33</v>
      </c>
      <c r="B39" s="0" t="n">
        <v>3.354</v>
      </c>
      <c r="C39" s="0" t="n">
        <v>-1</v>
      </c>
      <c r="D39" s="0" t="n">
        <v>60</v>
      </c>
      <c r="E39" s="0" t="s">
        <v>66</v>
      </c>
      <c r="F39" s="0" t="n">
        <v>0.429</v>
      </c>
      <c r="G39" s="0" t="s">
        <v>67</v>
      </c>
      <c r="H39" s="0" t="s">
        <v>67</v>
      </c>
      <c r="I39" s="0" t="s">
        <v>67</v>
      </c>
      <c r="J39" s="0" t="s">
        <v>67</v>
      </c>
      <c r="K39" s="0" t="s">
        <v>67</v>
      </c>
      <c r="L39" s="0" t="s">
        <v>67</v>
      </c>
      <c r="M39" s="0" t="n">
        <v>4</v>
      </c>
      <c r="N39" s="1" t="n">
        <f aca="false">FALSE()</f>
        <v>0</v>
      </c>
      <c r="O39" s="1" t="n">
        <f aca="false">FALSE()</f>
        <v>0</v>
      </c>
      <c r="Q39" s="1" t="n">
        <f aca="false">FALSE()</f>
        <v>0</v>
      </c>
      <c r="R39" s="1" t="n">
        <f aca="false">FALSE()</f>
        <v>0</v>
      </c>
      <c r="S39" s="0" t="s">
        <v>67</v>
      </c>
      <c r="T39" s="0" t="s">
        <v>67</v>
      </c>
      <c r="U39" s="0" t="s">
        <v>67</v>
      </c>
      <c r="V39" s="0" t="s">
        <v>67</v>
      </c>
      <c r="W39" s="0" t="s">
        <v>67</v>
      </c>
      <c r="X39" s="0" t="s">
        <v>67</v>
      </c>
      <c r="Y39" s="0" t="s">
        <v>67</v>
      </c>
      <c r="Z39" s="0" t="n">
        <v>1214.82</v>
      </c>
      <c r="AA39" s="0" t="s">
        <v>41</v>
      </c>
      <c r="AB39" s="0" t="s">
        <v>101</v>
      </c>
      <c r="AC39" s="0" t="n">
        <v>63982.94</v>
      </c>
      <c r="AD39" s="0" t="n">
        <v>66532.31</v>
      </c>
      <c r="AE39" s="0" t="n">
        <v>2334.375</v>
      </c>
      <c r="AF39" s="0" t="n">
        <v>81104.38</v>
      </c>
      <c r="AG39" s="0" t="n">
        <v>51747.25</v>
      </c>
      <c r="AH39" s="0" t="n">
        <v>52401.5</v>
      </c>
      <c r="AI39" s="0" t="n">
        <v>46653.38</v>
      </c>
      <c r="AJ39" s="0" t="n">
        <v>28075.31</v>
      </c>
      <c r="AK39" s="0" t="n">
        <v>53640.19</v>
      </c>
      <c r="AL39" s="0" t="n">
        <v>2323.938</v>
      </c>
      <c r="AM39" s="0" t="n">
        <v>59889.94</v>
      </c>
      <c r="AN39" s="0" t="n">
        <v>55217.5</v>
      </c>
      <c r="AO39" s="0" t="n">
        <v>2193.563</v>
      </c>
      <c r="AP39" s="0" t="n">
        <v>1218.25</v>
      </c>
      <c r="AQ39" s="0" t="n">
        <v>36865.69</v>
      </c>
      <c r="AR39" s="0" t="n">
        <v>2401.5</v>
      </c>
      <c r="AS39" s="0" t="n">
        <v>2800.125</v>
      </c>
      <c r="AT39" s="0" t="n">
        <v>62898.44</v>
      </c>
      <c r="AU39" s="0" t="n">
        <v>74247.56</v>
      </c>
      <c r="AV39" s="0" t="n">
        <v>67347.25</v>
      </c>
      <c r="AW39" s="0" t="n">
        <v>46063.25</v>
      </c>
      <c r="AX39" s="0" t="n">
        <v>36385.19</v>
      </c>
      <c r="AY39" s="0" t="n">
        <v>49911.63</v>
      </c>
      <c r="AZ39" s="0" t="n">
        <v>78126.63</v>
      </c>
      <c r="BA39" s="0" t="n">
        <v>2063.125</v>
      </c>
      <c r="BB39" s="0" t="n">
        <v>73472.13</v>
      </c>
      <c r="BC39" s="0" t="n">
        <v>256.5</v>
      </c>
      <c r="BD39" s="0" t="n">
        <v>35.125</v>
      </c>
      <c r="BE39" s="0" t="n">
        <v>52818.0089285714</v>
      </c>
      <c r="BF39" s="0" t="n">
        <v>30037.0989583333</v>
      </c>
      <c r="BG39" s="0" t="n">
        <v>145.8125</v>
      </c>
      <c r="BH39" s="0" t="n">
        <v>28676.4954060106</v>
      </c>
      <c r="BI39" s="0" t="n">
        <v>21875.0275663375</v>
      </c>
      <c r="BJ39" s="0" t="n">
        <v>156.535763685172</v>
      </c>
    </row>
    <row r="40" customFormat="false" ht="12.8" hidden="false" customHeight="false" outlineLevel="0" collapsed="false">
      <c r="A40" s="0" t="n">
        <v>34</v>
      </c>
      <c r="B40" s="0" t="n">
        <v>3.367</v>
      </c>
      <c r="C40" s="0" t="n">
        <v>-1</v>
      </c>
      <c r="D40" s="0" t="n">
        <v>54.00417</v>
      </c>
      <c r="E40" s="0" t="s">
        <v>66</v>
      </c>
      <c r="F40" s="0" t="n">
        <v>0.536</v>
      </c>
      <c r="G40" s="0" t="s">
        <v>67</v>
      </c>
      <c r="H40" s="0" t="s">
        <v>67</v>
      </c>
      <c r="I40" s="0" t="s">
        <v>67</v>
      </c>
      <c r="J40" s="0" t="s">
        <v>67</v>
      </c>
      <c r="K40" s="0" t="s">
        <v>67</v>
      </c>
      <c r="L40" s="0" t="s">
        <v>67</v>
      </c>
      <c r="M40" s="0" t="n">
        <v>4</v>
      </c>
      <c r="N40" s="1" t="n">
        <f aca="false">FALSE()</f>
        <v>0</v>
      </c>
      <c r="O40" s="1" t="n">
        <f aca="false">FALSE()</f>
        <v>0</v>
      </c>
      <c r="Q40" s="1" t="n">
        <f aca="false">FALSE()</f>
        <v>0</v>
      </c>
      <c r="R40" s="1" t="n">
        <f aca="false">FALSE()</f>
        <v>0</v>
      </c>
      <c r="S40" s="0" t="s">
        <v>67</v>
      </c>
      <c r="T40" s="0" t="s">
        <v>67</v>
      </c>
      <c r="U40" s="0" t="s">
        <v>67</v>
      </c>
      <c r="V40" s="0" t="s">
        <v>67</v>
      </c>
      <c r="W40" s="0" t="s">
        <v>67</v>
      </c>
      <c r="X40" s="0" t="s">
        <v>67</v>
      </c>
      <c r="Y40" s="0" t="s">
        <v>67</v>
      </c>
      <c r="Z40" s="0" t="n">
        <v>46.66</v>
      </c>
      <c r="AA40" s="0" t="s">
        <v>38</v>
      </c>
      <c r="AB40" s="0" t="s">
        <v>102</v>
      </c>
      <c r="AC40" s="0" t="n">
        <v>1951.5</v>
      </c>
      <c r="AD40" s="0" t="n">
        <v>1973.063</v>
      </c>
      <c r="AE40" s="0" t="n">
        <v>223</v>
      </c>
      <c r="AF40" s="0" t="n">
        <v>333.75</v>
      </c>
      <c r="AG40" s="0" t="n">
        <v>241.6875</v>
      </c>
      <c r="AH40" s="0" t="n">
        <v>288.8125</v>
      </c>
      <c r="AI40" s="0" t="n">
        <v>240.5</v>
      </c>
      <c r="AJ40" s="0" t="n">
        <v>161.4375</v>
      </c>
      <c r="AK40" s="0" t="n">
        <v>2036.625</v>
      </c>
      <c r="AL40" s="0" t="n">
        <v>2042.75</v>
      </c>
      <c r="AM40" s="0" t="n">
        <v>1781.813</v>
      </c>
      <c r="AN40" s="0" t="n">
        <v>236.8125</v>
      </c>
      <c r="AO40" s="0" t="n">
        <v>1673.938</v>
      </c>
      <c r="AP40" s="0" t="n">
        <v>1079.438</v>
      </c>
      <c r="AQ40" s="0" t="n">
        <v>192.875</v>
      </c>
      <c r="AR40" s="0" t="n">
        <v>2407.688</v>
      </c>
      <c r="AS40" s="0" t="n">
        <v>1740.25</v>
      </c>
      <c r="AT40" s="0" t="n">
        <v>257.5625</v>
      </c>
      <c r="AU40" s="0" t="n">
        <v>1658</v>
      </c>
      <c r="AV40" s="0" t="n">
        <v>1747.063</v>
      </c>
      <c r="AW40" s="0" t="n">
        <v>277.25</v>
      </c>
      <c r="AX40" s="0" t="n">
        <v>1542.375</v>
      </c>
      <c r="AY40" s="0" t="n">
        <v>331.9375</v>
      </c>
      <c r="AZ40" s="0" t="n">
        <v>1600.813</v>
      </c>
      <c r="BA40" s="0" t="n">
        <v>2044.625</v>
      </c>
      <c r="BB40" s="0" t="n">
        <v>1589.938</v>
      </c>
      <c r="BC40" s="0" t="n">
        <v>66.375</v>
      </c>
      <c r="BD40" s="0" t="n">
        <v>76.875</v>
      </c>
      <c r="BE40" s="0" t="n">
        <v>1269.47321428571</v>
      </c>
      <c r="BF40" s="0" t="n">
        <v>990.239583333333</v>
      </c>
      <c r="BG40" s="0" t="n">
        <v>71.625</v>
      </c>
      <c r="BH40" s="0" t="n">
        <v>782.158929997869</v>
      </c>
      <c r="BI40" s="0" t="n">
        <v>847.045465413882</v>
      </c>
      <c r="BJ40" s="0" t="n">
        <v>7.42462120245875</v>
      </c>
    </row>
    <row r="41" customFormat="false" ht="12.8" hidden="false" customHeight="false" outlineLevel="0" collapsed="false">
      <c r="A41" s="0" t="n">
        <v>35</v>
      </c>
      <c r="B41" s="0" t="n">
        <v>3.38</v>
      </c>
      <c r="C41" s="0" t="n">
        <v>-1</v>
      </c>
      <c r="D41" s="0" t="n">
        <v>75.05</v>
      </c>
      <c r="E41" s="0" t="s">
        <v>66</v>
      </c>
      <c r="F41" s="0" t="n">
        <v>0.5</v>
      </c>
      <c r="G41" s="0" t="s">
        <v>67</v>
      </c>
      <c r="H41" s="0" t="s">
        <v>67</v>
      </c>
      <c r="I41" s="0" t="s">
        <v>67</v>
      </c>
      <c r="J41" s="0" t="s">
        <v>67</v>
      </c>
      <c r="K41" s="0" t="s">
        <v>67</v>
      </c>
      <c r="L41" s="0" t="s">
        <v>67</v>
      </c>
      <c r="M41" s="0" t="n">
        <v>4</v>
      </c>
      <c r="N41" s="1" t="n">
        <f aca="false">FALSE()</f>
        <v>0</v>
      </c>
      <c r="O41" s="1" t="n">
        <f aca="false">FALSE()</f>
        <v>0</v>
      </c>
      <c r="Q41" s="1" t="n">
        <f aca="false">FALSE()</f>
        <v>0</v>
      </c>
      <c r="R41" s="1" t="n">
        <f aca="false">FALSE()</f>
        <v>0</v>
      </c>
      <c r="S41" s="0" t="s">
        <v>67</v>
      </c>
      <c r="T41" s="0" t="s">
        <v>67</v>
      </c>
      <c r="U41" s="0" t="s">
        <v>67</v>
      </c>
      <c r="V41" s="0" t="s">
        <v>67</v>
      </c>
      <c r="W41" s="0" t="s">
        <v>67</v>
      </c>
      <c r="X41" s="0" t="s">
        <v>67</v>
      </c>
      <c r="Y41" s="0" t="s">
        <v>67</v>
      </c>
      <c r="Z41" s="0" t="n">
        <v>348.05</v>
      </c>
      <c r="AA41" s="0" t="s">
        <v>38</v>
      </c>
      <c r="AB41" s="0" t="s">
        <v>103</v>
      </c>
      <c r="AC41" s="0" t="n">
        <v>3689.688</v>
      </c>
      <c r="AD41" s="0" t="n">
        <v>2719.625</v>
      </c>
      <c r="AE41" s="0" t="n">
        <v>24947.5</v>
      </c>
      <c r="AF41" s="0" t="n">
        <v>1219.938</v>
      </c>
      <c r="AG41" s="0" t="n">
        <v>1082.813</v>
      </c>
      <c r="AH41" s="0" t="n">
        <v>900.1875</v>
      </c>
      <c r="AI41" s="0" t="n">
        <v>1638.875</v>
      </c>
      <c r="AJ41" s="0" t="n">
        <v>1471.875</v>
      </c>
      <c r="AK41" s="0" t="n">
        <v>5294.875</v>
      </c>
      <c r="AL41" s="0" t="n">
        <v>29744.06</v>
      </c>
      <c r="AM41" s="0" t="n">
        <v>4763.688</v>
      </c>
      <c r="AN41" s="0" t="n">
        <v>1589.25</v>
      </c>
      <c r="AO41" s="0" t="n">
        <v>36265.94</v>
      </c>
      <c r="AP41" s="0" t="n">
        <v>21361.75</v>
      </c>
      <c r="AQ41" s="0" t="n">
        <v>484.0625</v>
      </c>
      <c r="AR41" s="0" t="n">
        <v>43322.75</v>
      </c>
      <c r="AS41" s="0" t="n">
        <v>55635.56</v>
      </c>
      <c r="AT41" s="0" t="n">
        <v>1088.563</v>
      </c>
      <c r="AU41" s="0" t="n">
        <v>2521.875</v>
      </c>
      <c r="AV41" s="0" t="n">
        <v>3375.438</v>
      </c>
      <c r="AW41" s="0" t="n">
        <v>846</v>
      </c>
      <c r="AX41" s="0" t="n">
        <v>9435.125</v>
      </c>
      <c r="AY41" s="0" t="n">
        <v>1183.063</v>
      </c>
      <c r="AZ41" s="0" t="n">
        <v>592</v>
      </c>
      <c r="BA41" s="0" t="n">
        <v>31973.25</v>
      </c>
      <c r="BB41" s="0" t="n">
        <v>3216.938</v>
      </c>
      <c r="BC41" s="0" t="n">
        <v>80.625</v>
      </c>
      <c r="BD41" s="0" t="n">
        <v>48.0625</v>
      </c>
      <c r="BE41" s="0" t="n">
        <v>8044.63392857143</v>
      </c>
      <c r="BF41" s="0" t="n">
        <v>14811.6510416667</v>
      </c>
      <c r="BG41" s="0" t="n">
        <v>64.34375</v>
      </c>
      <c r="BH41" s="0" t="n">
        <v>11442.511352741</v>
      </c>
      <c r="BI41" s="0" t="n">
        <v>19623.5977017717</v>
      </c>
      <c r="BJ41" s="0" t="n">
        <v>23.025164562387</v>
      </c>
    </row>
    <row r="42" customFormat="false" ht="12.8" hidden="false" customHeight="false" outlineLevel="0" collapsed="false">
      <c r="A42" s="0" t="n">
        <v>36</v>
      </c>
      <c r="B42" s="0" t="n">
        <v>3.394</v>
      </c>
      <c r="C42" s="0" t="n">
        <v>-1</v>
      </c>
      <c r="D42" s="0" t="n">
        <v>74.05</v>
      </c>
      <c r="E42" s="0" t="s">
        <v>66</v>
      </c>
      <c r="F42" s="0" t="n">
        <v>0.5</v>
      </c>
      <c r="G42" s="0" t="s">
        <v>67</v>
      </c>
      <c r="H42" s="0" t="s">
        <v>67</v>
      </c>
      <c r="I42" s="0" t="s">
        <v>67</v>
      </c>
      <c r="J42" s="0" t="s">
        <v>67</v>
      </c>
      <c r="K42" s="0" t="s">
        <v>67</v>
      </c>
      <c r="L42" s="0" t="s">
        <v>67</v>
      </c>
      <c r="M42" s="0" t="n">
        <v>4</v>
      </c>
      <c r="N42" s="1" t="n">
        <f aca="false">FALSE()</f>
        <v>0</v>
      </c>
      <c r="O42" s="1" t="n">
        <f aca="false">FALSE()</f>
        <v>0</v>
      </c>
      <c r="Q42" s="1" t="n">
        <f aca="false">FALSE()</f>
        <v>0</v>
      </c>
      <c r="R42" s="1" t="n">
        <f aca="false">FALSE()</f>
        <v>0</v>
      </c>
      <c r="S42" s="0" t="s">
        <v>67</v>
      </c>
      <c r="T42" s="0" t="s">
        <v>67</v>
      </c>
      <c r="U42" s="0" t="s">
        <v>67</v>
      </c>
      <c r="V42" s="0" t="s">
        <v>67</v>
      </c>
      <c r="W42" s="0" t="s">
        <v>67</v>
      </c>
      <c r="X42" s="0" t="s">
        <v>67</v>
      </c>
      <c r="Y42" s="0" t="s">
        <v>67</v>
      </c>
      <c r="Z42" s="0" t="n">
        <v>451.39</v>
      </c>
      <c r="AA42" s="0" t="s">
        <v>38</v>
      </c>
      <c r="AB42" s="0" t="s">
        <v>104</v>
      </c>
      <c r="AC42" s="0" t="n">
        <v>34180.5</v>
      </c>
      <c r="AD42" s="0" t="n">
        <v>35372.19</v>
      </c>
      <c r="AE42" s="0" t="n">
        <v>1363.563</v>
      </c>
      <c r="AF42" s="0" t="n">
        <v>1257.875</v>
      </c>
      <c r="AG42" s="0" t="n">
        <v>1053.125</v>
      </c>
      <c r="AH42" s="0" t="n">
        <v>32241.06</v>
      </c>
      <c r="AI42" s="0" t="n">
        <v>958.5</v>
      </c>
      <c r="AJ42" s="0" t="n">
        <v>16190.88</v>
      </c>
      <c r="AK42" s="0" t="n">
        <v>22702.06</v>
      </c>
      <c r="AL42" s="0" t="n">
        <v>7604.438</v>
      </c>
      <c r="AM42" s="0" t="n">
        <v>31279.94</v>
      </c>
      <c r="AN42" s="0" t="n">
        <v>894.8125</v>
      </c>
      <c r="AO42" s="0" t="n">
        <v>6470.625</v>
      </c>
      <c r="AP42" s="0" t="n">
        <v>2368.875</v>
      </c>
      <c r="AQ42" s="0" t="n">
        <v>25965.06</v>
      </c>
      <c r="AR42" s="0" t="n">
        <v>7535.313</v>
      </c>
      <c r="AS42" s="0" t="n">
        <v>2942.188</v>
      </c>
      <c r="AT42" s="0" t="n">
        <v>39662.88</v>
      </c>
      <c r="AU42" s="0" t="n">
        <v>38210</v>
      </c>
      <c r="AV42" s="0" t="n">
        <v>36421.25</v>
      </c>
      <c r="AW42" s="0" t="n">
        <v>28066.38</v>
      </c>
      <c r="AX42" s="0" t="n">
        <v>14214.63</v>
      </c>
      <c r="AY42" s="0" t="n">
        <v>996.25</v>
      </c>
      <c r="AZ42" s="0" t="n">
        <v>40073</v>
      </c>
      <c r="BA42" s="0" t="n">
        <v>6578.063</v>
      </c>
      <c r="BB42" s="0" t="n">
        <v>38554.13</v>
      </c>
      <c r="BC42" s="0" t="n">
        <v>147.75</v>
      </c>
      <c r="BD42" s="0" t="n">
        <v>42.0625</v>
      </c>
      <c r="BE42" s="0" t="n">
        <v>22317.7767857143</v>
      </c>
      <c r="BF42" s="0" t="n">
        <v>13392.390625</v>
      </c>
      <c r="BG42" s="0" t="n">
        <v>94.90625</v>
      </c>
      <c r="BH42" s="0" t="n">
        <v>17503.895587423</v>
      </c>
      <c r="BI42" s="0" t="n">
        <v>11456.0339774097</v>
      </c>
      <c r="BJ42" s="0" t="n">
        <v>74.7323479366532</v>
      </c>
    </row>
    <row r="43" customFormat="false" ht="12.8" hidden="false" customHeight="false" outlineLevel="0" collapsed="false">
      <c r="A43" s="0" t="n">
        <v>37</v>
      </c>
      <c r="B43" s="0" t="n">
        <v>3.398</v>
      </c>
      <c r="C43" s="0" t="n">
        <v>-1</v>
      </c>
      <c r="D43" s="0" t="n">
        <v>61</v>
      </c>
      <c r="E43" s="0" t="s">
        <v>66</v>
      </c>
      <c r="F43" s="0" t="n">
        <v>0.071</v>
      </c>
      <c r="G43" s="0" t="s">
        <v>67</v>
      </c>
      <c r="H43" s="0" t="s">
        <v>67</v>
      </c>
      <c r="I43" s="0" t="s">
        <v>67</v>
      </c>
      <c r="J43" s="0" t="s">
        <v>67</v>
      </c>
      <c r="K43" s="0" t="s">
        <v>67</v>
      </c>
      <c r="L43" s="0" t="s">
        <v>67</v>
      </c>
      <c r="M43" s="0" t="n">
        <v>4</v>
      </c>
      <c r="N43" s="1" t="n">
        <f aca="false">FALSE()</f>
        <v>0</v>
      </c>
      <c r="O43" s="1" t="n">
        <f aca="false">FALSE()</f>
        <v>0</v>
      </c>
      <c r="Q43" s="1" t="n">
        <f aca="false">FALSE()</f>
        <v>0</v>
      </c>
      <c r="R43" s="1" t="n">
        <f aca="false">FALSE()</f>
        <v>0</v>
      </c>
      <c r="S43" s="0" t="s">
        <v>67</v>
      </c>
      <c r="T43" s="0" t="s">
        <v>67</v>
      </c>
      <c r="U43" s="0" t="s">
        <v>67</v>
      </c>
      <c r="V43" s="0" t="s">
        <v>67</v>
      </c>
      <c r="W43" s="0" t="s">
        <v>67</v>
      </c>
      <c r="X43" s="0" t="s">
        <v>67</v>
      </c>
      <c r="Y43" s="0" t="s">
        <v>67</v>
      </c>
      <c r="Z43" s="0" t="n">
        <v>61.05</v>
      </c>
      <c r="AA43" s="0" t="s">
        <v>57</v>
      </c>
      <c r="AB43" s="0" t="s">
        <v>105</v>
      </c>
      <c r="AC43" s="0" t="n">
        <v>1981.313</v>
      </c>
      <c r="AD43" s="0" t="n">
        <v>1509.563</v>
      </c>
      <c r="AE43" s="0" t="n">
        <v>15600</v>
      </c>
      <c r="AF43" s="0" t="n">
        <v>5966.438</v>
      </c>
      <c r="AG43" s="0" t="n">
        <v>4068.938</v>
      </c>
      <c r="AH43" s="0" t="n">
        <v>155.25</v>
      </c>
      <c r="AI43" s="0" t="n">
        <v>3953.938</v>
      </c>
      <c r="AJ43" s="0" t="n">
        <v>170</v>
      </c>
      <c r="AK43" s="0" t="n">
        <v>3261.813</v>
      </c>
      <c r="AL43" s="0" t="n">
        <v>16638.88</v>
      </c>
      <c r="AM43" s="0" t="n">
        <v>2577.375</v>
      </c>
      <c r="AN43" s="0" t="n">
        <v>161.75</v>
      </c>
      <c r="AO43" s="0" t="n">
        <v>19462.25</v>
      </c>
      <c r="AP43" s="0" t="n">
        <v>11293.94</v>
      </c>
      <c r="AQ43" s="0" t="n">
        <v>170.875</v>
      </c>
      <c r="AR43" s="0" t="n">
        <v>24438.25</v>
      </c>
      <c r="AS43" s="0" t="n">
        <v>30726.94</v>
      </c>
      <c r="AT43" s="0" t="n">
        <v>4780.625</v>
      </c>
      <c r="AU43" s="0" t="n">
        <v>1497.438</v>
      </c>
      <c r="AV43" s="0" t="n">
        <v>1553.313</v>
      </c>
      <c r="AW43" s="0" t="n">
        <v>159.75</v>
      </c>
      <c r="AX43" s="0" t="n">
        <v>5497.5</v>
      </c>
      <c r="AY43" s="0" t="n">
        <v>4042.063</v>
      </c>
      <c r="AZ43" s="0" t="n">
        <v>1361.5</v>
      </c>
      <c r="BA43" s="0" t="n">
        <v>18104.31</v>
      </c>
      <c r="BB43" s="0" t="n">
        <v>1814.938</v>
      </c>
      <c r="BC43" s="0" t="n">
        <v>321</v>
      </c>
      <c r="BD43" s="0" t="n">
        <v>50.625</v>
      </c>
      <c r="BE43" s="0" t="n">
        <v>5542.10714285714</v>
      </c>
      <c r="BF43" s="0" t="n">
        <v>8613.28645833333</v>
      </c>
      <c r="BG43" s="0" t="n">
        <v>185.8125</v>
      </c>
      <c r="BH43" s="0" t="n">
        <v>6296.74014302187</v>
      </c>
      <c r="BI43" s="0" t="n">
        <v>10576.9905893823</v>
      </c>
      <c r="BJ43" s="0" t="n">
        <v>191.183995963313</v>
      </c>
    </row>
    <row r="44" customFormat="false" ht="12.8" hidden="false" customHeight="false" outlineLevel="0" collapsed="false">
      <c r="A44" s="0" t="n">
        <v>38</v>
      </c>
      <c r="B44" s="0" t="n">
        <v>3.403</v>
      </c>
      <c r="C44" s="0" t="n">
        <v>-1</v>
      </c>
      <c r="D44" s="0" t="n">
        <v>95.05</v>
      </c>
      <c r="E44" s="0" t="s">
        <v>66</v>
      </c>
      <c r="F44" s="0" t="n">
        <v>0.321</v>
      </c>
      <c r="G44" s="0" t="s">
        <v>67</v>
      </c>
      <c r="H44" s="0" t="s">
        <v>67</v>
      </c>
      <c r="I44" s="0" t="s">
        <v>67</v>
      </c>
      <c r="J44" s="0" t="s">
        <v>67</v>
      </c>
      <c r="K44" s="0" t="s">
        <v>67</v>
      </c>
      <c r="L44" s="0" t="s">
        <v>67</v>
      </c>
      <c r="M44" s="0" t="n">
        <v>4</v>
      </c>
      <c r="N44" s="1" t="n">
        <f aca="false">FALSE()</f>
        <v>0</v>
      </c>
      <c r="O44" s="1" t="n">
        <f aca="false">FALSE()</f>
        <v>0</v>
      </c>
      <c r="Q44" s="1" t="n">
        <f aca="false">FALSE()</f>
        <v>0</v>
      </c>
      <c r="R44" s="1" t="n">
        <f aca="false">FALSE()</f>
        <v>0</v>
      </c>
      <c r="S44" s="0" t="s">
        <v>67</v>
      </c>
      <c r="T44" s="0" t="s">
        <v>67</v>
      </c>
      <c r="U44" s="0" t="s">
        <v>67</v>
      </c>
      <c r="V44" s="0" t="s">
        <v>67</v>
      </c>
      <c r="W44" s="0" t="s">
        <v>67</v>
      </c>
      <c r="X44" s="0" t="s">
        <v>67</v>
      </c>
      <c r="Y44" s="0" t="s">
        <v>67</v>
      </c>
      <c r="Z44" s="0" t="n">
        <v>70.05</v>
      </c>
      <c r="AA44" s="0" t="s">
        <v>40</v>
      </c>
      <c r="AB44" s="0" t="s">
        <v>106</v>
      </c>
      <c r="AC44" s="0" t="n">
        <v>2307.938</v>
      </c>
      <c r="AD44" s="0" t="n">
        <v>2333.25</v>
      </c>
      <c r="AE44" s="0" t="n">
        <v>811.9375</v>
      </c>
      <c r="AF44" s="0" t="n">
        <v>80.9375</v>
      </c>
      <c r="AG44" s="0" t="n">
        <v>49.6875</v>
      </c>
      <c r="AH44" s="0" t="n">
        <v>193</v>
      </c>
      <c r="AI44" s="0" t="n">
        <v>64.375</v>
      </c>
      <c r="AJ44" s="0" t="n">
        <v>58.625</v>
      </c>
      <c r="AK44" s="0" t="n">
        <v>3898.75</v>
      </c>
      <c r="AL44" s="0" t="n">
        <v>4313.125</v>
      </c>
      <c r="AM44" s="0" t="n">
        <v>2953.438</v>
      </c>
      <c r="AN44" s="0" t="n">
        <v>39.5</v>
      </c>
      <c r="AO44" s="0" t="n">
        <v>4325.063</v>
      </c>
      <c r="AP44" s="0" t="n">
        <v>1812.375</v>
      </c>
      <c r="AQ44" s="0" t="n">
        <v>759.625</v>
      </c>
      <c r="AR44" s="0" t="n">
        <v>5133.75</v>
      </c>
      <c r="AS44" s="0" t="n">
        <v>4005.188</v>
      </c>
      <c r="AT44" s="0" t="n">
        <v>60.1875</v>
      </c>
      <c r="AU44" s="0" t="n">
        <v>3542.625</v>
      </c>
      <c r="AV44" s="0" t="n">
        <v>3041.438</v>
      </c>
      <c r="AW44" s="0" t="n">
        <v>234.1875</v>
      </c>
      <c r="AX44" s="0" t="n">
        <v>3354.813</v>
      </c>
      <c r="AY44" s="0" t="n">
        <v>53.8125</v>
      </c>
      <c r="AZ44" s="0" t="n">
        <v>3767.875</v>
      </c>
      <c r="BA44" s="0" t="n">
        <v>4727.188</v>
      </c>
      <c r="BB44" s="0" t="n">
        <v>3328.375</v>
      </c>
      <c r="BC44" s="0" t="n">
        <v>94.6875</v>
      </c>
      <c r="BD44" s="0" t="n">
        <v>236.875</v>
      </c>
      <c r="BE44" s="0" t="n">
        <v>2240.11607142857</v>
      </c>
      <c r="BF44" s="0" t="n">
        <v>1990.78645833333</v>
      </c>
      <c r="BG44" s="0" t="n">
        <v>165.78125</v>
      </c>
      <c r="BH44" s="0" t="n">
        <v>1708.31588090511</v>
      </c>
      <c r="BI44" s="0" t="n">
        <v>1999.16362846909</v>
      </c>
      <c r="BJ44" s="0" t="n">
        <v>100.541745449962</v>
      </c>
    </row>
    <row r="45" customFormat="false" ht="12.8" hidden="false" customHeight="false" outlineLevel="0" collapsed="false">
      <c r="A45" s="0" t="n">
        <v>39</v>
      </c>
      <c r="B45" s="0" t="n">
        <v>3.434</v>
      </c>
      <c r="C45" s="0" t="n">
        <v>-1</v>
      </c>
      <c r="D45" s="0" t="n">
        <v>82.05</v>
      </c>
      <c r="E45" s="0" t="s">
        <v>66</v>
      </c>
      <c r="F45" s="0" t="n">
        <v>0.607</v>
      </c>
      <c r="G45" s="0" t="s">
        <v>67</v>
      </c>
      <c r="H45" s="0" t="s">
        <v>67</v>
      </c>
      <c r="I45" s="0" t="s">
        <v>67</v>
      </c>
      <c r="J45" s="0" t="s">
        <v>67</v>
      </c>
      <c r="K45" s="0" t="s">
        <v>67</v>
      </c>
      <c r="L45" s="0" t="s">
        <v>67</v>
      </c>
      <c r="M45" s="0" t="n">
        <v>4</v>
      </c>
      <c r="N45" s="1" t="n">
        <f aca="false">FALSE()</f>
        <v>0</v>
      </c>
      <c r="O45" s="1" t="n">
        <f aca="false">FALSE()</f>
        <v>0</v>
      </c>
      <c r="Q45" s="1" t="n">
        <f aca="false">FALSE()</f>
        <v>0</v>
      </c>
      <c r="R45" s="1" t="n">
        <f aca="false">FALSE()</f>
        <v>0</v>
      </c>
      <c r="S45" s="0" t="s">
        <v>67</v>
      </c>
      <c r="T45" s="0" t="s">
        <v>67</v>
      </c>
      <c r="U45" s="0" t="s">
        <v>67</v>
      </c>
      <c r="V45" s="0" t="s">
        <v>67</v>
      </c>
      <c r="W45" s="0" t="s">
        <v>67</v>
      </c>
      <c r="X45" s="0" t="s">
        <v>67</v>
      </c>
      <c r="Y45" s="0" t="s">
        <v>67</v>
      </c>
      <c r="Z45" s="0" t="n">
        <v>175.99</v>
      </c>
      <c r="AA45" s="0" t="s">
        <v>38</v>
      </c>
      <c r="AB45" s="0" t="s">
        <v>107</v>
      </c>
      <c r="AC45" s="0" t="n">
        <v>8776.25</v>
      </c>
      <c r="AD45" s="0" t="n">
        <v>8722.75</v>
      </c>
      <c r="AE45" s="0" t="n">
        <v>1364.938</v>
      </c>
      <c r="AF45" s="0" t="n">
        <v>471.75</v>
      </c>
      <c r="AG45" s="0" t="n">
        <v>69.625</v>
      </c>
      <c r="AH45" s="0" t="n">
        <v>373.5</v>
      </c>
      <c r="AI45" s="0" t="n">
        <v>302.9375</v>
      </c>
      <c r="AJ45" s="0" t="n">
        <v>51.3125</v>
      </c>
      <c r="AK45" s="0" t="n">
        <v>10764.88</v>
      </c>
      <c r="AL45" s="0" t="n">
        <v>11931.31</v>
      </c>
      <c r="AM45" s="0" t="n">
        <v>7536.063</v>
      </c>
      <c r="AN45" s="0" t="n">
        <v>580</v>
      </c>
      <c r="AO45" s="0" t="n">
        <v>13546.63</v>
      </c>
      <c r="AP45" s="0" t="n">
        <v>5891.125</v>
      </c>
      <c r="AQ45" s="0" t="n">
        <v>391.0625</v>
      </c>
      <c r="AR45" s="0" t="n">
        <v>11816.69</v>
      </c>
      <c r="AS45" s="0" t="n">
        <v>10645.5</v>
      </c>
      <c r="AT45" s="0" t="n">
        <v>618.4375</v>
      </c>
      <c r="AU45" s="0" t="n">
        <v>6872.688</v>
      </c>
      <c r="AV45" s="0" t="n">
        <v>7960.125</v>
      </c>
      <c r="AW45" s="0" t="n">
        <v>513.875</v>
      </c>
      <c r="AX45" s="0" t="n">
        <v>8864.188</v>
      </c>
      <c r="AY45" s="0" t="n">
        <v>653</v>
      </c>
      <c r="AZ45" s="0" t="n">
        <v>6557.313</v>
      </c>
      <c r="BA45" s="0" t="n">
        <v>10121.13</v>
      </c>
      <c r="BB45" s="0" t="n">
        <v>7170.375</v>
      </c>
      <c r="BC45" s="0" t="n">
        <v>151.375</v>
      </c>
      <c r="BD45" s="0" t="n">
        <v>164.25</v>
      </c>
      <c r="BE45" s="0" t="n">
        <v>5666.86607142857</v>
      </c>
      <c r="BF45" s="0" t="n">
        <v>5269.27604166667</v>
      </c>
      <c r="BG45" s="0" t="n">
        <v>157.8125</v>
      </c>
      <c r="BH45" s="0" t="n">
        <v>4051.09945760641</v>
      </c>
      <c r="BI45" s="0" t="n">
        <v>5502.9417052652</v>
      </c>
      <c r="BJ45" s="0" t="n">
        <v>9.1039998077768</v>
      </c>
    </row>
    <row r="46" customFormat="false" ht="12.8" hidden="false" customHeight="false" outlineLevel="0" collapsed="false">
      <c r="A46" s="0" t="n">
        <v>40</v>
      </c>
      <c r="B46" s="0" t="n">
        <v>3.438</v>
      </c>
      <c r="C46" s="0" t="n">
        <v>-1</v>
      </c>
      <c r="D46" s="0" t="n">
        <v>74.05</v>
      </c>
      <c r="E46" s="0" t="s">
        <v>66</v>
      </c>
      <c r="F46" s="0" t="n">
        <v>0.429</v>
      </c>
      <c r="G46" s="0" t="s">
        <v>67</v>
      </c>
      <c r="H46" s="0" t="s">
        <v>67</v>
      </c>
      <c r="I46" s="0" t="s">
        <v>67</v>
      </c>
      <c r="J46" s="0" t="s">
        <v>67</v>
      </c>
      <c r="K46" s="0" t="s">
        <v>67</v>
      </c>
      <c r="L46" s="0" t="s">
        <v>67</v>
      </c>
      <c r="M46" s="0" t="n">
        <v>4</v>
      </c>
      <c r="N46" s="1" t="n">
        <f aca="false">FALSE()</f>
        <v>0</v>
      </c>
      <c r="O46" s="1" t="n">
        <f aca="false">FALSE()</f>
        <v>0</v>
      </c>
      <c r="Q46" s="1" t="n">
        <f aca="false">FALSE()</f>
        <v>0</v>
      </c>
      <c r="R46" s="1" t="n">
        <f aca="false">FALSE()</f>
        <v>0</v>
      </c>
      <c r="S46" s="0" t="s">
        <v>67</v>
      </c>
      <c r="T46" s="0" t="s">
        <v>67</v>
      </c>
      <c r="U46" s="0" t="s">
        <v>67</v>
      </c>
      <c r="V46" s="0" t="s">
        <v>67</v>
      </c>
      <c r="W46" s="0" t="s">
        <v>67</v>
      </c>
      <c r="X46" s="0" t="s">
        <v>67</v>
      </c>
      <c r="Y46" s="0" t="s">
        <v>67</v>
      </c>
      <c r="Z46" s="0" t="n">
        <v>987.26</v>
      </c>
      <c r="AA46" s="0" t="s">
        <v>41</v>
      </c>
      <c r="AB46" s="0" t="s">
        <v>108</v>
      </c>
      <c r="AC46" s="0" t="n">
        <v>34291.25</v>
      </c>
      <c r="AD46" s="0" t="n">
        <v>35502.25</v>
      </c>
      <c r="AE46" s="0" t="n">
        <v>55.8125</v>
      </c>
      <c r="AF46" s="0" t="n">
        <v>49293.75</v>
      </c>
      <c r="AG46" s="0" t="n">
        <v>33702.56</v>
      </c>
      <c r="AH46" s="0" t="n">
        <v>32296.44</v>
      </c>
      <c r="AI46" s="0" t="n">
        <v>29298.56</v>
      </c>
      <c r="AJ46" s="0" t="n">
        <v>16134.69</v>
      </c>
      <c r="AK46" s="0" t="n">
        <v>22824.25</v>
      </c>
      <c r="AL46" s="0" t="n">
        <v>225.9375</v>
      </c>
      <c r="AM46" s="0" t="n">
        <v>31375.31</v>
      </c>
      <c r="AN46" s="0" t="n">
        <v>34996</v>
      </c>
      <c r="AO46" s="0" t="n">
        <v>108.1875</v>
      </c>
      <c r="AP46" s="0" t="n">
        <v>98.5625</v>
      </c>
      <c r="AQ46" s="0" t="n">
        <v>26030.06</v>
      </c>
      <c r="AR46" s="0" t="n">
        <v>7551.125</v>
      </c>
      <c r="AS46" s="0" t="n">
        <v>180.375</v>
      </c>
      <c r="AT46" s="0" t="n">
        <v>39467.13</v>
      </c>
      <c r="AU46" s="0" t="n">
        <v>38241.75</v>
      </c>
      <c r="AV46" s="0" t="n">
        <v>36528.5</v>
      </c>
      <c r="AW46" s="0" t="n">
        <v>29914.88</v>
      </c>
      <c r="AX46" s="0" t="n">
        <v>14283.63</v>
      </c>
      <c r="AY46" s="0" t="n">
        <v>29073</v>
      </c>
      <c r="AZ46" s="0" t="n">
        <v>40240.25</v>
      </c>
      <c r="BA46" s="0" t="n">
        <v>91.1875</v>
      </c>
      <c r="BB46" s="0" t="n">
        <v>39799.56</v>
      </c>
      <c r="BC46" s="0" t="n">
        <v>147.75</v>
      </c>
      <c r="BD46" s="0" t="n">
        <v>39.5625</v>
      </c>
      <c r="BE46" s="0" t="n">
        <v>29227.2633928571</v>
      </c>
      <c r="BF46" s="0" t="n">
        <v>17701.9427083333</v>
      </c>
      <c r="BG46" s="0" t="n">
        <v>93.65625</v>
      </c>
      <c r="BH46" s="0" t="n">
        <v>16452.8325322493</v>
      </c>
      <c r="BI46" s="0" t="n">
        <v>13114.3809543984</v>
      </c>
      <c r="BJ46" s="0" t="n">
        <v>76.5001148896196</v>
      </c>
    </row>
    <row r="47" customFormat="false" ht="12.8" hidden="false" customHeight="false" outlineLevel="0" collapsed="false">
      <c r="A47" s="0" t="n">
        <v>41</v>
      </c>
      <c r="B47" s="0" t="n">
        <v>3.442</v>
      </c>
      <c r="C47" s="0" t="n">
        <v>-1</v>
      </c>
      <c r="D47" s="0" t="n">
        <v>105.0444</v>
      </c>
      <c r="E47" s="0" t="s">
        <v>66</v>
      </c>
      <c r="F47" s="0" t="n">
        <v>0.393</v>
      </c>
      <c r="G47" s="0" t="s">
        <v>67</v>
      </c>
      <c r="H47" s="0" t="s">
        <v>67</v>
      </c>
      <c r="I47" s="0" t="s">
        <v>67</v>
      </c>
      <c r="J47" s="0" t="s">
        <v>67</v>
      </c>
      <c r="K47" s="0" t="s">
        <v>67</v>
      </c>
      <c r="L47" s="0" t="s">
        <v>67</v>
      </c>
      <c r="M47" s="0" t="n">
        <v>4</v>
      </c>
      <c r="N47" s="1" t="n">
        <f aca="false">FALSE()</f>
        <v>0</v>
      </c>
      <c r="O47" s="1" t="n">
        <f aca="false">FALSE()</f>
        <v>0</v>
      </c>
      <c r="Q47" s="1" t="n">
        <f aca="false">FALSE()</f>
        <v>0</v>
      </c>
      <c r="R47" s="1" t="n">
        <f aca="false">FALSE()</f>
        <v>0</v>
      </c>
      <c r="S47" s="0" t="s">
        <v>67</v>
      </c>
      <c r="T47" s="0" t="s">
        <v>67</v>
      </c>
      <c r="U47" s="0" t="s">
        <v>67</v>
      </c>
      <c r="V47" s="0" t="s">
        <v>67</v>
      </c>
      <c r="W47" s="0" t="s">
        <v>67</v>
      </c>
      <c r="X47" s="0" t="s">
        <v>67</v>
      </c>
      <c r="Y47" s="0" t="s">
        <v>67</v>
      </c>
      <c r="Z47" s="0" t="n">
        <v>11.27</v>
      </c>
      <c r="AA47" s="0" t="s">
        <v>38</v>
      </c>
      <c r="AB47" s="0" t="s">
        <v>109</v>
      </c>
      <c r="AC47" s="0" t="n">
        <v>699.125</v>
      </c>
      <c r="AD47" s="0" t="n">
        <v>691.6875</v>
      </c>
      <c r="AE47" s="0" t="n">
        <v>140.3125</v>
      </c>
      <c r="AF47" s="0" t="n">
        <v>949.6875</v>
      </c>
      <c r="AG47" s="0" t="n">
        <v>1039.25</v>
      </c>
      <c r="AH47" s="0" t="n">
        <v>1738.438</v>
      </c>
      <c r="AI47" s="0" t="n">
        <v>2540.063</v>
      </c>
      <c r="AJ47" s="0" t="n">
        <v>1551.625</v>
      </c>
      <c r="AK47" s="0" t="n">
        <v>1390.813</v>
      </c>
      <c r="AL47" s="0" t="n">
        <v>857.0625</v>
      </c>
      <c r="AM47" s="0" t="n">
        <v>784.9375</v>
      </c>
      <c r="AN47" s="0" t="n">
        <v>1053.563</v>
      </c>
      <c r="AO47" s="0" t="n">
        <v>556.9375</v>
      </c>
      <c r="AP47" s="0" t="n">
        <v>449.4375</v>
      </c>
      <c r="AQ47" s="0" t="n">
        <v>1380.563</v>
      </c>
      <c r="AR47" s="0" t="n">
        <v>557.4375</v>
      </c>
      <c r="AS47" s="0" t="n">
        <v>382</v>
      </c>
      <c r="AT47" s="0" t="n">
        <v>788.625</v>
      </c>
      <c r="AU47" s="0" t="n">
        <v>1052.75</v>
      </c>
      <c r="AV47" s="0" t="n">
        <v>994.75</v>
      </c>
      <c r="AW47" s="0" t="n">
        <v>1340.813</v>
      </c>
      <c r="AX47" s="0" t="n">
        <v>973.0625</v>
      </c>
      <c r="AY47" s="0" t="n">
        <v>800.875</v>
      </c>
      <c r="AZ47" s="0" t="n">
        <v>1113.375</v>
      </c>
      <c r="BA47" s="0" t="n">
        <v>739.75</v>
      </c>
      <c r="BB47" s="0" t="n">
        <v>1019.688</v>
      </c>
      <c r="BC47" s="0" t="n">
        <v>119.8125</v>
      </c>
      <c r="BD47" s="0" t="n">
        <v>100.3125</v>
      </c>
      <c r="BE47" s="0" t="n">
        <v>834.727678571429</v>
      </c>
      <c r="BF47" s="0" t="n">
        <v>1158.36979166667</v>
      </c>
      <c r="BG47" s="0" t="n">
        <v>110.0625</v>
      </c>
      <c r="BH47" s="0" t="n">
        <v>245.330377970715</v>
      </c>
      <c r="BI47" s="0" t="n">
        <v>633.431583794373</v>
      </c>
      <c r="BJ47" s="0" t="n">
        <v>13.7885822331377</v>
      </c>
    </row>
    <row r="48" customFormat="false" ht="12.8" hidden="false" customHeight="false" outlineLevel="0" collapsed="false">
      <c r="A48" s="0" t="n">
        <v>42</v>
      </c>
      <c r="B48" s="0" t="n">
        <v>3.45</v>
      </c>
      <c r="C48" s="0" t="n">
        <v>-1</v>
      </c>
      <c r="D48" s="0" t="n">
        <v>95.025</v>
      </c>
      <c r="E48" s="0" t="s">
        <v>66</v>
      </c>
      <c r="F48" s="0" t="n">
        <v>0.214</v>
      </c>
      <c r="G48" s="0" t="s">
        <v>67</v>
      </c>
      <c r="H48" s="0" t="s">
        <v>67</v>
      </c>
      <c r="I48" s="0" t="s">
        <v>67</v>
      </c>
      <c r="J48" s="0" t="s">
        <v>67</v>
      </c>
      <c r="K48" s="0" t="s">
        <v>67</v>
      </c>
      <c r="L48" s="0" t="s">
        <v>67</v>
      </c>
      <c r="M48" s="0" t="n">
        <v>4</v>
      </c>
      <c r="N48" s="1" t="n">
        <f aca="false">FALSE()</f>
        <v>0</v>
      </c>
      <c r="O48" s="1" t="n">
        <f aca="false">FALSE()</f>
        <v>0</v>
      </c>
      <c r="Q48" s="1" t="n">
        <f aca="false">FALSE()</f>
        <v>0</v>
      </c>
      <c r="R48" s="1" t="n">
        <f aca="false">FALSE()</f>
        <v>0</v>
      </c>
      <c r="S48" s="0" t="s">
        <v>67</v>
      </c>
      <c r="T48" s="0" t="s">
        <v>67</v>
      </c>
      <c r="U48" s="0" t="s">
        <v>67</v>
      </c>
      <c r="V48" s="0" t="s">
        <v>67</v>
      </c>
      <c r="W48" s="0" t="s">
        <v>67</v>
      </c>
      <c r="X48" s="0" t="s">
        <v>67</v>
      </c>
      <c r="Y48" s="0" t="s">
        <v>67</v>
      </c>
      <c r="Z48" s="0" t="n">
        <v>26.81</v>
      </c>
      <c r="AA48" s="0" t="s">
        <v>42</v>
      </c>
      <c r="AB48" s="0" t="s">
        <v>110</v>
      </c>
      <c r="AC48" s="0" t="n">
        <v>51.75</v>
      </c>
      <c r="AD48" s="0" t="n">
        <v>2339.875</v>
      </c>
      <c r="AE48" s="0" t="n">
        <v>811.9375</v>
      </c>
      <c r="AF48" s="0" t="n">
        <v>654.125</v>
      </c>
      <c r="AG48" s="0" t="n">
        <v>727.0625</v>
      </c>
      <c r="AH48" s="0" t="n">
        <v>193</v>
      </c>
      <c r="AI48" s="0" t="n">
        <v>134.625</v>
      </c>
      <c r="AJ48" s="0" t="n">
        <v>435.625</v>
      </c>
      <c r="AK48" s="0" t="n">
        <v>3921.188</v>
      </c>
      <c r="AL48" s="0" t="n">
        <v>4416.5</v>
      </c>
      <c r="AM48" s="0" t="n">
        <v>191.125</v>
      </c>
      <c r="AN48" s="0" t="n">
        <v>753.125</v>
      </c>
      <c r="AO48" s="0" t="n">
        <v>316.25</v>
      </c>
      <c r="AP48" s="0" t="n">
        <v>290.625</v>
      </c>
      <c r="AQ48" s="0" t="n">
        <v>759.625</v>
      </c>
      <c r="AR48" s="0" t="n">
        <v>5133.75</v>
      </c>
      <c r="AS48" s="0" t="n">
        <v>4002.625</v>
      </c>
      <c r="AT48" s="0" t="n">
        <v>797.3125</v>
      </c>
      <c r="AU48" s="0" t="n">
        <v>3542.625</v>
      </c>
      <c r="AV48" s="0" t="n">
        <v>3053.875</v>
      </c>
      <c r="AW48" s="0" t="n">
        <v>266.125</v>
      </c>
      <c r="AX48" s="0" t="n">
        <v>302.9375</v>
      </c>
      <c r="AY48" s="0" t="n">
        <v>697.125</v>
      </c>
      <c r="AZ48" s="0" t="n">
        <v>3793.688</v>
      </c>
      <c r="BA48" s="0" t="n">
        <v>4727.188</v>
      </c>
      <c r="BB48" s="0" t="n">
        <v>3423.438</v>
      </c>
      <c r="BC48" s="0" t="n">
        <v>94.6875</v>
      </c>
      <c r="BD48" s="0" t="n">
        <v>59.125</v>
      </c>
      <c r="BE48" s="0" t="n">
        <v>2089.54910714286</v>
      </c>
      <c r="BF48" s="0" t="n">
        <v>1373.61979166667</v>
      </c>
      <c r="BG48" s="0" t="n">
        <v>76.90625</v>
      </c>
      <c r="BH48" s="0" t="n">
        <v>1687.13052938539</v>
      </c>
      <c r="BI48" s="0" t="n">
        <v>1829.25702819026</v>
      </c>
      <c r="BJ48" s="0" t="n">
        <v>25.1464849059466</v>
      </c>
    </row>
    <row r="49" customFormat="false" ht="12.8" hidden="false" customHeight="false" outlineLevel="0" collapsed="false">
      <c r="A49" s="0" t="n">
        <v>43</v>
      </c>
      <c r="B49" s="0" t="n">
        <v>3.475</v>
      </c>
      <c r="C49" s="0" t="n">
        <v>-1</v>
      </c>
      <c r="D49" s="0" t="n">
        <v>82.0125</v>
      </c>
      <c r="E49" s="0" t="s">
        <v>66</v>
      </c>
      <c r="F49" s="0" t="n">
        <v>0.143</v>
      </c>
      <c r="G49" s="0" t="s">
        <v>67</v>
      </c>
      <c r="H49" s="0" t="s">
        <v>67</v>
      </c>
      <c r="I49" s="0" t="s">
        <v>67</v>
      </c>
      <c r="J49" s="0" t="s">
        <v>67</v>
      </c>
      <c r="K49" s="0" t="s">
        <v>67</v>
      </c>
      <c r="L49" s="0" t="s">
        <v>67</v>
      </c>
      <c r="M49" s="0" t="n">
        <v>4</v>
      </c>
      <c r="N49" s="1" t="n">
        <f aca="false">FALSE()</f>
        <v>0</v>
      </c>
      <c r="O49" s="1" t="n">
        <f aca="false">FALSE()</f>
        <v>0</v>
      </c>
      <c r="Q49" s="1" t="n">
        <f aca="false">FALSE()</f>
        <v>0</v>
      </c>
      <c r="R49" s="1" t="n">
        <f aca="false">FALSE()</f>
        <v>0</v>
      </c>
      <c r="S49" s="0" t="s">
        <v>67</v>
      </c>
      <c r="T49" s="0" t="s">
        <v>67</v>
      </c>
      <c r="U49" s="0" t="s">
        <v>67</v>
      </c>
      <c r="V49" s="0" t="s">
        <v>67</v>
      </c>
      <c r="W49" s="0" t="s">
        <v>67</v>
      </c>
      <c r="X49" s="0" t="s">
        <v>67</v>
      </c>
      <c r="Y49" s="0" t="s">
        <v>67</v>
      </c>
      <c r="Z49" s="0" t="n">
        <v>22.1</v>
      </c>
      <c r="AA49" s="0" t="s">
        <v>41</v>
      </c>
      <c r="AB49" s="0" t="s">
        <v>111</v>
      </c>
      <c r="AC49" s="0" t="n">
        <v>164.4375</v>
      </c>
      <c r="AD49" s="0" t="n">
        <v>8778.438</v>
      </c>
      <c r="AE49" s="0" t="n">
        <v>1364.938</v>
      </c>
      <c r="AF49" s="0" t="n">
        <v>454</v>
      </c>
      <c r="AG49" s="0" t="n">
        <v>334.125</v>
      </c>
      <c r="AH49" s="0" t="n">
        <v>344.875</v>
      </c>
      <c r="AI49" s="0" t="n">
        <v>298.75</v>
      </c>
      <c r="AJ49" s="0" t="n">
        <v>267.9375</v>
      </c>
      <c r="AK49" s="0" t="n">
        <v>10844.88</v>
      </c>
      <c r="AL49" s="0" t="n">
        <v>11979.13</v>
      </c>
      <c r="AM49" s="0" t="n">
        <v>175</v>
      </c>
      <c r="AN49" s="0" t="n">
        <v>563.1875</v>
      </c>
      <c r="AO49" s="0" t="n">
        <v>279.3125</v>
      </c>
      <c r="AP49" s="0" t="n">
        <v>208.0625</v>
      </c>
      <c r="AQ49" s="0" t="n">
        <v>392.6875</v>
      </c>
      <c r="AR49" s="0" t="n">
        <v>11875.44</v>
      </c>
      <c r="AS49" s="0" t="n">
        <v>10716.69</v>
      </c>
      <c r="AT49" s="0" t="n">
        <v>593.0625</v>
      </c>
      <c r="AU49" s="0" t="n">
        <v>6896.563</v>
      </c>
      <c r="AV49" s="0" t="n">
        <v>7960.125</v>
      </c>
      <c r="AW49" s="0" t="n">
        <v>516.75</v>
      </c>
      <c r="AX49" s="0" t="n">
        <v>8864.188</v>
      </c>
      <c r="AY49" s="0" t="n">
        <v>631</v>
      </c>
      <c r="AZ49" s="0" t="n">
        <v>6557.313</v>
      </c>
      <c r="BA49" s="0" t="n">
        <v>10208.31</v>
      </c>
      <c r="BB49" s="0" t="n">
        <v>7170.375</v>
      </c>
      <c r="BC49" s="0" t="n">
        <v>140.125</v>
      </c>
      <c r="BD49" s="0" t="n">
        <v>43.375</v>
      </c>
      <c r="BE49" s="0" t="n">
        <v>4535.41964285714</v>
      </c>
      <c r="BF49" s="0" t="n">
        <v>3745.30729166667</v>
      </c>
      <c r="BG49" s="0" t="n">
        <v>91.75</v>
      </c>
      <c r="BH49" s="0" t="n">
        <v>4344.07018150537</v>
      </c>
      <c r="BI49" s="0" t="n">
        <v>5087.10294355049</v>
      </c>
      <c r="BJ49" s="0" t="n">
        <v>68.4125810797985</v>
      </c>
    </row>
    <row r="50" customFormat="false" ht="12.8" hidden="false" customHeight="false" outlineLevel="0" collapsed="false">
      <c r="A50" s="0" t="n">
        <v>44</v>
      </c>
      <c r="B50" s="0" t="n">
        <v>3.477</v>
      </c>
      <c r="C50" s="0" t="n">
        <v>-1</v>
      </c>
      <c r="D50" s="0" t="n">
        <v>105.04</v>
      </c>
      <c r="E50" s="0" t="s">
        <v>66</v>
      </c>
      <c r="F50" s="0" t="n">
        <v>0.464</v>
      </c>
      <c r="G50" s="0" t="s">
        <v>67</v>
      </c>
      <c r="H50" s="0" t="s">
        <v>67</v>
      </c>
      <c r="I50" s="0" t="s">
        <v>67</v>
      </c>
      <c r="J50" s="0" t="s">
        <v>67</v>
      </c>
      <c r="K50" s="0" t="s">
        <v>67</v>
      </c>
      <c r="L50" s="0" t="s">
        <v>67</v>
      </c>
      <c r="M50" s="0" t="n">
        <v>4</v>
      </c>
      <c r="N50" s="1" t="n">
        <f aca="false">FALSE()</f>
        <v>0</v>
      </c>
      <c r="O50" s="1" t="n">
        <f aca="false">FALSE()</f>
        <v>0</v>
      </c>
      <c r="Q50" s="1" t="n">
        <f aca="false">FALSE()</f>
        <v>0</v>
      </c>
      <c r="R50" s="1" t="n">
        <f aca="false">FALSE()</f>
        <v>0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67</v>
      </c>
      <c r="X50" s="0" t="s">
        <v>67</v>
      </c>
      <c r="Y50" s="0" t="s">
        <v>67</v>
      </c>
      <c r="Z50" s="0" t="n">
        <v>38.37</v>
      </c>
      <c r="AA50" s="0" t="s">
        <v>41</v>
      </c>
      <c r="AB50" s="0" t="s">
        <v>112</v>
      </c>
      <c r="AC50" s="0" t="n">
        <v>659.6875</v>
      </c>
      <c r="AD50" s="0" t="n">
        <v>696</v>
      </c>
      <c r="AE50" s="0" t="n">
        <v>140.3125</v>
      </c>
      <c r="AF50" s="0" t="n">
        <v>945.75</v>
      </c>
      <c r="AG50" s="0" t="n">
        <v>1039.25</v>
      </c>
      <c r="AH50" s="0" t="n">
        <v>1728.438</v>
      </c>
      <c r="AI50" s="0" t="n">
        <v>2551.688</v>
      </c>
      <c r="AJ50" s="0" t="n">
        <v>1511.125</v>
      </c>
      <c r="AK50" s="0" t="n">
        <v>1405.438</v>
      </c>
      <c r="AL50" s="0" t="n">
        <v>712.0625</v>
      </c>
      <c r="AM50" s="0" t="n">
        <v>802.1875</v>
      </c>
      <c r="AN50" s="0" t="n">
        <v>1077.313</v>
      </c>
      <c r="AO50" s="0" t="n">
        <v>5.1875</v>
      </c>
      <c r="AP50" s="0" t="n">
        <v>59.375</v>
      </c>
      <c r="AQ50" s="0" t="n">
        <v>1380.563</v>
      </c>
      <c r="AR50" s="0" t="n">
        <v>495.5</v>
      </c>
      <c r="AS50" s="0" t="n">
        <v>382</v>
      </c>
      <c r="AT50" s="0" t="n">
        <v>791.125</v>
      </c>
      <c r="AU50" s="0" t="n">
        <v>1055.75</v>
      </c>
      <c r="AV50" s="0" t="n">
        <v>997.5</v>
      </c>
      <c r="AW50" s="0" t="n">
        <v>1352.188</v>
      </c>
      <c r="AX50" s="0" t="n">
        <v>969.8125</v>
      </c>
      <c r="AY50" s="0" t="n">
        <v>802.6875</v>
      </c>
      <c r="AZ50" s="0" t="n">
        <v>1125.188</v>
      </c>
      <c r="BA50" s="0" t="n">
        <v>584.75</v>
      </c>
      <c r="BB50" s="0" t="n">
        <v>1019.688</v>
      </c>
      <c r="BC50" s="0" t="n">
        <v>119.8125</v>
      </c>
      <c r="BD50" s="0" t="n">
        <v>100.3125</v>
      </c>
      <c r="BE50" s="0" t="n">
        <v>815</v>
      </c>
      <c r="BF50" s="0" t="n">
        <v>1073.38020833333</v>
      </c>
      <c r="BG50" s="0" t="n">
        <v>110.0625</v>
      </c>
      <c r="BH50" s="0" t="n">
        <v>259.180163151337</v>
      </c>
      <c r="BI50" s="0" t="n">
        <v>743.551368366291</v>
      </c>
      <c r="BJ50" s="0" t="n">
        <v>13.7885822331377</v>
      </c>
    </row>
    <row r="51" customFormat="false" ht="12.8" hidden="false" customHeight="false" outlineLevel="0" collapsed="false">
      <c r="A51" s="0" t="n">
        <v>45</v>
      </c>
      <c r="B51" s="0" t="n">
        <v>3.484</v>
      </c>
      <c r="C51" s="0" t="n">
        <v>-1</v>
      </c>
      <c r="D51" s="0" t="n">
        <v>62.98125</v>
      </c>
      <c r="E51" s="0" t="s">
        <v>66</v>
      </c>
      <c r="F51" s="0" t="n">
        <v>0.5</v>
      </c>
      <c r="G51" s="0" t="s">
        <v>67</v>
      </c>
      <c r="H51" s="0" t="s">
        <v>67</v>
      </c>
      <c r="I51" s="0" t="s">
        <v>67</v>
      </c>
      <c r="J51" s="0" t="s">
        <v>67</v>
      </c>
      <c r="K51" s="0" t="s">
        <v>67</v>
      </c>
      <c r="L51" s="0" t="s">
        <v>67</v>
      </c>
      <c r="M51" s="0" t="n">
        <v>4</v>
      </c>
      <c r="N51" s="1" t="n">
        <f aca="false">FALSE()</f>
        <v>0</v>
      </c>
      <c r="O51" s="1" t="n">
        <f aca="false">FALSE()</f>
        <v>0</v>
      </c>
      <c r="Q51" s="1" t="n">
        <f aca="false">FALSE()</f>
        <v>0</v>
      </c>
      <c r="R51" s="1" t="n">
        <f aca="false">FALSE()</f>
        <v>0</v>
      </c>
      <c r="S51" s="0" t="s">
        <v>67</v>
      </c>
      <c r="T51" s="0" t="s">
        <v>67</v>
      </c>
      <c r="U51" s="0" t="s">
        <v>67</v>
      </c>
      <c r="V51" s="0" t="s">
        <v>67</v>
      </c>
      <c r="W51" s="0" t="s">
        <v>67</v>
      </c>
      <c r="X51" s="0" t="s">
        <v>67</v>
      </c>
      <c r="Y51" s="0" t="s">
        <v>67</v>
      </c>
      <c r="Z51" s="0" t="n">
        <v>165.09</v>
      </c>
      <c r="AA51" s="0" t="s">
        <v>38</v>
      </c>
      <c r="AB51" s="0" t="s">
        <v>113</v>
      </c>
      <c r="AC51" s="0" t="n">
        <v>3255.75</v>
      </c>
      <c r="AD51" s="0" t="n">
        <v>3313.313</v>
      </c>
      <c r="AE51" s="0" t="n">
        <v>1488.938</v>
      </c>
      <c r="AF51" s="0" t="n">
        <v>5558.688</v>
      </c>
      <c r="AG51" s="0" t="n">
        <v>5800.813</v>
      </c>
      <c r="AH51" s="0" t="n">
        <v>6624.625</v>
      </c>
      <c r="AI51" s="0" t="n">
        <v>4695</v>
      </c>
      <c r="AJ51" s="0" t="n">
        <v>4130.875</v>
      </c>
      <c r="AK51" s="0" t="n">
        <v>2756.938</v>
      </c>
      <c r="AL51" s="0" t="n">
        <v>1661.625</v>
      </c>
      <c r="AM51" s="0" t="n">
        <v>3509.875</v>
      </c>
      <c r="AN51" s="0" t="n">
        <v>5445</v>
      </c>
      <c r="AO51" s="0" t="n">
        <v>2213.938</v>
      </c>
      <c r="AP51" s="0" t="n">
        <v>1235.313</v>
      </c>
      <c r="AQ51" s="0" t="n">
        <v>4260.063</v>
      </c>
      <c r="AR51" s="0" t="n">
        <v>1319.938</v>
      </c>
      <c r="AS51" s="0" t="n">
        <v>1690.938</v>
      </c>
      <c r="AT51" s="0" t="n">
        <v>5456.938</v>
      </c>
      <c r="AU51" s="0" t="n">
        <v>3567</v>
      </c>
      <c r="AV51" s="0" t="n">
        <v>3633.563</v>
      </c>
      <c r="AW51" s="0" t="n">
        <v>9045.688</v>
      </c>
      <c r="AX51" s="0" t="n">
        <v>1581.5</v>
      </c>
      <c r="AY51" s="0" t="n">
        <v>5243.75</v>
      </c>
      <c r="AZ51" s="0" t="n">
        <v>3633.125</v>
      </c>
      <c r="BA51" s="0" t="n">
        <v>1726.938</v>
      </c>
      <c r="BB51" s="0" t="n">
        <v>4074.75</v>
      </c>
      <c r="BC51" s="0" t="n">
        <v>595.625</v>
      </c>
      <c r="BD51" s="0" t="n">
        <v>395.5625</v>
      </c>
      <c r="BE51" s="0" t="n">
        <v>3683.51785714286</v>
      </c>
      <c r="BF51" s="0" t="n">
        <v>3779.63541666667</v>
      </c>
      <c r="BG51" s="0" t="n">
        <v>495.59375</v>
      </c>
      <c r="BH51" s="0" t="n">
        <v>1399.25050345226</v>
      </c>
      <c r="BI51" s="0" t="n">
        <v>2455.38315953109</v>
      </c>
      <c r="BJ51" s="0" t="n">
        <v>141.465550411134</v>
      </c>
    </row>
    <row r="52" customFormat="false" ht="12.8" hidden="false" customHeight="false" outlineLevel="0" collapsed="false">
      <c r="A52" s="0" t="n">
        <v>46</v>
      </c>
      <c r="B52" s="0" t="n">
        <v>3.504</v>
      </c>
      <c r="C52" s="0" t="n">
        <v>-1</v>
      </c>
      <c r="D52" s="0" t="n">
        <v>80.04445</v>
      </c>
      <c r="E52" s="0" t="s">
        <v>66</v>
      </c>
      <c r="F52" s="0" t="n">
        <v>0.357</v>
      </c>
      <c r="G52" s="0" t="s">
        <v>67</v>
      </c>
      <c r="H52" s="0" t="s">
        <v>67</v>
      </c>
      <c r="I52" s="0" t="s">
        <v>67</v>
      </c>
      <c r="J52" s="0" t="s">
        <v>67</v>
      </c>
      <c r="K52" s="0" t="s">
        <v>67</v>
      </c>
      <c r="L52" s="0" t="s">
        <v>67</v>
      </c>
      <c r="M52" s="0" t="n">
        <v>4</v>
      </c>
      <c r="N52" s="1" t="n">
        <f aca="false">FALSE()</f>
        <v>0</v>
      </c>
      <c r="O52" s="1" t="n">
        <f aca="false">FALSE()</f>
        <v>0</v>
      </c>
      <c r="Q52" s="1" t="n">
        <f aca="false">FALSE()</f>
        <v>0</v>
      </c>
      <c r="R52" s="1" t="n">
        <f aca="false">FALSE()</f>
        <v>0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67</v>
      </c>
      <c r="X52" s="0" t="s">
        <v>67</v>
      </c>
      <c r="Y52" s="0" t="s">
        <v>67</v>
      </c>
      <c r="Z52" s="0" t="n">
        <v>15.88</v>
      </c>
      <c r="AA52" s="0" t="s">
        <v>38</v>
      </c>
      <c r="AB52" s="0" t="s">
        <v>114</v>
      </c>
      <c r="AC52" s="0" t="n">
        <v>600.6875</v>
      </c>
      <c r="AD52" s="0" t="n">
        <v>607.4375</v>
      </c>
      <c r="AE52" s="0" t="n">
        <v>263.0625</v>
      </c>
      <c r="AF52" s="0" t="n">
        <v>75.5</v>
      </c>
      <c r="AG52" s="0" t="n">
        <v>321.375</v>
      </c>
      <c r="AH52" s="0" t="n">
        <v>321.8125</v>
      </c>
      <c r="AI52" s="0" t="n">
        <v>247</v>
      </c>
      <c r="AJ52" s="0" t="n">
        <v>206.25</v>
      </c>
      <c r="AK52" s="0" t="n">
        <v>480.5625</v>
      </c>
      <c r="AL52" s="0" t="n">
        <v>709.4375</v>
      </c>
      <c r="AM52" s="0" t="n">
        <v>627.6875</v>
      </c>
      <c r="AN52" s="0" t="n">
        <v>269.4375</v>
      </c>
      <c r="AO52" s="0" t="n">
        <v>829.5</v>
      </c>
      <c r="AP52" s="0" t="n">
        <v>883</v>
      </c>
      <c r="AQ52" s="0" t="n">
        <v>233.3125</v>
      </c>
      <c r="AR52" s="0" t="n">
        <v>541.6875</v>
      </c>
      <c r="AS52" s="0" t="n">
        <v>756.8125</v>
      </c>
      <c r="AT52" s="0" t="n">
        <v>235.0625</v>
      </c>
      <c r="AU52" s="0" t="n">
        <v>531.9375</v>
      </c>
      <c r="AV52" s="0" t="n">
        <v>459.8125</v>
      </c>
      <c r="AW52" s="0" t="n">
        <v>437.25</v>
      </c>
      <c r="AX52" s="0" t="n">
        <v>547.75</v>
      </c>
      <c r="AY52" s="0" t="n">
        <v>253.375</v>
      </c>
      <c r="AZ52" s="0" t="n">
        <v>322.75</v>
      </c>
      <c r="BA52" s="0" t="n">
        <v>581.125</v>
      </c>
      <c r="BB52" s="0" t="n">
        <v>414.5</v>
      </c>
      <c r="BC52" s="0" t="n">
        <v>94.3125</v>
      </c>
      <c r="BD52" s="0" t="n">
        <v>66.75</v>
      </c>
      <c r="BE52" s="0" t="n">
        <v>425.129464285714</v>
      </c>
      <c r="BF52" s="0" t="n">
        <v>483.859375</v>
      </c>
      <c r="BG52" s="0" t="n">
        <v>80.53125</v>
      </c>
      <c r="BH52" s="0" t="n">
        <v>190.511290903479</v>
      </c>
      <c r="BI52" s="0" t="n">
        <v>235.776651410062</v>
      </c>
      <c r="BJ52" s="0" t="n">
        <v>19.4896306564542</v>
      </c>
    </row>
    <row r="53" customFormat="false" ht="12.8" hidden="false" customHeight="false" outlineLevel="0" collapsed="false">
      <c r="A53" s="0" t="n">
        <v>47</v>
      </c>
      <c r="B53" s="0" t="n">
        <v>3.517</v>
      </c>
      <c r="C53" s="0" t="n">
        <v>-1</v>
      </c>
      <c r="D53" s="0" t="n">
        <v>62.995</v>
      </c>
      <c r="E53" s="0" t="s">
        <v>66</v>
      </c>
      <c r="F53" s="0" t="n">
        <v>0.464</v>
      </c>
      <c r="G53" s="0" t="s">
        <v>67</v>
      </c>
      <c r="H53" s="0" t="s">
        <v>67</v>
      </c>
      <c r="I53" s="0" t="s">
        <v>67</v>
      </c>
      <c r="J53" s="0" t="s">
        <v>67</v>
      </c>
      <c r="K53" s="0" t="s">
        <v>67</v>
      </c>
      <c r="L53" s="0" t="s">
        <v>67</v>
      </c>
      <c r="M53" s="0" t="n">
        <v>4</v>
      </c>
      <c r="N53" s="1" t="n">
        <f aca="false">FALSE()</f>
        <v>0</v>
      </c>
      <c r="O53" s="1" t="n">
        <f aca="false">FALSE()</f>
        <v>0</v>
      </c>
      <c r="Q53" s="1" t="n">
        <f aca="false">FALSE()</f>
        <v>0</v>
      </c>
      <c r="R53" s="1" t="n">
        <f aca="false">FALSE()</f>
        <v>0</v>
      </c>
      <c r="S53" s="0" t="s">
        <v>67</v>
      </c>
      <c r="T53" s="0" t="s">
        <v>67</v>
      </c>
      <c r="U53" s="0" t="s">
        <v>67</v>
      </c>
      <c r="V53" s="0" t="s">
        <v>67</v>
      </c>
      <c r="W53" s="0" t="s">
        <v>67</v>
      </c>
      <c r="X53" s="0" t="s">
        <v>67</v>
      </c>
      <c r="Y53" s="0" t="s">
        <v>67</v>
      </c>
      <c r="Z53" s="0" t="n">
        <v>252.49</v>
      </c>
      <c r="AA53" s="0" t="s">
        <v>41</v>
      </c>
      <c r="AB53" s="0" t="s">
        <v>115</v>
      </c>
      <c r="AC53" s="0" t="n">
        <v>3264.75</v>
      </c>
      <c r="AD53" s="0" t="n">
        <v>3331.313</v>
      </c>
      <c r="AE53" s="0" t="n">
        <v>1502.875</v>
      </c>
      <c r="AF53" s="0" t="n">
        <v>5503.688</v>
      </c>
      <c r="AG53" s="0" t="n">
        <v>5848.625</v>
      </c>
      <c r="AH53" s="0" t="n">
        <v>6673.75</v>
      </c>
      <c r="AI53" s="0" t="n">
        <v>4685.813</v>
      </c>
      <c r="AJ53" s="0" t="n">
        <v>4122.688</v>
      </c>
      <c r="AK53" s="0" t="n">
        <v>2806.25</v>
      </c>
      <c r="AL53" s="0" t="n">
        <v>1673.438</v>
      </c>
      <c r="AM53" s="0" t="n">
        <v>3518.188</v>
      </c>
      <c r="AN53" s="0" t="n">
        <v>5452.25</v>
      </c>
      <c r="AO53" s="0" t="n">
        <v>75.9375</v>
      </c>
      <c r="AP53" s="0" t="n">
        <v>122</v>
      </c>
      <c r="AQ53" s="0" t="n">
        <v>4270.563</v>
      </c>
      <c r="AR53" s="0" t="n">
        <v>1324.938</v>
      </c>
      <c r="AS53" s="0" t="n">
        <v>1716.625</v>
      </c>
      <c r="AT53" s="0" t="n">
        <v>5438.813</v>
      </c>
      <c r="AU53" s="0" t="n">
        <v>3563.313</v>
      </c>
      <c r="AV53" s="0" t="n">
        <v>3656.25</v>
      </c>
      <c r="AW53" s="0" t="n">
        <v>9113.313</v>
      </c>
      <c r="AX53" s="0" t="n">
        <v>1590.313</v>
      </c>
      <c r="AY53" s="0" t="n">
        <v>5245.938</v>
      </c>
      <c r="AZ53" s="0" t="n">
        <v>3638.813</v>
      </c>
      <c r="BA53" s="0" t="n">
        <v>1726.938</v>
      </c>
      <c r="BB53" s="0" t="n">
        <v>4065.5</v>
      </c>
      <c r="BC53" s="0" t="n">
        <v>595.625</v>
      </c>
      <c r="BD53" s="0" t="n">
        <v>391.1875</v>
      </c>
      <c r="BE53" s="0" t="n">
        <v>3684.43303571429</v>
      </c>
      <c r="BF53" s="0" t="n">
        <v>3529.234375</v>
      </c>
      <c r="BG53" s="0" t="n">
        <v>493.40625</v>
      </c>
      <c r="BH53" s="0" t="n">
        <v>1388.89324160538</v>
      </c>
      <c r="BI53" s="0" t="n">
        <v>2774.06846198231</v>
      </c>
      <c r="BJ53" s="0" t="n">
        <v>144.559142578825</v>
      </c>
    </row>
    <row r="54" customFormat="false" ht="12.8" hidden="false" customHeight="false" outlineLevel="0" collapsed="false">
      <c r="A54" s="0" t="n">
        <v>48</v>
      </c>
      <c r="B54" s="0" t="n">
        <v>3.56</v>
      </c>
      <c r="C54" s="0" t="n">
        <v>-1</v>
      </c>
      <c r="D54" s="0" t="n">
        <v>69.04167</v>
      </c>
      <c r="E54" s="0" t="s">
        <v>66</v>
      </c>
      <c r="F54" s="0" t="n">
        <v>0.571</v>
      </c>
      <c r="G54" s="0" t="s">
        <v>67</v>
      </c>
      <c r="H54" s="0" t="s">
        <v>67</v>
      </c>
      <c r="I54" s="0" t="s">
        <v>67</v>
      </c>
      <c r="J54" s="0" t="s">
        <v>67</v>
      </c>
      <c r="K54" s="0" t="s">
        <v>67</v>
      </c>
      <c r="L54" s="0" t="s">
        <v>67</v>
      </c>
      <c r="M54" s="0" t="n">
        <v>4</v>
      </c>
      <c r="N54" s="1" t="n">
        <f aca="false">FALSE()</f>
        <v>0</v>
      </c>
      <c r="O54" s="1" t="n">
        <f aca="false">FALSE()</f>
        <v>0</v>
      </c>
      <c r="Q54" s="1" t="n">
        <f aca="false">FALSE()</f>
        <v>0</v>
      </c>
      <c r="R54" s="1" t="n">
        <f aca="false">FALSE()</f>
        <v>0</v>
      </c>
      <c r="S54" s="0" t="s">
        <v>67</v>
      </c>
      <c r="T54" s="0" t="s">
        <v>67</v>
      </c>
      <c r="U54" s="0" t="s">
        <v>67</v>
      </c>
      <c r="V54" s="0" t="s">
        <v>67</v>
      </c>
      <c r="W54" s="0" t="s">
        <v>67</v>
      </c>
      <c r="X54" s="0" t="s">
        <v>67</v>
      </c>
      <c r="Y54" s="0" t="s">
        <v>67</v>
      </c>
      <c r="Z54" s="0" t="n">
        <v>17.15</v>
      </c>
      <c r="AA54" s="0" t="s">
        <v>38</v>
      </c>
      <c r="AB54" s="0" t="s">
        <v>116</v>
      </c>
      <c r="AC54" s="0" t="n">
        <v>1159.5</v>
      </c>
      <c r="AD54" s="0" t="n">
        <v>1160.125</v>
      </c>
      <c r="AE54" s="0" t="n">
        <v>1634.625</v>
      </c>
      <c r="AF54" s="0" t="n">
        <v>363.375</v>
      </c>
      <c r="AG54" s="0" t="n">
        <v>617.1875</v>
      </c>
      <c r="AH54" s="0" t="n">
        <v>168</v>
      </c>
      <c r="AI54" s="0" t="n">
        <v>119.1875</v>
      </c>
      <c r="AJ54" s="0" t="n">
        <v>637.75</v>
      </c>
      <c r="AK54" s="0" t="n">
        <v>1866.563</v>
      </c>
      <c r="AL54" s="0" t="n">
        <v>1962.813</v>
      </c>
      <c r="AM54" s="0" t="n">
        <v>1202.438</v>
      </c>
      <c r="AN54" s="0" t="n">
        <v>341.4375</v>
      </c>
      <c r="AO54" s="0" t="n">
        <v>2167.563</v>
      </c>
      <c r="AP54" s="0" t="n">
        <v>1316.375</v>
      </c>
      <c r="AQ54" s="0" t="n">
        <v>510.1875</v>
      </c>
      <c r="AR54" s="0" t="n">
        <v>2093.875</v>
      </c>
      <c r="AS54" s="0" t="n">
        <v>2234.875</v>
      </c>
      <c r="AT54" s="0" t="n">
        <v>333.5625</v>
      </c>
      <c r="AU54" s="0" t="n">
        <v>1468.813</v>
      </c>
      <c r="AV54" s="0" t="n">
        <v>1394.125</v>
      </c>
      <c r="AW54" s="0" t="n">
        <v>200.875</v>
      </c>
      <c r="AX54" s="0" t="n">
        <v>1692.75</v>
      </c>
      <c r="AY54" s="0" t="n">
        <v>359.25</v>
      </c>
      <c r="AZ54" s="0" t="n">
        <v>1596.313</v>
      </c>
      <c r="BA54" s="0" t="n">
        <v>2266.125</v>
      </c>
      <c r="BB54" s="0" t="n">
        <v>1493.438</v>
      </c>
      <c r="BC54" s="0" t="n">
        <v>91.25</v>
      </c>
      <c r="BD54" s="0" t="n">
        <v>596.9375</v>
      </c>
      <c r="BE54" s="0" t="n">
        <v>1195.42410714286</v>
      </c>
      <c r="BF54" s="0" t="n">
        <v>1135.43229166667</v>
      </c>
      <c r="BG54" s="0" t="n">
        <v>344.09375</v>
      </c>
      <c r="BH54" s="0" t="n">
        <v>629.902720272228</v>
      </c>
      <c r="BI54" s="0" t="n">
        <v>843.145978855825</v>
      </c>
      <c r="BJ54" s="0" t="n">
        <v>357.575060411272</v>
      </c>
    </row>
    <row r="55" customFormat="false" ht="12.8" hidden="false" customHeight="false" outlineLevel="0" collapsed="false">
      <c r="A55" s="0" t="n">
        <v>49</v>
      </c>
      <c r="B55" s="0" t="n">
        <v>3.562</v>
      </c>
      <c r="C55" s="0" t="n">
        <v>-1</v>
      </c>
      <c r="D55" s="0" t="n">
        <v>72.05</v>
      </c>
      <c r="E55" s="0" t="s">
        <v>66</v>
      </c>
      <c r="F55" s="0" t="n">
        <v>0.071</v>
      </c>
      <c r="G55" s="0" t="s">
        <v>67</v>
      </c>
      <c r="H55" s="0" t="s">
        <v>67</v>
      </c>
      <c r="I55" s="0" t="s">
        <v>67</v>
      </c>
      <c r="J55" s="0" t="s">
        <v>67</v>
      </c>
      <c r="K55" s="0" t="s">
        <v>67</v>
      </c>
      <c r="L55" s="0" t="s">
        <v>67</v>
      </c>
      <c r="M55" s="0" t="n">
        <v>4</v>
      </c>
      <c r="N55" s="1" t="n">
        <f aca="false">FALSE()</f>
        <v>0</v>
      </c>
      <c r="O55" s="1" t="n">
        <f aca="false">FALSE()</f>
        <v>0</v>
      </c>
      <c r="Q55" s="1" t="n">
        <f aca="false">FALSE()</f>
        <v>0</v>
      </c>
      <c r="R55" s="1" t="n">
        <f aca="false">FALSE()</f>
        <v>0</v>
      </c>
      <c r="S55" s="0" t="s">
        <v>67</v>
      </c>
      <c r="T55" s="0" t="s">
        <v>67</v>
      </c>
      <c r="U55" s="0" t="s">
        <v>67</v>
      </c>
      <c r="V55" s="0" t="s">
        <v>67</v>
      </c>
      <c r="W55" s="0" t="s">
        <v>67</v>
      </c>
      <c r="X55" s="0" t="s">
        <v>67</v>
      </c>
      <c r="Y55" s="0" t="s">
        <v>67</v>
      </c>
      <c r="Z55" s="0" t="n">
        <v>43.86</v>
      </c>
      <c r="AA55" s="0" t="s">
        <v>50</v>
      </c>
      <c r="AB55" s="0" t="s">
        <v>117</v>
      </c>
      <c r="AC55" s="0" t="n">
        <v>591.6875</v>
      </c>
      <c r="AD55" s="0" t="n">
        <v>610.625</v>
      </c>
      <c r="AE55" s="0" t="n">
        <v>1066.813</v>
      </c>
      <c r="AF55" s="0" t="n">
        <v>7.5625</v>
      </c>
      <c r="AG55" s="0" t="n">
        <v>38</v>
      </c>
      <c r="AH55" s="0" t="n">
        <v>113.8125</v>
      </c>
      <c r="AI55" s="0" t="n">
        <v>27.25</v>
      </c>
      <c r="AJ55" s="0" t="n">
        <v>100.875</v>
      </c>
      <c r="AK55" s="0" t="n">
        <v>866.1875</v>
      </c>
      <c r="AL55" s="0" t="n">
        <v>1343.25</v>
      </c>
      <c r="AM55" s="0" t="n">
        <v>802.1875</v>
      </c>
      <c r="AN55" s="0" t="n">
        <v>30.8125</v>
      </c>
      <c r="AO55" s="0" t="n">
        <v>1571.563</v>
      </c>
      <c r="AP55" s="0" t="n">
        <v>1037.875</v>
      </c>
      <c r="AQ55" s="0" t="n">
        <v>63.75</v>
      </c>
      <c r="AR55" s="0" t="n">
        <v>1443.125</v>
      </c>
      <c r="AS55" s="0" t="n">
        <v>1327.5</v>
      </c>
      <c r="AT55" s="0" t="n">
        <v>4.375</v>
      </c>
      <c r="AU55" s="0" t="n">
        <v>33.0625</v>
      </c>
      <c r="AV55" s="0" t="n">
        <v>653.5</v>
      </c>
      <c r="AW55" s="0" t="n">
        <v>92.875</v>
      </c>
      <c r="AX55" s="0" t="n">
        <v>1058.813</v>
      </c>
      <c r="AY55" s="0" t="n">
        <v>41.375</v>
      </c>
      <c r="AZ55" s="0" t="n">
        <v>12.375</v>
      </c>
      <c r="BA55" s="0" t="n">
        <v>1607.625</v>
      </c>
      <c r="BB55" s="0" t="n">
        <v>25.5</v>
      </c>
      <c r="BC55" s="0" t="n">
        <v>56.1875</v>
      </c>
      <c r="BD55" s="0" t="n">
        <v>62.5</v>
      </c>
      <c r="BE55" s="0" t="n">
        <v>487.910714285714</v>
      </c>
      <c r="BF55" s="0" t="n">
        <v>645.135416666667</v>
      </c>
      <c r="BG55" s="0" t="n">
        <v>59.34375</v>
      </c>
      <c r="BH55" s="0" t="n">
        <v>554.161159387311</v>
      </c>
      <c r="BI55" s="0" t="n">
        <v>625.723791033807</v>
      </c>
      <c r="BJ55" s="0" t="n">
        <v>4.46361155624008</v>
      </c>
    </row>
    <row r="56" customFormat="false" ht="12.8" hidden="false" customHeight="false" outlineLevel="0" collapsed="false">
      <c r="A56" s="0" t="n">
        <v>50</v>
      </c>
      <c r="B56" s="0" t="n">
        <v>3.566</v>
      </c>
      <c r="C56" s="0" t="n">
        <v>-1</v>
      </c>
      <c r="D56" s="0" t="n">
        <v>67.04375</v>
      </c>
      <c r="E56" s="0" t="s">
        <v>66</v>
      </c>
      <c r="F56" s="0" t="n">
        <v>0.429</v>
      </c>
      <c r="G56" s="0" t="s">
        <v>67</v>
      </c>
      <c r="H56" s="0" t="s">
        <v>67</v>
      </c>
      <c r="I56" s="0" t="s">
        <v>67</v>
      </c>
      <c r="J56" s="0" t="s">
        <v>67</v>
      </c>
      <c r="K56" s="0" t="s">
        <v>67</v>
      </c>
      <c r="L56" s="0" t="s">
        <v>67</v>
      </c>
      <c r="M56" s="0" t="n">
        <v>4</v>
      </c>
      <c r="N56" s="1" t="n">
        <f aca="false">FALSE()</f>
        <v>0</v>
      </c>
      <c r="O56" s="1" t="n">
        <f aca="false">FALSE()</f>
        <v>0</v>
      </c>
      <c r="Q56" s="1" t="n">
        <f aca="false">FALSE()</f>
        <v>0</v>
      </c>
      <c r="R56" s="1" t="n">
        <f aca="false">FALSE()</f>
        <v>0</v>
      </c>
      <c r="S56" s="0" t="s">
        <v>67</v>
      </c>
      <c r="T56" s="0" t="s">
        <v>67</v>
      </c>
      <c r="U56" s="0" t="s">
        <v>67</v>
      </c>
      <c r="V56" s="0" t="s">
        <v>67</v>
      </c>
      <c r="W56" s="0" t="s">
        <v>67</v>
      </c>
      <c r="X56" s="0" t="s">
        <v>67</v>
      </c>
      <c r="Y56" s="0" t="s">
        <v>67</v>
      </c>
      <c r="Z56" s="0" t="n">
        <v>25.5</v>
      </c>
      <c r="AA56" s="0" t="s">
        <v>38</v>
      </c>
      <c r="AB56" s="0" t="s">
        <v>118</v>
      </c>
      <c r="AC56" s="0" t="n">
        <v>1427.188</v>
      </c>
      <c r="AD56" s="0" t="n">
        <v>1424.125</v>
      </c>
      <c r="AE56" s="0" t="n">
        <v>2108.938</v>
      </c>
      <c r="AF56" s="0" t="n">
        <v>69</v>
      </c>
      <c r="AG56" s="0" t="n">
        <v>146.6875</v>
      </c>
      <c r="AH56" s="0" t="n">
        <v>63.625</v>
      </c>
      <c r="AI56" s="0" t="n">
        <v>90.6875</v>
      </c>
      <c r="AJ56" s="0" t="n">
        <v>73.4375</v>
      </c>
      <c r="AK56" s="0" t="n">
        <v>1624.188</v>
      </c>
      <c r="AL56" s="0" t="n">
        <v>2651.438</v>
      </c>
      <c r="AM56" s="0" t="n">
        <v>1677.313</v>
      </c>
      <c r="AN56" s="0" t="n">
        <v>67.5</v>
      </c>
      <c r="AO56" s="0" t="n">
        <v>4578.625</v>
      </c>
      <c r="AP56" s="0" t="n">
        <v>846.3125</v>
      </c>
      <c r="AQ56" s="0" t="n">
        <v>182.875</v>
      </c>
      <c r="AR56" s="0" t="n">
        <v>3968.625</v>
      </c>
      <c r="AS56" s="0" t="n">
        <v>4126.375</v>
      </c>
      <c r="AT56" s="0" t="n">
        <v>111.5625</v>
      </c>
      <c r="AU56" s="0" t="n">
        <v>1847.125</v>
      </c>
      <c r="AV56" s="0" t="n">
        <v>1723.688</v>
      </c>
      <c r="AW56" s="0" t="n">
        <v>139.875</v>
      </c>
      <c r="AX56" s="0" t="n">
        <v>1601</v>
      </c>
      <c r="AY56" s="0" t="n">
        <v>74.375</v>
      </c>
      <c r="AZ56" s="0" t="n">
        <v>2075.813</v>
      </c>
      <c r="BA56" s="0" t="n">
        <v>3139.875</v>
      </c>
      <c r="BB56" s="0" t="n">
        <v>1971.313</v>
      </c>
      <c r="BC56" s="0" t="n">
        <v>98.8125</v>
      </c>
      <c r="BD56" s="0" t="n">
        <v>62.25</v>
      </c>
      <c r="BE56" s="0" t="n">
        <v>1454.94642857143</v>
      </c>
      <c r="BF56" s="0" t="n">
        <v>1453.52604166667</v>
      </c>
      <c r="BG56" s="0" t="n">
        <v>80.53125</v>
      </c>
      <c r="BH56" s="0" t="n">
        <v>1007.05564823405</v>
      </c>
      <c r="BI56" s="0" t="n">
        <v>1768.3461274886</v>
      </c>
      <c r="BJ56" s="0" t="n">
        <v>25.8535916871331</v>
      </c>
    </row>
    <row r="57" customFormat="false" ht="12.8" hidden="false" customHeight="false" outlineLevel="0" collapsed="false">
      <c r="A57" s="0" t="n">
        <v>51</v>
      </c>
      <c r="B57" s="0" t="n">
        <v>3.575</v>
      </c>
      <c r="C57" s="0" t="n">
        <v>-1</v>
      </c>
      <c r="D57" s="0" t="n">
        <v>94.1</v>
      </c>
      <c r="E57" s="0" t="s">
        <v>66</v>
      </c>
      <c r="F57" s="0" t="n">
        <v>0.036</v>
      </c>
      <c r="G57" s="0" t="s">
        <v>67</v>
      </c>
      <c r="H57" s="0" t="s">
        <v>67</v>
      </c>
      <c r="I57" s="0" t="s">
        <v>67</v>
      </c>
      <c r="J57" s="0" t="s">
        <v>67</v>
      </c>
      <c r="K57" s="0" t="s">
        <v>67</v>
      </c>
      <c r="L57" s="0" t="s">
        <v>67</v>
      </c>
      <c r="M57" s="0" t="n">
        <v>4</v>
      </c>
      <c r="N57" s="1" t="n">
        <f aca="false">FALSE()</f>
        <v>0</v>
      </c>
      <c r="O57" s="1" t="n">
        <f aca="false">FALSE()</f>
        <v>0</v>
      </c>
      <c r="Q57" s="1" t="n">
        <f aca="false">FALSE()</f>
        <v>0</v>
      </c>
      <c r="R57" s="1" t="n">
        <f aca="false">FALSE()</f>
        <v>0</v>
      </c>
      <c r="S57" s="0" t="s">
        <v>67</v>
      </c>
      <c r="T57" s="0" t="s">
        <v>67</v>
      </c>
      <c r="U57" s="0" t="s">
        <v>67</v>
      </c>
      <c r="V57" s="0" t="s">
        <v>67</v>
      </c>
      <c r="W57" s="0" t="s">
        <v>67</v>
      </c>
      <c r="X57" s="0" t="s">
        <v>67</v>
      </c>
      <c r="Y57" s="0" t="s">
        <v>67</v>
      </c>
      <c r="Z57" s="0" t="n">
        <v>27.27</v>
      </c>
      <c r="AA57" s="0" t="s">
        <v>40</v>
      </c>
      <c r="AB57" s="0" t="s">
        <v>119</v>
      </c>
      <c r="AC57" s="0" t="n">
        <v>558.3125</v>
      </c>
      <c r="AD57" s="0" t="n">
        <v>586.25</v>
      </c>
      <c r="AE57" s="0" t="n">
        <v>1055.938</v>
      </c>
      <c r="AF57" s="0" t="n">
        <v>122.8125</v>
      </c>
      <c r="AG57" s="0" t="n">
        <v>79.5625</v>
      </c>
      <c r="AH57" s="0" t="n">
        <v>204.0625</v>
      </c>
      <c r="AI57" s="0" t="n">
        <v>217.0625</v>
      </c>
      <c r="AJ57" s="0" t="n">
        <v>77.9375</v>
      </c>
      <c r="AK57" s="0" t="n">
        <v>563.875</v>
      </c>
      <c r="AL57" s="0" t="n">
        <v>556.875</v>
      </c>
      <c r="AM57" s="0" t="n">
        <v>485.875</v>
      </c>
      <c r="AN57" s="0" t="n">
        <v>131.5</v>
      </c>
      <c r="AO57" s="0" t="n">
        <v>325</v>
      </c>
      <c r="AP57" s="0" t="n">
        <v>997.5625</v>
      </c>
      <c r="AQ57" s="0" t="n">
        <v>84.25</v>
      </c>
      <c r="AR57" s="0" t="n">
        <v>433.5</v>
      </c>
      <c r="AS57" s="0" t="n">
        <v>597.875</v>
      </c>
      <c r="AT57" s="0" t="n">
        <v>118.4375</v>
      </c>
      <c r="AU57" s="0" t="n">
        <v>371.0625</v>
      </c>
      <c r="AV57" s="0" t="n">
        <v>389.25</v>
      </c>
      <c r="AW57" s="0" t="n">
        <v>217</v>
      </c>
      <c r="AX57" s="0" t="n">
        <v>782.0625</v>
      </c>
      <c r="AY57" s="0" t="n">
        <v>128.4375</v>
      </c>
      <c r="AZ57" s="0" t="n">
        <v>358.625</v>
      </c>
      <c r="BA57" s="0" t="n">
        <v>740.5625</v>
      </c>
      <c r="BB57" s="0" t="n">
        <v>483.9375</v>
      </c>
      <c r="BC57" s="0" t="n">
        <v>57</v>
      </c>
      <c r="BD57" s="0" t="n">
        <v>60.4375</v>
      </c>
      <c r="BE57" s="0" t="n">
        <v>434.848214285714</v>
      </c>
      <c r="BF57" s="0" t="n">
        <v>381.645833333333</v>
      </c>
      <c r="BG57" s="0" t="n">
        <v>58.71875</v>
      </c>
      <c r="BH57" s="0" t="n">
        <v>267.844755276743</v>
      </c>
      <c r="BI57" s="0" t="n">
        <v>298.970371286516</v>
      </c>
      <c r="BJ57" s="0" t="n">
        <v>2.43067956032876</v>
      </c>
    </row>
    <row r="58" customFormat="false" ht="12.8" hidden="false" customHeight="false" outlineLevel="0" collapsed="false">
      <c r="A58" s="0" t="n">
        <v>52</v>
      </c>
      <c r="B58" s="0" t="n">
        <v>3.589</v>
      </c>
      <c r="C58" s="0" t="n">
        <v>-1</v>
      </c>
      <c r="D58" s="0" t="n">
        <v>72.06667</v>
      </c>
      <c r="E58" s="0" t="s">
        <v>66</v>
      </c>
      <c r="F58" s="0" t="n">
        <v>0.179</v>
      </c>
      <c r="G58" s="0" t="s">
        <v>67</v>
      </c>
      <c r="H58" s="0" t="s">
        <v>67</v>
      </c>
      <c r="I58" s="0" t="s">
        <v>67</v>
      </c>
      <c r="J58" s="0" t="s">
        <v>67</v>
      </c>
      <c r="K58" s="0" t="s">
        <v>67</v>
      </c>
      <c r="L58" s="0" t="s">
        <v>67</v>
      </c>
      <c r="M58" s="0" t="n">
        <v>4</v>
      </c>
      <c r="N58" s="1" t="n">
        <f aca="false">FALSE()</f>
        <v>0</v>
      </c>
      <c r="O58" s="1" t="n">
        <f aca="false">FALSE()</f>
        <v>0</v>
      </c>
      <c r="Q58" s="1" t="n">
        <f aca="false">FALSE()</f>
        <v>0</v>
      </c>
      <c r="R58" s="1" t="n">
        <f aca="false">FALSE()</f>
        <v>0</v>
      </c>
      <c r="S58" s="0" t="s">
        <v>67</v>
      </c>
      <c r="T58" s="0" t="s">
        <v>67</v>
      </c>
      <c r="U58" s="0" t="s">
        <v>67</v>
      </c>
      <c r="V58" s="0" t="s">
        <v>67</v>
      </c>
      <c r="W58" s="0" t="s">
        <v>67</v>
      </c>
      <c r="X58" s="0" t="s">
        <v>67</v>
      </c>
      <c r="Y58" s="0" t="s">
        <v>67</v>
      </c>
      <c r="Z58" s="0" t="n">
        <v>24.31</v>
      </c>
      <c r="AA58" s="0" t="s">
        <v>38</v>
      </c>
      <c r="AB58" s="0" t="s">
        <v>120</v>
      </c>
      <c r="AC58" s="0" t="n">
        <v>591.6875</v>
      </c>
      <c r="AD58" s="0" t="n">
        <v>610.625</v>
      </c>
      <c r="AE58" s="0" t="n">
        <v>1070.5</v>
      </c>
      <c r="AF58" s="0" t="n">
        <v>58.1875</v>
      </c>
      <c r="AG58" s="0" t="n">
        <v>109.4375</v>
      </c>
      <c r="AH58" s="0" t="n">
        <v>113.8125</v>
      </c>
      <c r="AI58" s="0" t="n">
        <v>69.25</v>
      </c>
      <c r="AJ58" s="0" t="n">
        <v>106.5</v>
      </c>
      <c r="AK58" s="0" t="n">
        <v>893.8125</v>
      </c>
      <c r="AL58" s="0" t="n">
        <v>1367.25</v>
      </c>
      <c r="AM58" s="0" t="n">
        <v>811.25</v>
      </c>
      <c r="AN58" s="0" t="n">
        <v>100.25</v>
      </c>
      <c r="AO58" s="0" t="n">
        <v>1608.938</v>
      </c>
      <c r="AP58" s="0" t="n">
        <v>1057.438</v>
      </c>
      <c r="AQ58" s="0" t="n">
        <v>111.5</v>
      </c>
      <c r="AR58" s="0" t="n">
        <v>1465.875</v>
      </c>
      <c r="AS58" s="0" t="n">
        <v>1313.188</v>
      </c>
      <c r="AT58" s="0" t="n">
        <v>114.0625</v>
      </c>
      <c r="AU58" s="0" t="n">
        <v>848.1875</v>
      </c>
      <c r="AV58" s="0" t="n">
        <v>653.5</v>
      </c>
      <c r="AW58" s="0" t="n">
        <v>98.0625</v>
      </c>
      <c r="AX58" s="0" t="n">
        <v>1077.813</v>
      </c>
      <c r="AY58" s="0" t="n">
        <v>62.625</v>
      </c>
      <c r="AZ58" s="0" t="n">
        <v>712.6875</v>
      </c>
      <c r="BA58" s="0" t="n">
        <v>1607.625</v>
      </c>
      <c r="BB58" s="0" t="n">
        <v>819.5625</v>
      </c>
      <c r="BC58" s="0" t="n">
        <v>52.875</v>
      </c>
      <c r="BD58" s="0" t="n">
        <v>119.875</v>
      </c>
      <c r="BE58" s="0" t="n">
        <v>673.428571428571</v>
      </c>
      <c r="BF58" s="0" t="n">
        <v>668.802083333333</v>
      </c>
      <c r="BG58" s="0" t="n">
        <v>86.375</v>
      </c>
      <c r="BH58" s="0" t="n">
        <v>479.443457313062</v>
      </c>
      <c r="BI58" s="0" t="n">
        <v>620.575018490763</v>
      </c>
      <c r="BJ58" s="0" t="n">
        <v>47.3761543394987</v>
      </c>
    </row>
    <row r="59" customFormat="false" ht="12.8" hidden="false" customHeight="false" outlineLevel="0" collapsed="false">
      <c r="A59" s="0" t="n">
        <v>53</v>
      </c>
      <c r="B59" s="0" t="n">
        <v>3.597</v>
      </c>
      <c r="C59" s="0" t="n">
        <v>-1</v>
      </c>
      <c r="D59" s="0" t="n">
        <v>67.05</v>
      </c>
      <c r="E59" s="0" t="s">
        <v>66</v>
      </c>
      <c r="F59" s="0" t="n">
        <v>0.214</v>
      </c>
      <c r="G59" s="0" t="s">
        <v>67</v>
      </c>
      <c r="H59" s="0" t="s">
        <v>67</v>
      </c>
      <c r="I59" s="0" t="s">
        <v>67</v>
      </c>
      <c r="J59" s="0" t="s">
        <v>67</v>
      </c>
      <c r="K59" s="0" t="s">
        <v>67</v>
      </c>
      <c r="L59" s="0" t="s">
        <v>67</v>
      </c>
      <c r="M59" s="0" t="n">
        <v>4</v>
      </c>
      <c r="N59" s="1" t="n">
        <f aca="false">FALSE()</f>
        <v>0</v>
      </c>
      <c r="O59" s="1" t="n">
        <f aca="false">FALSE()</f>
        <v>0</v>
      </c>
      <c r="Q59" s="1" t="n">
        <f aca="false">FALSE()</f>
        <v>0</v>
      </c>
      <c r="R59" s="1" t="n">
        <f aca="false">FALSE()</f>
        <v>0</v>
      </c>
      <c r="S59" s="0" t="s">
        <v>67</v>
      </c>
      <c r="T59" s="0" t="s">
        <v>67</v>
      </c>
      <c r="U59" s="0" t="s">
        <v>67</v>
      </c>
      <c r="V59" s="0" t="s">
        <v>67</v>
      </c>
      <c r="W59" s="0" t="s">
        <v>67</v>
      </c>
      <c r="X59" s="0" t="s">
        <v>67</v>
      </c>
      <c r="Y59" s="0" t="s">
        <v>67</v>
      </c>
      <c r="Z59" s="0" t="n">
        <v>19.89</v>
      </c>
      <c r="AA59" s="0" t="s">
        <v>42</v>
      </c>
      <c r="AB59" s="0" t="s">
        <v>121</v>
      </c>
      <c r="AC59" s="0" t="n">
        <v>1437.438</v>
      </c>
      <c r="AD59" s="0" t="n">
        <v>1461.125</v>
      </c>
      <c r="AE59" s="0" t="n">
        <v>2155.313</v>
      </c>
      <c r="AF59" s="0" t="n">
        <v>78.75</v>
      </c>
      <c r="AG59" s="0" t="n">
        <v>146.6875</v>
      </c>
      <c r="AH59" s="0" t="n">
        <v>63.625</v>
      </c>
      <c r="AI59" s="0" t="n">
        <v>104.4375</v>
      </c>
      <c r="AJ59" s="0" t="n">
        <v>29.75</v>
      </c>
      <c r="AK59" s="0" t="n">
        <v>1620.813</v>
      </c>
      <c r="AL59" s="0" t="n">
        <v>2701.375</v>
      </c>
      <c r="AM59" s="0" t="n">
        <v>180</v>
      </c>
      <c r="AN59" s="0" t="n">
        <v>103.875</v>
      </c>
      <c r="AO59" s="0" t="n">
        <v>262.3125</v>
      </c>
      <c r="AP59" s="0" t="n">
        <v>130.4375</v>
      </c>
      <c r="AQ59" s="0" t="n">
        <v>182.875</v>
      </c>
      <c r="AR59" s="0" t="n">
        <v>4049.625</v>
      </c>
      <c r="AS59" s="0" t="n">
        <v>4194.063</v>
      </c>
      <c r="AT59" s="0" t="n">
        <v>115.75</v>
      </c>
      <c r="AU59" s="0" t="n">
        <v>1847.125</v>
      </c>
      <c r="AV59" s="0" t="n">
        <v>1747.5</v>
      </c>
      <c r="AW59" s="0" t="n">
        <v>139.4375</v>
      </c>
      <c r="AX59" s="0" t="n">
        <v>1644.938</v>
      </c>
      <c r="AY59" s="0" t="n">
        <v>154.875</v>
      </c>
      <c r="AZ59" s="0" t="n">
        <v>2075.813</v>
      </c>
      <c r="BA59" s="0" t="n">
        <v>3202.563</v>
      </c>
      <c r="BB59" s="0" t="n">
        <v>1951</v>
      </c>
      <c r="BC59" s="0" t="n">
        <v>98.8125</v>
      </c>
      <c r="BD59" s="0" t="n">
        <v>121.3125</v>
      </c>
      <c r="BE59" s="0" t="n">
        <v>1372.32142857143</v>
      </c>
      <c r="BF59" s="0" t="n">
        <v>1047.41666666667</v>
      </c>
      <c r="BG59" s="0" t="n">
        <v>110.0625</v>
      </c>
      <c r="BH59" s="0" t="n">
        <v>1063.46293097747</v>
      </c>
      <c r="BI59" s="0" t="n">
        <v>1547.24273345557</v>
      </c>
      <c r="BJ59" s="0" t="n">
        <v>15.9099025766973</v>
      </c>
    </row>
    <row r="60" customFormat="false" ht="12.8" hidden="false" customHeight="false" outlineLevel="0" collapsed="false">
      <c r="A60" s="0" t="n">
        <v>54</v>
      </c>
      <c r="B60" s="0" t="n">
        <v>3.636</v>
      </c>
      <c r="C60" s="0" t="n">
        <v>-1</v>
      </c>
      <c r="D60" s="0" t="n">
        <v>57.05</v>
      </c>
      <c r="E60" s="0" t="s">
        <v>66</v>
      </c>
      <c r="F60" s="0" t="n">
        <v>0.179</v>
      </c>
      <c r="G60" s="0" t="s">
        <v>67</v>
      </c>
      <c r="H60" s="0" t="s">
        <v>67</v>
      </c>
      <c r="I60" s="0" t="s">
        <v>67</v>
      </c>
      <c r="J60" s="0" t="s">
        <v>67</v>
      </c>
      <c r="K60" s="0" t="s">
        <v>67</v>
      </c>
      <c r="L60" s="0" t="s">
        <v>67</v>
      </c>
      <c r="M60" s="0" t="n">
        <v>4</v>
      </c>
      <c r="N60" s="1" t="n">
        <f aca="false">FALSE()</f>
        <v>0</v>
      </c>
      <c r="O60" s="1" t="n">
        <f aca="false">FALSE()</f>
        <v>0</v>
      </c>
      <c r="Q60" s="1" t="n">
        <f aca="false">FALSE()</f>
        <v>0</v>
      </c>
      <c r="R60" s="1" t="n">
        <f aca="false">FALSE()</f>
        <v>0</v>
      </c>
      <c r="S60" s="0" t="s">
        <v>67</v>
      </c>
      <c r="T60" s="0" t="s">
        <v>67</v>
      </c>
      <c r="U60" s="0" t="s">
        <v>67</v>
      </c>
      <c r="V60" s="0" t="s">
        <v>67</v>
      </c>
      <c r="W60" s="0" t="s">
        <v>67</v>
      </c>
      <c r="X60" s="0" t="s">
        <v>67</v>
      </c>
      <c r="Y60" s="0" t="s">
        <v>67</v>
      </c>
      <c r="Z60" s="0" t="n">
        <v>17.47</v>
      </c>
      <c r="AA60" s="0" t="s">
        <v>47</v>
      </c>
      <c r="AB60" s="0" t="s">
        <v>122</v>
      </c>
      <c r="AC60" s="0" t="n">
        <v>281.125</v>
      </c>
      <c r="AD60" s="0" t="n">
        <v>147.0625</v>
      </c>
      <c r="AE60" s="0" t="n">
        <v>934.8125</v>
      </c>
      <c r="AF60" s="0" t="n">
        <v>268.375</v>
      </c>
      <c r="AG60" s="0" t="n">
        <v>389.4375</v>
      </c>
      <c r="AH60" s="0" t="n">
        <v>203.1875</v>
      </c>
      <c r="AI60" s="0" t="n">
        <v>76.375</v>
      </c>
      <c r="AJ60" s="0" t="n">
        <v>112.25</v>
      </c>
      <c r="AK60" s="0" t="n">
        <v>109.875</v>
      </c>
      <c r="AL60" s="0" t="n">
        <v>802.5</v>
      </c>
      <c r="AM60" s="0" t="n">
        <v>1068.438</v>
      </c>
      <c r="AN60" s="0" t="n">
        <v>255.5</v>
      </c>
      <c r="AO60" s="0" t="n">
        <v>1168.313</v>
      </c>
      <c r="AP60" s="0" t="n">
        <v>422.625</v>
      </c>
      <c r="AQ60" s="0" t="n">
        <v>298.0625</v>
      </c>
      <c r="AR60" s="0" t="n">
        <v>1009.063</v>
      </c>
      <c r="AS60" s="0" t="n">
        <v>1053.938</v>
      </c>
      <c r="AT60" s="0" t="n">
        <v>216</v>
      </c>
      <c r="AU60" s="0" t="n">
        <v>70.5</v>
      </c>
      <c r="AV60" s="0" t="n">
        <v>179.9375</v>
      </c>
      <c r="AW60" s="0" t="n">
        <v>254.5625</v>
      </c>
      <c r="AX60" s="0" t="n">
        <v>597.4375</v>
      </c>
      <c r="AY60" s="0" t="n">
        <v>224.5</v>
      </c>
      <c r="AZ60" s="0" t="n">
        <v>7.9375</v>
      </c>
      <c r="BA60" s="0" t="n">
        <v>843</v>
      </c>
      <c r="BB60" s="0" t="n">
        <v>15.3125</v>
      </c>
      <c r="BC60" s="0" t="n">
        <v>238.9375</v>
      </c>
      <c r="BD60" s="0" t="n">
        <v>153</v>
      </c>
      <c r="BE60" s="0" t="n">
        <v>379.642857142857</v>
      </c>
      <c r="BF60" s="0" t="n">
        <v>474.59375</v>
      </c>
      <c r="BG60" s="0" t="n">
        <v>195.96875</v>
      </c>
      <c r="BH60" s="0" t="n">
        <v>364.264494086077</v>
      </c>
      <c r="BI60" s="0" t="n">
        <v>393.551887841102</v>
      </c>
      <c r="BJ60" s="0" t="n">
        <v>60.7669890082189</v>
      </c>
    </row>
    <row r="61" customFormat="false" ht="12.8" hidden="false" customHeight="false" outlineLevel="0" collapsed="false">
      <c r="A61" s="0" t="n">
        <v>55</v>
      </c>
      <c r="B61" s="0" t="n">
        <v>3.645</v>
      </c>
      <c r="C61" s="0" t="n">
        <v>-1</v>
      </c>
      <c r="D61" s="0" t="n">
        <v>56.05</v>
      </c>
      <c r="E61" s="0" t="s">
        <v>66</v>
      </c>
      <c r="F61" s="0" t="n">
        <v>0.036</v>
      </c>
      <c r="G61" s="0" t="s">
        <v>67</v>
      </c>
      <c r="H61" s="0" t="s">
        <v>67</v>
      </c>
      <c r="I61" s="0" t="s">
        <v>67</v>
      </c>
      <c r="J61" s="0" t="s">
        <v>67</v>
      </c>
      <c r="K61" s="0" t="s">
        <v>67</v>
      </c>
      <c r="L61" s="0" t="s">
        <v>67</v>
      </c>
      <c r="M61" s="0" t="n">
        <v>4</v>
      </c>
      <c r="N61" s="1" t="n">
        <f aca="false">FALSE()</f>
        <v>0</v>
      </c>
      <c r="O61" s="1" t="n">
        <f aca="false">FALSE()</f>
        <v>0</v>
      </c>
      <c r="Q61" s="1" t="n">
        <f aca="false">FALSE()</f>
        <v>0</v>
      </c>
      <c r="R61" s="1" t="n">
        <f aca="false">FALSE()</f>
        <v>0</v>
      </c>
      <c r="S61" s="0" t="s">
        <v>67</v>
      </c>
      <c r="T61" s="0" t="s">
        <v>67</v>
      </c>
      <c r="U61" s="0" t="s">
        <v>67</v>
      </c>
      <c r="V61" s="0" t="s">
        <v>67</v>
      </c>
      <c r="W61" s="0" t="s">
        <v>67</v>
      </c>
      <c r="X61" s="0" t="s">
        <v>67</v>
      </c>
      <c r="Y61" s="0" t="s">
        <v>67</v>
      </c>
      <c r="Z61" s="0" t="n">
        <v>22.18</v>
      </c>
      <c r="AA61" s="0" t="s">
        <v>50</v>
      </c>
      <c r="AB61" s="0" t="s">
        <v>123</v>
      </c>
      <c r="AC61" s="0" t="n">
        <v>2024.625</v>
      </c>
      <c r="AD61" s="0" t="n">
        <v>1948.938</v>
      </c>
      <c r="AE61" s="0" t="n">
        <v>490</v>
      </c>
      <c r="AF61" s="0" t="n">
        <v>167.75</v>
      </c>
      <c r="AG61" s="0" t="n">
        <v>12.4375</v>
      </c>
      <c r="AH61" s="0" t="n">
        <v>75.625</v>
      </c>
      <c r="AI61" s="0" t="n">
        <v>38.625</v>
      </c>
      <c r="AJ61" s="0" t="n">
        <v>209.1875</v>
      </c>
      <c r="AK61" s="0" t="n">
        <v>2118.75</v>
      </c>
      <c r="AL61" s="0" t="n">
        <v>1416.313</v>
      </c>
      <c r="AM61" s="0" t="n">
        <v>1798</v>
      </c>
      <c r="AN61" s="0" t="n">
        <v>58.125</v>
      </c>
      <c r="AO61" s="0" t="n">
        <v>1180.75</v>
      </c>
      <c r="AP61" s="0" t="n">
        <v>529.5625</v>
      </c>
      <c r="AQ61" s="0" t="n">
        <v>139.1875</v>
      </c>
      <c r="AR61" s="0" t="n">
        <v>1314</v>
      </c>
      <c r="AS61" s="0" t="n">
        <v>991.375</v>
      </c>
      <c r="AT61" s="0" t="n">
        <v>113.625</v>
      </c>
      <c r="AU61" s="0" t="n">
        <v>97.9375</v>
      </c>
      <c r="AV61" s="0" t="n">
        <v>2140.563</v>
      </c>
      <c r="AW61" s="0" t="n">
        <v>55.5</v>
      </c>
      <c r="AX61" s="0" t="n">
        <v>1508.063</v>
      </c>
      <c r="AY61" s="0" t="n">
        <v>126.125</v>
      </c>
      <c r="AZ61" s="0" t="n">
        <v>85.6875</v>
      </c>
      <c r="BA61" s="0" t="n">
        <v>1204</v>
      </c>
      <c r="BB61" s="0" t="n">
        <v>95.25</v>
      </c>
      <c r="BC61" s="0" t="n">
        <v>110.5625</v>
      </c>
      <c r="BD61" s="0" t="n">
        <v>71.375</v>
      </c>
      <c r="BE61" s="0" t="n">
        <v>840.495535714286</v>
      </c>
      <c r="BF61" s="0" t="n">
        <v>681.088541666667</v>
      </c>
      <c r="BG61" s="0" t="n">
        <v>90.96875</v>
      </c>
      <c r="BH61" s="0" t="n">
        <v>859.526597979834</v>
      </c>
      <c r="BI61" s="0" t="n">
        <v>716.962074870626</v>
      </c>
      <c r="BJ61" s="0" t="n">
        <v>27.7097469877478</v>
      </c>
    </row>
    <row r="62" customFormat="false" ht="12.8" hidden="false" customHeight="false" outlineLevel="0" collapsed="false">
      <c r="A62" s="0" t="n">
        <v>56</v>
      </c>
      <c r="B62" s="0" t="n">
        <v>3.66</v>
      </c>
      <c r="C62" s="0" t="n">
        <v>-1</v>
      </c>
      <c r="D62" s="0" t="n">
        <v>60</v>
      </c>
      <c r="E62" s="0" t="s">
        <v>66</v>
      </c>
      <c r="F62" s="0" t="n">
        <v>0.036</v>
      </c>
      <c r="G62" s="0" t="s">
        <v>67</v>
      </c>
      <c r="H62" s="0" t="s">
        <v>67</v>
      </c>
      <c r="I62" s="0" t="s">
        <v>67</v>
      </c>
      <c r="J62" s="0" t="s">
        <v>67</v>
      </c>
      <c r="K62" s="0" t="s">
        <v>67</v>
      </c>
      <c r="L62" s="0" t="s">
        <v>67</v>
      </c>
      <c r="M62" s="0" t="n">
        <v>4</v>
      </c>
      <c r="N62" s="1" t="n">
        <f aca="false">FALSE()</f>
        <v>0</v>
      </c>
      <c r="O62" s="1" t="n">
        <f aca="false">FALSE()</f>
        <v>0</v>
      </c>
      <c r="Q62" s="1" t="n">
        <f aca="false">FALSE()</f>
        <v>0</v>
      </c>
      <c r="R62" s="1" t="n">
        <f aca="false">FALSE()</f>
        <v>0</v>
      </c>
      <c r="S62" s="0" t="s">
        <v>67</v>
      </c>
      <c r="T62" s="0" t="s">
        <v>67</v>
      </c>
      <c r="U62" s="0" t="s">
        <v>67</v>
      </c>
      <c r="V62" s="0" t="s">
        <v>67</v>
      </c>
      <c r="W62" s="0" t="s">
        <v>67</v>
      </c>
      <c r="X62" s="0" t="s">
        <v>67</v>
      </c>
      <c r="Y62" s="0" t="s">
        <v>67</v>
      </c>
      <c r="Z62" s="0" t="n">
        <v>15.17</v>
      </c>
      <c r="AA62" s="0" t="s">
        <v>40</v>
      </c>
      <c r="AB62" s="0" t="s">
        <v>124</v>
      </c>
      <c r="AC62" s="0" t="n">
        <v>33929.31</v>
      </c>
      <c r="AD62" s="0" t="n">
        <v>33855.75</v>
      </c>
      <c r="AE62" s="0" t="n">
        <v>717.125</v>
      </c>
      <c r="AF62" s="0" t="n">
        <v>358.125</v>
      </c>
      <c r="AG62" s="0" t="n">
        <v>442.25</v>
      </c>
      <c r="AH62" s="0" t="n">
        <v>720.625</v>
      </c>
      <c r="AI62" s="0" t="n">
        <v>526.9375</v>
      </c>
      <c r="AJ62" s="0" t="n">
        <v>1134.125</v>
      </c>
      <c r="AK62" s="0" t="n">
        <v>32494.25</v>
      </c>
      <c r="AL62" s="0" t="n">
        <v>16626.25</v>
      </c>
      <c r="AM62" s="0" t="n">
        <v>30190.13</v>
      </c>
      <c r="AN62" s="0" t="n">
        <v>577.4375</v>
      </c>
      <c r="AO62" s="0" t="n">
        <v>13605.38</v>
      </c>
      <c r="AP62" s="0" t="n">
        <v>5421.125</v>
      </c>
      <c r="AQ62" s="0" t="n">
        <v>10072.88</v>
      </c>
      <c r="AR62" s="0" t="n">
        <v>13550.94</v>
      </c>
      <c r="AS62" s="0" t="n">
        <v>4916.563</v>
      </c>
      <c r="AT62" s="0" t="n">
        <v>281.125</v>
      </c>
      <c r="AU62" s="0" t="n">
        <v>410.3125</v>
      </c>
      <c r="AV62" s="0" t="n">
        <v>35190.25</v>
      </c>
      <c r="AW62" s="0" t="n">
        <v>510.5625</v>
      </c>
      <c r="AX62" s="0" t="n">
        <v>23618.38</v>
      </c>
      <c r="AY62" s="0" t="n">
        <v>860.4375</v>
      </c>
      <c r="AZ62" s="0" t="n">
        <v>38406.5</v>
      </c>
      <c r="BA62" s="0" t="n">
        <v>14642.31</v>
      </c>
      <c r="BB62" s="0" t="n">
        <v>36354.81</v>
      </c>
      <c r="BC62" s="0" t="n">
        <v>453.1875</v>
      </c>
      <c r="BD62" s="0" t="n">
        <v>399.375</v>
      </c>
      <c r="BE62" s="0" t="n">
        <v>17314.2767857143</v>
      </c>
      <c r="BF62" s="0" t="n">
        <v>8917.83333333333</v>
      </c>
      <c r="BG62" s="0" t="n">
        <v>426.28125</v>
      </c>
      <c r="BH62" s="0" t="n">
        <v>16501.1740922913</v>
      </c>
      <c r="BI62" s="0" t="n">
        <v>10382.1021535799</v>
      </c>
      <c r="BJ62" s="0" t="n">
        <v>38.0511836626011</v>
      </c>
    </row>
    <row r="63" customFormat="false" ht="12.8" hidden="false" customHeight="false" outlineLevel="0" collapsed="false">
      <c r="A63" s="0" t="n">
        <v>57</v>
      </c>
      <c r="B63" s="0" t="n">
        <v>3.662</v>
      </c>
      <c r="C63" s="0" t="n">
        <v>-1</v>
      </c>
      <c r="D63" s="0" t="n">
        <v>74</v>
      </c>
      <c r="E63" s="0" t="s">
        <v>66</v>
      </c>
      <c r="F63" s="0" t="n">
        <v>0.071</v>
      </c>
      <c r="G63" s="0" t="s">
        <v>67</v>
      </c>
      <c r="H63" s="0" t="s">
        <v>67</v>
      </c>
      <c r="I63" s="0" t="s">
        <v>67</v>
      </c>
      <c r="J63" s="0" t="s">
        <v>67</v>
      </c>
      <c r="K63" s="0" t="s">
        <v>67</v>
      </c>
      <c r="L63" s="0" t="s">
        <v>67</v>
      </c>
      <c r="M63" s="0" t="n">
        <v>4</v>
      </c>
      <c r="N63" s="1" t="n">
        <f aca="false">FALSE()</f>
        <v>0</v>
      </c>
      <c r="O63" s="1" t="n">
        <f aca="false">FALSE()</f>
        <v>0</v>
      </c>
      <c r="Q63" s="1" t="n">
        <f aca="false">FALSE()</f>
        <v>0</v>
      </c>
      <c r="R63" s="1" t="n">
        <f aca="false">FALSE()</f>
        <v>0</v>
      </c>
      <c r="S63" s="0" t="s">
        <v>67</v>
      </c>
      <c r="T63" s="0" t="s">
        <v>67</v>
      </c>
      <c r="U63" s="0" t="s">
        <v>67</v>
      </c>
      <c r="V63" s="0" t="s">
        <v>67</v>
      </c>
      <c r="W63" s="0" t="s">
        <v>67</v>
      </c>
      <c r="X63" s="0" t="s">
        <v>67</v>
      </c>
      <c r="Y63" s="0" t="s">
        <v>67</v>
      </c>
      <c r="Z63" s="0" t="n">
        <v>17.74</v>
      </c>
      <c r="AA63" s="0" t="s">
        <v>50</v>
      </c>
      <c r="AB63" s="0" t="s">
        <v>125</v>
      </c>
      <c r="AC63" s="0" t="n">
        <v>1661.188</v>
      </c>
      <c r="AD63" s="0" t="n">
        <v>1550.063</v>
      </c>
      <c r="AE63" s="0" t="n">
        <v>162.375</v>
      </c>
      <c r="AF63" s="0" t="n">
        <v>169.25</v>
      </c>
      <c r="AG63" s="0" t="n">
        <v>668.6875</v>
      </c>
      <c r="AH63" s="0" t="n">
        <v>128.75</v>
      </c>
      <c r="AI63" s="0" t="n">
        <v>128.0625</v>
      </c>
      <c r="AJ63" s="0" t="n">
        <v>249.5</v>
      </c>
      <c r="AK63" s="0" t="n">
        <v>1560</v>
      </c>
      <c r="AL63" s="0" t="n">
        <v>862.75</v>
      </c>
      <c r="AM63" s="0" t="n">
        <v>1355.313</v>
      </c>
      <c r="AN63" s="0" t="n">
        <v>220.25</v>
      </c>
      <c r="AO63" s="0" t="n">
        <v>860.6875</v>
      </c>
      <c r="AP63" s="0" t="n">
        <v>369.3125</v>
      </c>
      <c r="AQ63" s="0" t="n">
        <v>485.125</v>
      </c>
      <c r="AR63" s="0" t="n">
        <v>752.6875</v>
      </c>
      <c r="AS63" s="0" t="n">
        <v>425.8125</v>
      </c>
      <c r="AT63" s="0" t="n">
        <v>181.5</v>
      </c>
      <c r="AU63" s="0" t="n">
        <v>1657.688</v>
      </c>
      <c r="AV63" s="0" t="n">
        <v>1559</v>
      </c>
      <c r="AW63" s="0" t="n">
        <v>231.75</v>
      </c>
      <c r="AX63" s="0" t="n">
        <v>1171.5</v>
      </c>
      <c r="AY63" s="0" t="n">
        <v>163.5</v>
      </c>
      <c r="AZ63" s="0" t="n">
        <v>184.0625</v>
      </c>
      <c r="BA63" s="0" t="n">
        <v>784.375</v>
      </c>
      <c r="BB63" s="0" t="n">
        <v>1674.375</v>
      </c>
      <c r="BC63" s="0" t="n">
        <v>167.8125</v>
      </c>
      <c r="BD63" s="0" t="n">
        <v>54.25</v>
      </c>
      <c r="BE63" s="0" t="n">
        <v>870.40625</v>
      </c>
      <c r="BF63" s="0" t="n">
        <v>585.989583333333</v>
      </c>
      <c r="BG63" s="0" t="n">
        <v>111.03125</v>
      </c>
      <c r="BH63" s="0" t="n">
        <v>675.460414891455</v>
      </c>
      <c r="BI63" s="0" t="n">
        <v>441.264744179152</v>
      </c>
      <c r="BJ63" s="0" t="n">
        <v>80.3008138384973</v>
      </c>
    </row>
    <row r="64" customFormat="false" ht="12.8" hidden="false" customHeight="false" outlineLevel="0" collapsed="false">
      <c r="A64" s="0" t="n">
        <v>58</v>
      </c>
      <c r="B64" s="0" t="n">
        <v>3.693</v>
      </c>
      <c r="C64" s="0" t="n">
        <v>-1</v>
      </c>
      <c r="D64" s="0" t="n">
        <v>59.05</v>
      </c>
      <c r="E64" s="0" t="s">
        <v>66</v>
      </c>
      <c r="F64" s="0" t="n">
        <v>0.286</v>
      </c>
      <c r="G64" s="0" t="s">
        <v>67</v>
      </c>
      <c r="H64" s="0" t="s">
        <v>67</v>
      </c>
      <c r="I64" s="0" t="s">
        <v>67</v>
      </c>
      <c r="J64" s="0" t="s">
        <v>67</v>
      </c>
      <c r="K64" s="0" t="s">
        <v>67</v>
      </c>
      <c r="L64" s="0" t="s">
        <v>67</v>
      </c>
      <c r="M64" s="0" t="n">
        <v>4</v>
      </c>
      <c r="N64" s="1" t="n">
        <f aca="false">FALSE()</f>
        <v>0</v>
      </c>
      <c r="O64" s="1" t="n">
        <f aca="false">FALSE()</f>
        <v>0</v>
      </c>
      <c r="Q64" s="1" t="n">
        <f aca="false">FALSE()</f>
        <v>0</v>
      </c>
      <c r="R64" s="1" t="n">
        <f aca="false">FALSE()</f>
        <v>0</v>
      </c>
      <c r="S64" s="0" t="s">
        <v>67</v>
      </c>
      <c r="T64" s="0" t="s">
        <v>67</v>
      </c>
      <c r="U64" s="0" t="s">
        <v>67</v>
      </c>
      <c r="V64" s="0" t="s">
        <v>67</v>
      </c>
      <c r="W64" s="0" t="s">
        <v>67</v>
      </c>
      <c r="X64" s="0" t="s">
        <v>67</v>
      </c>
      <c r="Y64" s="0" t="s">
        <v>67</v>
      </c>
      <c r="Z64" s="0" t="n">
        <v>23.79</v>
      </c>
      <c r="AA64" s="0" t="s">
        <v>38</v>
      </c>
      <c r="AB64" s="0" t="s">
        <v>126</v>
      </c>
      <c r="AC64" s="0" t="n">
        <v>1467</v>
      </c>
      <c r="AD64" s="0" t="n">
        <v>1492.25</v>
      </c>
      <c r="AE64" s="0" t="n">
        <v>182.125</v>
      </c>
      <c r="AF64" s="0" t="n">
        <v>162.5</v>
      </c>
      <c r="AG64" s="0" t="n">
        <v>198.0625</v>
      </c>
      <c r="AH64" s="0" t="n">
        <v>3129.063</v>
      </c>
      <c r="AI64" s="0" t="n">
        <v>209.6875</v>
      </c>
      <c r="AJ64" s="0" t="n">
        <v>1303.438</v>
      </c>
      <c r="AK64" s="0" t="n">
        <v>609.5</v>
      </c>
      <c r="AL64" s="0" t="n">
        <v>344.5</v>
      </c>
      <c r="AM64" s="0" t="n">
        <v>1452.063</v>
      </c>
      <c r="AN64" s="0" t="n">
        <v>198.875</v>
      </c>
      <c r="AO64" s="0" t="n">
        <v>332.3125</v>
      </c>
      <c r="AP64" s="0" t="n">
        <v>135.75</v>
      </c>
      <c r="AQ64" s="0" t="n">
        <v>1335.5</v>
      </c>
      <c r="AR64" s="0" t="n">
        <v>283.3125</v>
      </c>
      <c r="AS64" s="0" t="n">
        <v>131.125</v>
      </c>
      <c r="AT64" s="0" t="n">
        <v>2369.188</v>
      </c>
      <c r="AU64" s="0" t="n">
        <v>1497.813</v>
      </c>
      <c r="AV64" s="0" t="n">
        <v>1468.063</v>
      </c>
      <c r="AW64" s="0" t="n">
        <v>3331</v>
      </c>
      <c r="AX64" s="0" t="n">
        <v>476.9375</v>
      </c>
      <c r="AY64" s="0" t="n">
        <v>264.25</v>
      </c>
      <c r="AZ64" s="0" t="n">
        <v>1501.563</v>
      </c>
      <c r="BA64" s="0" t="n">
        <v>316.25</v>
      </c>
      <c r="BB64" s="0" t="n">
        <v>1534.563</v>
      </c>
      <c r="BC64" s="0" t="n">
        <v>25.75</v>
      </c>
      <c r="BD64" s="0" t="n">
        <v>67.8125</v>
      </c>
      <c r="BE64" s="0" t="n">
        <v>1017.92857142857</v>
      </c>
      <c r="BF64" s="0" t="n">
        <v>956.307291666667</v>
      </c>
      <c r="BG64" s="0" t="n">
        <v>46.78125</v>
      </c>
      <c r="BH64" s="0" t="n">
        <v>733.264833480999</v>
      </c>
      <c r="BI64" s="0" t="n">
        <v>1140.30680445223</v>
      </c>
      <c r="BJ64" s="0" t="n">
        <v>29.7426789836592</v>
      </c>
    </row>
    <row r="65" customFormat="false" ht="12.8" hidden="false" customHeight="false" outlineLevel="0" collapsed="false">
      <c r="A65" s="0" t="n">
        <v>59</v>
      </c>
      <c r="B65" s="0" t="n">
        <v>3.705</v>
      </c>
      <c r="C65" s="0" t="n">
        <v>-1</v>
      </c>
      <c r="D65" s="0" t="n">
        <v>98.05</v>
      </c>
      <c r="E65" s="0" t="s">
        <v>66</v>
      </c>
      <c r="F65" s="0" t="n">
        <v>0.071</v>
      </c>
      <c r="G65" s="0" t="s">
        <v>67</v>
      </c>
      <c r="H65" s="0" t="s">
        <v>67</v>
      </c>
      <c r="I65" s="0" t="s">
        <v>67</v>
      </c>
      <c r="J65" s="0" t="s">
        <v>67</v>
      </c>
      <c r="K65" s="0" t="s">
        <v>67</v>
      </c>
      <c r="L65" s="0" t="s">
        <v>67</v>
      </c>
      <c r="M65" s="0" t="n">
        <v>4</v>
      </c>
      <c r="N65" s="1" t="n">
        <f aca="false">FALSE()</f>
        <v>0</v>
      </c>
      <c r="O65" s="1" t="n">
        <f aca="false">FALSE()</f>
        <v>0</v>
      </c>
      <c r="Q65" s="1" t="n">
        <f aca="false">FALSE()</f>
        <v>0</v>
      </c>
      <c r="R65" s="1" t="n">
        <f aca="false">FALSE()</f>
        <v>0</v>
      </c>
      <c r="S65" s="0" t="s">
        <v>67</v>
      </c>
      <c r="T65" s="0" t="s">
        <v>67</v>
      </c>
      <c r="U65" s="0" t="s">
        <v>67</v>
      </c>
      <c r="V65" s="0" t="s">
        <v>67</v>
      </c>
      <c r="W65" s="0" t="s">
        <v>67</v>
      </c>
      <c r="X65" s="0" t="s">
        <v>67</v>
      </c>
      <c r="Y65" s="0" t="s">
        <v>67</v>
      </c>
      <c r="Z65" s="0" t="n">
        <v>27.16</v>
      </c>
      <c r="AA65" s="0" t="s">
        <v>50</v>
      </c>
      <c r="AB65" s="0" t="s">
        <v>127</v>
      </c>
      <c r="AC65" s="0" t="n">
        <v>283.4375</v>
      </c>
      <c r="AD65" s="0" t="n">
        <v>108.0625</v>
      </c>
      <c r="AE65" s="0" t="n">
        <v>1218.563</v>
      </c>
      <c r="AF65" s="0" t="n">
        <v>46.5</v>
      </c>
      <c r="AG65" s="0" t="n">
        <v>65.375</v>
      </c>
      <c r="AH65" s="0" t="n">
        <v>64.3125</v>
      </c>
      <c r="AI65" s="0" t="n">
        <v>63.4375</v>
      </c>
      <c r="AJ65" s="0" t="n">
        <v>42.125</v>
      </c>
      <c r="AK65" s="0" t="n">
        <v>159.875</v>
      </c>
      <c r="AL65" s="0" t="n">
        <v>868.25</v>
      </c>
      <c r="AM65" s="0" t="n">
        <v>400.5625</v>
      </c>
      <c r="AN65" s="0" t="n">
        <v>45.25</v>
      </c>
      <c r="AO65" s="0" t="n">
        <v>1348.75</v>
      </c>
      <c r="AP65" s="0" t="n">
        <v>966.875</v>
      </c>
      <c r="AQ65" s="0" t="n">
        <v>43.875</v>
      </c>
      <c r="AR65" s="0" t="n">
        <v>894.6875</v>
      </c>
      <c r="AS65" s="0" t="n">
        <v>1371.938</v>
      </c>
      <c r="AT65" s="0" t="n">
        <v>45.0625</v>
      </c>
      <c r="AU65" s="0" t="n">
        <v>97.5625</v>
      </c>
      <c r="AV65" s="0" t="n">
        <v>116.625</v>
      </c>
      <c r="AW65" s="0" t="n">
        <v>48.5625</v>
      </c>
      <c r="AX65" s="0" t="n">
        <v>861.75</v>
      </c>
      <c r="AY65" s="0" t="n">
        <v>8.8125</v>
      </c>
      <c r="AZ65" s="0" t="n">
        <v>110.375</v>
      </c>
      <c r="BA65" s="0" t="n">
        <v>176.625</v>
      </c>
      <c r="BB65" s="0" t="n">
        <v>117.25</v>
      </c>
      <c r="BC65" s="0" t="n">
        <v>50.3125</v>
      </c>
      <c r="BD65" s="0" t="n">
        <v>65.6875</v>
      </c>
      <c r="BE65" s="0" t="n">
        <v>260.209821428571</v>
      </c>
      <c r="BF65" s="0" t="n">
        <v>494.296875</v>
      </c>
      <c r="BG65" s="0" t="n">
        <v>58</v>
      </c>
      <c r="BH65" s="0" t="n">
        <v>354.081007313114</v>
      </c>
      <c r="BI65" s="0" t="n">
        <v>547.005441018233</v>
      </c>
      <c r="BJ65" s="0" t="n">
        <v>10.8717667607432</v>
      </c>
    </row>
    <row r="66" customFormat="false" ht="12.8" hidden="false" customHeight="false" outlineLevel="0" collapsed="false">
      <c r="A66" s="0" t="n">
        <v>60</v>
      </c>
      <c r="B66" s="0" t="n">
        <v>3.729</v>
      </c>
      <c r="C66" s="0" t="n">
        <v>-1</v>
      </c>
      <c r="D66" s="0" t="n">
        <v>60</v>
      </c>
      <c r="E66" s="0" t="s">
        <v>66</v>
      </c>
      <c r="F66" s="0" t="n">
        <v>0.25</v>
      </c>
      <c r="G66" s="0" t="s">
        <v>67</v>
      </c>
      <c r="H66" s="0" t="s">
        <v>67</v>
      </c>
      <c r="I66" s="0" t="s">
        <v>67</v>
      </c>
      <c r="J66" s="0" t="s">
        <v>67</v>
      </c>
      <c r="K66" s="0" t="s">
        <v>67</v>
      </c>
      <c r="L66" s="0" t="s">
        <v>67</v>
      </c>
      <c r="M66" s="0" t="n">
        <v>4</v>
      </c>
      <c r="N66" s="1" t="n">
        <f aca="false">FALSE()</f>
        <v>0</v>
      </c>
      <c r="O66" s="1" t="n">
        <f aca="false">FALSE()</f>
        <v>0</v>
      </c>
      <c r="Q66" s="1" t="n">
        <f aca="false">FALSE()</f>
        <v>0</v>
      </c>
      <c r="R66" s="1" t="n">
        <f aca="false">FALSE()</f>
        <v>0</v>
      </c>
      <c r="S66" s="0" t="s">
        <v>67</v>
      </c>
      <c r="T66" s="0" t="s">
        <v>67</v>
      </c>
      <c r="U66" s="0" t="s">
        <v>67</v>
      </c>
      <c r="V66" s="0" t="s">
        <v>67</v>
      </c>
      <c r="W66" s="0" t="s">
        <v>67</v>
      </c>
      <c r="X66" s="0" t="s">
        <v>67</v>
      </c>
      <c r="Y66" s="0" t="s">
        <v>67</v>
      </c>
      <c r="Z66" s="0" t="n">
        <v>92.63</v>
      </c>
      <c r="AA66" s="0" t="s">
        <v>41</v>
      </c>
      <c r="AB66" s="0" t="s">
        <v>128</v>
      </c>
      <c r="AC66" s="0" t="n">
        <v>1328.313</v>
      </c>
      <c r="AD66" s="0" t="n">
        <v>33949.25</v>
      </c>
      <c r="AE66" s="0" t="n">
        <v>222.3125</v>
      </c>
      <c r="AF66" s="0" t="n">
        <v>10754.13</v>
      </c>
      <c r="AG66" s="0" t="n">
        <v>14963.31</v>
      </c>
      <c r="AH66" s="0" t="n">
        <v>5417.75</v>
      </c>
      <c r="AI66" s="0" t="n">
        <v>4285.875</v>
      </c>
      <c r="AJ66" s="0" t="n">
        <v>5718.25</v>
      </c>
      <c r="AK66" s="0" t="n">
        <v>32547.25</v>
      </c>
      <c r="AL66" s="0" t="n">
        <v>407.5</v>
      </c>
      <c r="AM66" s="0" t="n">
        <v>959.25</v>
      </c>
      <c r="AN66" s="0" t="n">
        <v>6466</v>
      </c>
      <c r="AO66" s="0" t="n">
        <v>500.5</v>
      </c>
      <c r="AP66" s="0" t="n">
        <v>343.125</v>
      </c>
      <c r="AQ66" s="0" t="n">
        <v>10170.69</v>
      </c>
      <c r="AR66" s="0" t="n">
        <v>390.875</v>
      </c>
      <c r="AS66" s="0" t="n">
        <v>174.5625</v>
      </c>
      <c r="AT66" s="0" t="n">
        <v>7057.688</v>
      </c>
      <c r="AU66" s="0" t="n">
        <v>38654.75</v>
      </c>
      <c r="AV66" s="0" t="n">
        <v>35230.13</v>
      </c>
      <c r="AW66" s="0" t="n">
        <v>4858.563</v>
      </c>
      <c r="AX66" s="0" t="n">
        <v>854.5</v>
      </c>
      <c r="AY66" s="0" t="n">
        <v>4728.063</v>
      </c>
      <c r="AZ66" s="0" t="n">
        <v>38561.06</v>
      </c>
      <c r="BA66" s="0" t="n">
        <v>14658.19</v>
      </c>
      <c r="BB66" s="0" t="n">
        <v>36516.19</v>
      </c>
      <c r="BC66" s="0" t="n">
        <v>498.0625</v>
      </c>
      <c r="BD66" s="0" t="n">
        <v>53.1875</v>
      </c>
      <c r="BE66" s="0" t="n">
        <v>16392.34375</v>
      </c>
      <c r="BF66" s="0" t="n">
        <v>6685.4375</v>
      </c>
      <c r="BG66" s="0" t="n">
        <v>275.625</v>
      </c>
      <c r="BH66" s="0" t="n">
        <v>16157.2889090117</v>
      </c>
      <c r="BI66" s="0" t="n">
        <v>9320.71303244761</v>
      </c>
      <c r="BJ66" s="0" t="n">
        <v>314.574129280365</v>
      </c>
    </row>
    <row r="67" customFormat="false" ht="12.8" hidden="false" customHeight="false" outlineLevel="0" collapsed="false">
      <c r="A67" s="0" t="n">
        <v>61</v>
      </c>
      <c r="B67" s="0" t="n">
        <v>3.733</v>
      </c>
      <c r="C67" s="0" t="n">
        <v>-1</v>
      </c>
      <c r="D67" s="0" t="n">
        <v>55</v>
      </c>
      <c r="E67" s="0" t="s">
        <v>66</v>
      </c>
      <c r="F67" s="0" t="n">
        <v>0.25</v>
      </c>
      <c r="G67" s="0" t="s">
        <v>67</v>
      </c>
      <c r="H67" s="0" t="s">
        <v>67</v>
      </c>
      <c r="I67" s="0" t="s">
        <v>67</v>
      </c>
      <c r="J67" s="0" t="s">
        <v>67</v>
      </c>
      <c r="K67" s="0" t="s">
        <v>67</v>
      </c>
      <c r="L67" s="0" t="s">
        <v>67</v>
      </c>
      <c r="M67" s="0" t="n">
        <v>4</v>
      </c>
      <c r="N67" s="1" t="n">
        <f aca="false">FALSE()</f>
        <v>0</v>
      </c>
      <c r="O67" s="1" t="n">
        <f aca="false">FALSE()</f>
        <v>0</v>
      </c>
      <c r="Q67" s="1" t="n">
        <f aca="false">FALSE()</f>
        <v>0</v>
      </c>
      <c r="R67" s="1" t="n">
        <f aca="false">FALSE()</f>
        <v>0</v>
      </c>
      <c r="S67" s="0" t="s">
        <v>67</v>
      </c>
      <c r="T67" s="0" t="s">
        <v>67</v>
      </c>
      <c r="U67" s="0" t="s">
        <v>67</v>
      </c>
      <c r="V67" s="0" t="s">
        <v>67</v>
      </c>
      <c r="W67" s="0" t="s">
        <v>67</v>
      </c>
      <c r="X67" s="0" t="s">
        <v>67</v>
      </c>
      <c r="Y67" s="0" t="s">
        <v>67</v>
      </c>
      <c r="Z67" s="0" t="n">
        <v>7.65</v>
      </c>
      <c r="AA67" s="0" t="s">
        <v>40</v>
      </c>
      <c r="AB67" s="0" t="s">
        <v>129</v>
      </c>
      <c r="AC67" s="0" t="n">
        <v>370.8125</v>
      </c>
      <c r="AD67" s="0" t="n">
        <v>3611.25</v>
      </c>
      <c r="AE67" s="0" t="n">
        <v>1536.625</v>
      </c>
      <c r="AF67" s="0" t="n">
        <v>1228.125</v>
      </c>
      <c r="AG67" s="0" t="n">
        <v>1639.563</v>
      </c>
      <c r="AH67" s="0" t="n">
        <v>538.5625</v>
      </c>
      <c r="AI67" s="0" t="n">
        <v>467.75</v>
      </c>
      <c r="AJ67" s="0" t="n">
        <v>619.25</v>
      </c>
      <c r="AK67" s="0" t="n">
        <v>661.25</v>
      </c>
      <c r="AL67" s="0" t="n">
        <v>1005.625</v>
      </c>
      <c r="AM67" s="0" t="n">
        <v>364.9375</v>
      </c>
      <c r="AN67" s="0" t="n">
        <v>588.9375</v>
      </c>
      <c r="AO67" s="0" t="n">
        <v>1524.688</v>
      </c>
      <c r="AP67" s="0" t="n">
        <v>966.125</v>
      </c>
      <c r="AQ67" s="0" t="n">
        <v>168</v>
      </c>
      <c r="AR67" s="0" t="n">
        <v>1138.875</v>
      </c>
      <c r="AS67" s="0" t="n">
        <v>1516.25</v>
      </c>
      <c r="AT67" s="0" t="n">
        <v>762.8125</v>
      </c>
      <c r="AU67" s="0" t="n">
        <v>3798.813</v>
      </c>
      <c r="AV67" s="0" t="n">
        <v>3673.625</v>
      </c>
      <c r="AW67" s="0" t="n">
        <v>496.9375</v>
      </c>
      <c r="AX67" s="0" t="n">
        <v>875.875</v>
      </c>
      <c r="AY67" s="0" t="n">
        <v>488.875</v>
      </c>
      <c r="AZ67" s="0" t="n">
        <v>4027.5</v>
      </c>
      <c r="BA67" s="0" t="n">
        <v>1095.438</v>
      </c>
      <c r="BB67" s="0" t="n">
        <v>3750.438</v>
      </c>
      <c r="BC67" s="0" t="n">
        <v>51.625</v>
      </c>
      <c r="BD67" s="0" t="n">
        <v>73.125</v>
      </c>
      <c r="BE67" s="0" t="n">
        <v>1878.84375</v>
      </c>
      <c r="BF67" s="0" t="n">
        <v>884.427083333333</v>
      </c>
      <c r="BG67" s="0" t="n">
        <v>62.375</v>
      </c>
      <c r="BH67" s="0" t="n">
        <v>1502.62821787288</v>
      </c>
      <c r="BI67" s="0" t="n">
        <v>479.359370547431</v>
      </c>
      <c r="BJ67" s="0" t="n">
        <v>15.2027957955108</v>
      </c>
    </row>
    <row r="68" customFormat="false" ht="12.8" hidden="false" customHeight="false" outlineLevel="0" collapsed="false">
      <c r="A68" s="0" t="n">
        <v>62</v>
      </c>
      <c r="B68" s="0" t="n">
        <v>3.735</v>
      </c>
      <c r="C68" s="0" t="n">
        <v>-1</v>
      </c>
      <c r="D68" s="0" t="n">
        <v>59.05</v>
      </c>
      <c r="E68" s="0" t="s">
        <v>66</v>
      </c>
      <c r="F68" s="0" t="n">
        <v>0.393</v>
      </c>
      <c r="G68" s="0" t="s">
        <v>67</v>
      </c>
      <c r="H68" s="0" t="s">
        <v>67</v>
      </c>
      <c r="I68" s="0" t="s">
        <v>67</v>
      </c>
      <c r="J68" s="0" t="s">
        <v>67</v>
      </c>
      <c r="K68" s="0" t="s">
        <v>67</v>
      </c>
      <c r="L68" s="0" t="s">
        <v>67</v>
      </c>
      <c r="M68" s="0" t="n">
        <v>4</v>
      </c>
      <c r="N68" s="1" t="n">
        <f aca="false">FALSE()</f>
        <v>0</v>
      </c>
      <c r="O68" s="1" t="n">
        <f aca="false">FALSE()</f>
        <v>0</v>
      </c>
      <c r="Q68" s="1" t="n">
        <f aca="false">FALSE()</f>
        <v>0</v>
      </c>
      <c r="R68" s="1" t="n">
        <f aca="false">FALSE()</f>
        <v>0</v>
      </c>
      <c r="S68" s="0" t="s">
        <v>67</v>
      </c>
      <c r="T68" s="0" t="s">
        <v>67</v>
      </c>
      <c r="U68" s="0" t="s">
        <v>67</v>
      </c>
      <c r="V68" s="0" t="s">
        <v>67</v>
      </c>
      <c r="W68" s="0" t="s">
        <v>67</v>
      </c>
      <c r="X68" s="0" t="s">
        <v>67</v>
      </c>
      <c r="Y68" s="0" t="s">
        <v>67</v>
      </c>
      <c r="Z68" s="0" t="n">
        <v>69.06</v>
      </c>
      <c r="AA68" s="0" t="s">
        <v>41</v>
      </c>
      <c r="AB68" s="0" t="s">
        <v>130</v>
      </c>
      <c r="AC68" s="0" t="n">
        <v>1485</v>
      </c>
      <c r="AD68" s="0" t="n">
        <v>1492.25</v>
      </c>
      <c r="AE68" s="0" t="n">
        <v>818.375</v>
      </c>
      <c r="AF68" s="0" t="n">
        <v>2572.875</v>
      </c>
      <c r="AG68" s="0" t="n">
        <v>1583.188</v>
      </c>
      <c r="AH68" s="0" t="n">
        <v>3129.063</v>
      </c>
      <c r="AI68" s="0" t="n">
        <v>2722.063</v>
      </c>
      <c r="AJ68" s="0" t="n">
        <v>1267.188</v>
      </c>
      <c r="AK68" s="0" t="n">
        <v>609.5</v>
      </c>
      <c r="AL68" s="0" t="n">
        <v>19.1875</v>
      </c>
      <c r="AM68" s="0" t="n">
        <v>1452.063</v>
      </c>
      <c r="AN68" s="0" t="n">
        <v>2439.688</v>
      </c>
      <c r="AO68" s="0" t="n">
        <v>140.75</v>
      </c>
      <c r="AP68" s="0" t="n">
        <v>111.6875</v>
      </c>
      <c r="AQ68" s="0" t="n">
        <v>1335.5</v>
      </c>
      <c r="AR68" s="0" t="n">
        <v>39.5625</v>
      </c>
      <c r="AS68" s="0" t="n">
        <v>35.1875</v>
      </c>
      <c r="AT68" s="0" t="n">
        <v>2369.188</v>
      </c>
      <c r="AU68" s="0" t="n">
        <v>1497.813</v>
      </c>
      <c r="AV68" s="0" t="n">
        <v>1488.313</v>
      </c>
      <c r="AW68" s="0" t="n">
        <v>3331</v>
      </c>
      <c r="AX68" s="0" t="n">
        <v>12.625</v>
      </c>
      <c r="AY68" s="0" t="n">
        <v>2338.25</v>
      </c>
      <c r="AZ68" s="0" t="n">
        <v>1501.563</v>
      </c>
      <c r="BA68" s="0" t="n">
        <v>269.25</v>
      </c>
      <c r="BB68" s="0" t="n">
        <v>1534.563</v>
      </c>
      <c r="BC68" s="0" t="n">
        <v>11.1875</v>
      </c>
      <c r="BD68" s="0" t="n">
        <v>23.4375</v>
      </c>
      <c r="BE68" s="0" t="n">
        <v>1519.88392857143</v>
      </c>
      <c r="BF68" s="0" t="n">
        <v>1193.109375</v>
      </c>
      <c r="BG68" s="0" t="n">
        <v>17.3125</v>
      </c>
      <c r="BH68" s="0" t="n">
        <v>767.752637829996</v>
      </c>
      <c r="BI68" s="0" t="n">
        <v>1261.91205344451</v>
      </c>
      <c r="BJ68" s="0" t="n">
        <v>8.66205806953521</v>
      </c>
    </row>
    <row r="69" customFormat="false" ht="12.8" hidden="false" customHeight="false" outlineLevel="0" collapsed="false">
      <c r="A69" s="0" t="n">
        <v>63</v>
      </c>
      <c r="B69" s="0" t="n">
        <v>3.76</v>
      </c>
      <c r="C69" s="0" t="n">
        <v>-1</v>
      </c>
      <c r="D69" s="0" t="n">
        <v>100.075</v>
      </c>
      <c r="E69" s="0" t="s">
        <v>66</v>
      </c>
      <c r="F69" s="0" t="n">
        <v>0.107</v>
      </c>
      <c r="G69" s="0" t="s">
        <v>67</v>
      </c>
      <c r="H69" s="0" t="s">
        <v>67</v>
      </c>
      <c r="I69" s="0" t="s">
        <v>67</v>
      </c>
      <c r="J69" s="0" t="s">
        <v>67</v>
      </c>
      <c r="K69" s="0" t="s">
        <v>67</v>
      </c>
      <c r="L69" s="0" t="s">
        <v>67</v>
      </c>
      <c r="M69" s="0" t="n">
        <v>4</v>
      </c>
      <c r="N69" s="1" t="n">
        <f aca="false">FALSE()</f>
        <v>0</v>
      </c>
      <c r="O69" s="1" t="n">
        <f aca="false">FALSE()</f>
        <v>0</v>
      </c>
      <c r="Q69" s="1" t="n">
        <f aca="false">FALSE()</f>
        <v>0</v>
      </c>
      <c r="R69" s="1" t="n">
        <f aca="false">FALSE()</f>
        <v>0</v>
      </c>
      <c r="S69" s="0" t="s">
        <v>67</v>
      </c>
      <c r="T69" s="0" t="s">
        <v>67</v>
      </c>
      <c r="U69" s="0" t="s">
        <v>67</v>
      </c>
      <c r="V69" s="0" t="s">
        <v>67</v>
      </c>
      <c r="W69" s="0" t="s">
        <v>67</v>
      </c>
      <c r="X69" s="0" t="s">
        <v>67</v>
      </c>
      <c r="Y69" s="0" t="s">
        <v>67</v>
      </c>
      <c r="Z69" s="0" t="n">
        <v>20.26</v>
      </c>
      <c r="AA69" s="0" t="s">
        <v>40</v>
      </c>
      <c r="AB69" s="0" t="s">
        <v>131</v>
      </c>
      <c r="AC69" s="0" t="n">
        <v>329.1875</v>
      </c>
      <c r="AD69" s="0" t="n">
        <v>329.8125</v>
      </c>
      <c r="AE69" s="0" t="n">
        <v>246.4375</v>
      </c>
      <c r="AF69" s="0" t="n">
        <v>40.125</v>
      </c>
      <c r="AG69" s="0" t="n">
        <v>42.875</v>
      </c>
      <c r="AH69" s="0" t="n">
        <v>32.5625</v>
      </c>
      <c r="AI69" s="0" t="n">
        <v>46.25</v>
      </c>
      <c r="AJ69" s="0" t="n">
        <v>56.75</v>
      </c>
      <c r="AK69" s="0" t="n">
        <v>198.5</v>
      </c>
      <c r="AL69" s="0" t="n">
        <v>381.0625</v>
      </c>
      <c r="AM69" s="0" t="n">
        <v>291.125</v>
      </c>
      <c r="AN69" s="0" t="n">
        <v>22.0625</v>
      </c>
      <c r="AO69" s="0" t="n">
        <v>416.75</v>
      </c>
      <c r="AP69" s="0" t="n">
        <v>522.9375</v>
      </c>
      <c r="AQ69" s="0" t="n">
        <v>73.9375</v>
      </c>
      <c r="AR69" s="0" t="n">
        <v>435.375</v>
      </c>
      <c r="AS69" s="0" t="n">
        <v>494</v>
      </c>
      <c r="AT69" s="0" t="n">
        <v>35.8125</v>
      </c>
      <c r="AU69" s="0" t="n">
        <v>208.8125</v>
      </c>
      <c r="AV69" s="0" t="n">
        <v>296.5625</v>
      </c>
      <c r="AW69" s="0" t="n">
        <v>34.5</v>
      </c>
      <c r="AX69" s="0" t="n">
        <v>341.6875</v>
      </c>
      <c r="AY69" s="0" t="n">
        <v>25.3125</v>
      </c>
      <c r="AZ69" s="0" t="n">
        <v>190.5625</v>
      </c>
      <c r="BA69" s="0" t="n">
        <v>382.0625</v>
      </c>
      <c r="BB69" s="0" t="n">
        <v>272.125</v>
      </c>
      <c r="BC69" s="0" t="n">
        <v>62.375</v>
      </c>
      <c r="BD69" s="0" t="n">
        <v>41</v>
      </c>
      <c r="BE69" s="0" t="n">
        <v>217.933035714286</v>
      </c>
      <c r="BF69" s="0" t="n">
        <v>224.677083333333</v>
      </c>
      <c r="BG69" s="0" t="n">
        <v>51.6875</v>
      </c>
      <c r="BH69" s="0" t="n">
        <v>134.398105044657</v>
      </c>
      <c r="BI69" s="0" t="n">
        <v>201.368474855722</v>
      </c>
      <c r="BJ69" s="0" t="n">
        <v>15.1144074478625</v>
      </c>
    </row>
    <row r="70" customFormat="false" ht="12.8" hidden="false" customHeight="false" outlineLevel="0" collapsed="false">
      <c r="A70" s="0" t="n">
        <v>64</v>
      </c>
      <c r="B70" s="0" t="n">
        <v>3.811</v>
      </c>
      <c r="C70" s="0" t="n">
        <v>-1</v>
      </c>
      <c r="D70" s="0" t="n">
        <v>59.05</v>
      </c>
      <c r="E70" s="0" t="s">
        <v>66</v>
      </c>
      <c r="F70" s="0" t="n">
        <v>0.143</v>
      </c>
      <c r="G70" s="0" t="s">
        <v>67</v>
      </c>
      <c r="H70" s="0" t="s">
        <v>67</v>
      </c>
      <c r="I70" s="0" t="s">
        <v>67</v>
      </c>
      <c r="J70" s="0" t="s">
        <v>67</v>
      </c>
      <c r="K70" s="0" t="s">
        <v>67</v>
      </c>
      <c r="L70" s="0" t="s">
        <v>67</v>
      </c>
      <c r="M70" s="0" t="n">
        <v>4</v>
      </c>
      <c r="N70" s="1" t="n">
        <f aca="false">FALSE()</f>
        <v>0</v>
      </c>
      <c r="O70" s="1" t="n">
        <f aca="false">FALSE()</f>
        <v>0</v>
      </c>
      <c r="Q70" s="1" t="n">
        <f aca="false">FALSE()</f>
        <v>0</v>
      </c>
      <c r="R70" s="1" t="n">
        <f aca="false">FALSE()</f>
        <v>0</v>
      </c>
      <c r="S70" s="0" t="s">
        <v>67</v>
      </c>
      <c r="T70" s="0" t="s">
        <v>67</v>
      </c>
      <c r="U70" s="0" t="s">
        <v>67</v>
      </c>
      <c r="V70" s="0" t="s">
        <v>67</v>
      </c>
      <c r="W70" s="0" t="s">
        <v>67</v>
      </c>
      <c r="X70" s="0" t="s">
        <v>67</v>
      </c>
      <c r="Y70" s="0" t="s">
        <v>67</v>
      </c>
      <c r="Z70" s="0" t="n">
        <v>16.21</v>
      </c>
      <c r="AA70" s="0" t="s">
        <v>38</v>
      </c>
      <c r="AB70" s="0" t="s">
        <v>132</v>
      </c>
      <c r="AC70" s="0" t="n">
        <v>795.875</v>
      </c>
      <c r="AD70" s="0" t="n">
        <v>729.3125</v>
      </c>
      <c r="AE70" s="0" t="n">
        <v>796.0625</v>
      </c>
      <c r="AF70" s="0" t="n">
        <v>1514.5</v>
      </c>
      <c r="AG70" s="0" t="n">
        <v>1624.438</v>
      </c>
      <c r="AH70" s="0" t="n">
        <v>1427.625</v>
      </c>
      <c r="AI70" s="0" t="n">
        <v>1280.688</v>
      </c>
      <c r="AJ70" s="0" t="n">
        <v>1391.5</v>
      </c>
      <c r="AK70" s="0" t="n">
        <v>54.3125</v>
      </c>
      <c r="AL70" s="0" t="n">
        <v>158.75</v>
      </c>
      <c r="AM70" s="0" t="n">
        <v>695.4375</v>
      </c>
      <c r="AN70" s="0" t="n">
        <v>1457.438</v>
      </c>
      <c r="AO70" s="0" t="n">
        <v>133.0625</v>
      </c>
      <c r="AP70" s="0" t="n">
        <v>111.6875</v>
      </c>
      <c r="AQ70" s="0" t="n">
        <v>1438</v>
      </c>
      <c r="AR70" s="0" t="n">
        <v>137.5625</v>
      </c>
      <c r="AS70" s="0" t="n">
        <v>133.25</v>
      </c>
      <c r="AT70" s="0" t="n">
        <v>1510.375</v>
      </c>
      <c r="AU70" s="0" t="n">
        <v>779.3125</v>
      </c>
      <c r="AV70" s="0" t="n">
        <v>842.9375</v>
      </c>
      <c r="AW70" s="0" t="n">
        <v>1544.375</v>
      </c>
      <c r="AX70" s="0" t="n">
        <v>179.0625</v>
      </c>
      <c r="AY70" s="0" t="n">
        <v>1495.813</v>
      </c>
      <c r="AZ70" s="0" t="n">
        <v>801.5625</v>
      </c>
      <c r="BA70" s="0" t="n">
        <v>167.3125</v>
      </c>
      <c r="BB70" s="0" t="n">
        <v>884</v>
      </c>
      <c r="BC70" s="0" t="n">
        <v>58.125</v>
      </c>
      <c r="BD70" s="0" t="n">
        <v>98.0625</v>
      </c>
      <c r="BE70" s="0" t="n">
        <v>902.049107142857</v>
      </c>
      <c r="BF70" s="0" t="n">
        <v>787.963541666667</v>
      </c>
      <c r="BG70" s="0" t="n">
        <v>78.09375</v>
      </c>
      <c r="BH70" s="0" t="n">
        <v>449.145628700082</v>
      </c>
      <c r="BI70" s="0" t="n">
        <v>697.887372809293</v>
      </c>
      <c r="BJ70" s="0" t="n">
        <v>28.2400770736377</v>
      </c>
    </row>
    <row r="71" customFormat="false" ht="12.8" hidden="false" customHeight="false" outlineLevel="0" collapsed="false">
      <c r="A71" s="0" t="n">
        <v>65</v>
      </c>
      <c r="B71" s="0" t="n">
        <v>3.895</v>
      </c>
      <c r="C71" s="0" t="n">
        <v>-1</v>
      </c>
      <c r="D71" s="0" t="n">
        <v>58.05</v>
      </c>
      <c r="E71" s="0" t="s">
        <v>66</v>
      </c>
      <c r="F71" s="0" t="n">
        <v>0.071</v>
      </c>
      <c r="G71" s="0" t="s">
        <v>67</v>
      </c>
      <c r="H71" s="0" t="s">
        <v>67</v>
      </c>
      <c r="I71" s="0" t="s">
        <v>67</v>
      </c>
      <c r="J71" s="0" t="s">
        <v>67</v>
      </c>
      <c r="K71" s="0" t="s">
        <v>67</v>
      </c>
      <c r="L71" s="0" t="s">
        <v>67</v>
      </c>
      <c r="M71" s="0" t="n">
        <v>4</v>
      </c>
      <c r="N71" s="1" t="n">
        <f aca="false">FALSE()</f>
        <v>0</v>
      </c>
      <c r="O71" s="1" t="n">
        <f aca="false">FALSE()</f>
        <v>0</v>
      </c>
      <c r="Q71" s="1" t="n">
        <f aca="false">FALSE()</f>
        <v>0</v>
      </c>
      <c r="R71" s="1" t="n">
        <f aca="false">FALSE()</f>
        <v>0</v>
      </c>
      <c r="S71" s="0" t="s">
        <v>67</v>
      </c>
      <c r="T71" s="0" t="s">
        <v>67</v>
      </c>
      <c r="U71" s="0" t="s">
        <v>67</v>
      </c>
      <c r="V71" s="0" t="s">
        <v>67</v>
      </c>
      <c r="W71" s="0" t="s">
        <v>67</v>
      </c>
      <c r="X71" s="0" t="s">
        <v>67</v>
      </c>
      <c r="Y71" s="0" t="s">
        <v>67</v>
      </c>
      <c r="Z71" s="0" t="n">
        <v>51.21</v>
      </c>
      <c r="AA71" s="0" t="s">
        <v>50</v>
      </c>
      <c r="AB71" s="0" t="s">
        <v>133</v>
      </c>
      <c r="AC71" s="0" t="n">
        <v>360</v>
      </c>
      <c r="AD71" s="0" t="n">
        <v>439.125</v>
      </c>
      <c r="AE71" s="0" t="n">
        <v>1939.875</v>
      </c>
      <c r="AF71" s="0" t="n">
        <v>34.9375</v>
      </c>
      <c r="AG71" s="0" t="n">
        <v>25.75</v>
      </c>
      <c r="AH71" s="0" t="n">
        <v>868.3125</v>
      </c>
      <c r="AI71" s="0" t="n">
        <v>15.875</v>
      </c>
      <c r="AJ71" s="0" t="n">
        <v>30.5</v>
      </c>
      <c r="AK71" s="0" t="n">
        <v>1974</v>
      </c>
      <c r="AL71" s="0" t="n">
        <v>2185.688</v>
      </c>
      <c r="AM71" s="0" t="n">
        <v>555.875</v>
      </c>
      <c r="AN71" s="0" t="n">
        <v>5.875</v>
      </c>
      <c r="AO71" s="0" t="n">
        <v>1543.063</v>
      </c>
      <c r="AP71" s="0" t="n">
        <v>2145.375</v>
      </c>
      <c r="AQ71" s="0" t="n">
        <v>296.75</v>
      </c>
      <c r="AR71" s="0" t="n">
        <v>1995.313</v>
      </c>
      <c r="AS71" s="0" t="n">
        <v>1345.313</v>
      </c>
      <c r="AT71" s="0" t="n">
        <v>225.0625</v>
      </c>
      <c r="AU71" s="0" t="n">
        <v>457</v>
      </c>
      <c r="AV71" s="0" t="n">
        <v>731.9375</v>
      </c>
      <c r="AW71" s="0" t="n">
        <v>943.625</v>
      </c>
      <c r="AX71" s="0" t="n">
        <v>2480.438</v>
      </c>
      <c r="AY71" s="0" t="n">
        <v>15.6875</v>
      </c>
      <c r="AZ71" s="0" t="n">
        <v>78.6875</v>
      </c>
      <c r="BA71" s="0" t="n">
        <v>2546</v>
      </c>
      <c r="BB71" s="0" t="n">
        <v>652.75</v>
      </c>
      <c r="BC71" s="0" t="n">
        <v>154</v>
      </c>
      <c r="BD71" s="0" t="n">
        <v>146.4375</v>
      </c>
      <c r="BE71" s="0" t="n">
        <v>730.607142857143</v>
      </c>
      <c r="BF71" s="0" t="n">
        <v>1138.69270833333</v>
      </c>
      <c r="BG71" s="0" t="n">
        <v>150.21875</v>
      </c>
      <c r="BH71" s="0" t="n">
        <v>850.786226606046</v>
      </c>
      <c r="BI71" s="0" t="n">
        <v>904.479120670527</v>
      </c>
      <c r="BJ71" s="0" t="n">
        <v>5.34749503272327</v>
      </c>
    </row>
    <row r="72" customFormat="false" ht="12.8" hidden="false" customHeight="false" outlineLevel="0" collapsed="false">
      <c r="A72" s="0" t="n">
        <v>66</v>
      </c>
      <c r="B72" s="0" t="n">
        <v>3.902</v>
      </c>
      <c r="C72" s="0" t="n">
        <v>-1</v>
      </c>
      <c r="D72" s="0" t="n">
        <v>72.01429</v>
      </c>
      <c r="E72" s="0" t="s">
        <v>66</v>
      </c>
      <c r="F72" s="0" t="n">
        <v>0.571</v>
      </c>
      <c r="G72" s="0" t="s">
        <v>67</v>
      </c>
      <c r="H72" s="0" t="s">
        <v>67</v>
      </c>
      <c r="I72" s="0" t="s">
        <v>67</v>
      </c>
      <c r="J72" s="0" t="s">
        <v>67</v>
      </c>
      <c r="K72" s="0" t="s">
        <v>67</v>
      </c>
      <c r="L72" s="0" t="s">
        <v>67</v>
      </c>
      <c r="M72" s="0" t="n">
        <v>4</v>
      </c>
      <c r="N72" s="1" t="n">
        <f aca="false">FALSE()</f>
        <v>0</v>
      </c>
      <c r="O72" s="1" t="n">
        <f aca="false">FALSE()</f>
        <v>0</v>
      </c>
      <c r="Q72" s="1" t="n">
        <f aca="false">FALSE()</f>
        <v>0</v>
      </c>
      <c r="R72" s="1" t="n">
        <f aca="false">FALSE()</f>
        <v>0</v>
      </c>
      <c r="S72" s="0" t="s">
        <v>67</v>
      </c>
      <c r="T72" s="0" t="s">
        <v>67</v>
      </c>
      <c r="U72" s="0" t="s">
        <v>67</v>
      </c>
      <c r="V72" s="0" t="s">
        <v>67</v>
      </c>
      <c r="W72" s="0" t="s">
        <v>67</v>
      </c>
      <c r="X72" s="0" t="s">
        <v>67</v>
      </c>
      <c r="Y72" s="0" t="s">
        <v>67</v>
      </c>
      <c r="Z72" s="0" t="n">
        <v>126.62</v>
      </c>
      <c r="AA72" s="0" t="s">
        <v>38</v>
      </c>
      <c r="AB72" s="0" t="s">
        <v>134</v>
      </c>
      <c r="AC72" s="0" t="n">
        <v>296.5625</v>
      </c>
      <c r="AD72" s="0" t="n">
        <v>370.1875</v>
      </c>
      <c r="AE72" s="0" t="n">
        <v>26934.13</v>
      </c>
      <c r="AF72" s="0" t="n">
        <v>45.3125</v>
      </c>
      <c r="AG72" s="0" t="n">
        <v>54</v>
      </c>
      <c r="AH72" s="0" t="n">
        <v>663.625</v>
      </c>
      <c r="AI72" s="0" t="n">
        <v>83.25</v>
      </c>
      <c r="AJ72" s="0" t="n">
        <v>86.4375</v>
      </c>
      <c r="AK72" s="0" t="n">
        <v>4150.625</v>
      </c>
      <c r="AL72" s="0" t="n">
        <v>3834.813</v>
      </c>
      <c r="AM72" s="0" t="n">
        <v>808.5625</v>
      </c>
      <c r="AN72" s="0" t="n">
        <v>37.6875</v>
      </c>
      <c r="AO72" s="0" t="n">
        <v>2534.375</v>
      </c>
      <c r="AP72" s="0" t="n">
        <v>1950.688</v>
      </c>
      <c r="AQ72" s="0" t="n">
        <v>49.375</v>
      </c>
      <c r="AR72" s="0" t="n">
        <v>4281.375</v>
      </c>
      <c r="AS72" s="0" t="n">
        <v>5332.938</v>
      </c>
      <c r="AT72" s="0" t="n">
        <v>38.1875</v>
      </c>
      <c r="AU72" s="0" t="n">
        <v>1468.375</v>
      </c>
      <c r="AV72" s="0" t="n">
        <v>979.875</v>
      </c>
      <c r="AW72" s="0" t="n">
        <v>785.0625</v>
      </c>
      <c r="AX72" s="0" t="n">
        <v>3929.063</v>
      </c>
      <c r="AY72" s="0" t="n">
        <v>33.875</v>
      </c>
      <c r="AZ72" s="0" t="n">
        <v>1601.875</v>
      </c>
      <c r="BA72" s="0" t="n">
        <v>6384.063</v>
      </c>
      <c r="BB72" s="0" t="n">
        <v>2066.938</v>
      </c>
      <c r="BC72" s="0" t="n">
        <v>137.5625</v>
      </c>
      <c r="BD72" s="0" t="n">
        <v>102.875</v>
      </c>
      <c r="BE72" s="0" t="n">
        <v>3207.17410714286</v>
      </c>
      <c r="BF72" s="0" t="n">
        <v>1991.734375</v>
      </c>
      <c r="BG72" s="0" t="n">
        <v>120.21875</v>
      </c>
      <c r="BH72" s="0" t="n">
        <v>7058.79138145718</v>
      </c>
      <c r="BI72" s="0" t="n">
        <v>1980.27224872391</v>
      </c>
      <c r="BJ72" s="0" t="n">
        <v>24.5277664724084</v>
      </c>
    </row>
    <row r="73" customFormat="false" ht="12.8" hidden="false" customHeight="false" outlineLevel="0" collapsed="false">
      <c r="A73" s="0" t="n">
        <v>67</v>
      </c>
      <c r="B73" s="0" t="n">
        <v>3.908</v>
      </c>
      <c r="C73" s="0" t="n">
        <v>-1</v>
      </c>
      <c r="D73" s="0" t="n">
        <v>85.08334</v>
      </c>
      <c r="E73" s="0" t="s">
        <v>66</v>
      </c>
      <c r="F73" s="0" t="n">
        <v>0.107</v>
      </c>
      <c r="G73" s="0" t="s">
        <v>67</v>
      </c>
      <c r="H73" s="0" t="s">
        <v>67</v>
      </c>
      <c r="I73" s="0" t="s">
        <v>67</v>
      </c>
      <c r="J73" s="0" t="s">
        <v>67</v>
      </c>
      <c r="K73" s="0" t="s">
        <v>67</v>
      </c>
      <c r="L73" s="0" t="s">
        <v>67</v>
      </c>
      <c r="M73" s="0" t="n">
        <v>4</v>
      </c>
      <c r="N73" s="1" t="n">
        <f aca="false">FALSE()</f>
        <v>0</v>
      </c>
      <c r="O73" s="1" t="n">
        <f aca="false">FALSE()</f>
        <v>0</v>
      </c>
      <c r="Q73" s="1" t="n">
        <f aca="false">FALSE()</f>
        <v>0</v>
      </c>
      <c r="R73" s="1" t="n">
        <f aca="false">FALSE()</f>
        <v>0</v>
      </c>
      <c r="S73" s="0" t="s">
        <v>67</v>
      </c>
      <c r="T73" s="0" t="s">
        <v>67</v>
      </c>
      <c r="U73" s="0" t="s">
        <v>67</v>
      </c>
      <c r="V73" s="0" t="s">
        <v>67</v>
      </c>
      <c r="W73" s="0" t="s">
        <v>67</v>
      </c>
      <c r="X73" s="0" t="s">
        <v>67</v>
      </c>
      <c r="Y73" s="0" t="s">
        <v>67</v>
      </c>
      <c r="Z73" s="0" t="n">
        <v>28.96</v>
      </c>
      <c r="AA73" s="0" t="s">
        <v>43</v>
      </c>
      <c r="AB73" s="0" t="s">
        <v>135</v>
      </c>
      <c r="AC73" s="0" t="n">
        <v>36.1875</v>
      </c>
      <c r="AD73" s="0" t="n">
        <v>59.9375</v>
      </c>
      <c r="AE73" s="0" t="n">
        <v>132.875</v>
      </c>
      <c r="AF73" s="0" t="n">
        <v>434.1875</v>
      </c>
      <c r="AG73" s="0" t="n">
        <v>57.375</v>
      </c>
      <c r="AH73" s="0" t="n">
        <v>770.625</v>
      </c>
      <c r="AI73" s="0" t="n">
        <v>728.4375</v>
      </c>
      <c r="AJ73" s="0" t="n">
        <v>144.8125</v>
      </c>
      <c r="AK73" s="0" t="n">
        <v>57</v>
      </c>
      <c r="AL73" s="0" t="n">
        <v>51.1875</v>
      </c>
      <c r="AM73" s="0" t="n">
        <v>43</v>
      </c>
      <c r="AN73" s="0" t="n">
        <v>452.6875</v>
      </c>
      <c r="AO73" s="0" t="n">
        <v>33.5625</v>
      </c>
      <c r="AP73" s="0" t="n">
        <v>36.375</v>
      </c>
      <c r="AQ73" s="0" t="n">
        <v>64</v>
      </c>
      <c r="AR73" s="0" t="n">
        <v>91.625</v>
      </c>
      <c r="AS73" s="0" t="n">
        <v>73.5</v>
      </c>
      <c r="AT73" s="0" t="n">
        <v>359.125</v>
      </c>
      <c r="AU73" s="0" t="n">
        <v>57.8125</v>
      </c>
      <c r="AV73" s="0" t="n">
        <v>33.4375</v>
      </c>
      <c r="AW73" s="0" t="n">
        <v>817.75</v>
      </c>
      <c r="AX73" s="0" t="n">
        <v>59.0625</v>
      </c>
      <c r="AY73" s="0" t="n">
        <v>409.8125</v>
      </c>
      <c r="AZ73" s="0" t="n">
        <v>55.625</v>
      </c>
      <c r="BA73" s="0" t="n">
        <v>101.8125</v>
      </c>
      <c r="BB73" s="0" t="n">
        <v>46.75</v>
      </c>
      <c r="BC73" s="0" t="n">
        <v>39.9375</v>
      </c>
      <c r="BD73" s="0" t="n">
        <v>78.6875</v>
      </c>
      <c r="BE73" s="0" t="n">
        <v>162.459821428571</v>
      </c>
      <c r="BF73" s="0" t="n">
        <v>244.510416666667</v>
      </c>
      <c r="BG73" s="0" t="n">
        <v>59.3125</v>
      </c>
      <c r="BH73" s="0" t="n">
        <v>168.246591731579</v>
      </c>
      <c r="BI73" s="0" t="n">
        <v>320.101961110251</v>
      </c>
      <c r="BJ73" s="0" t="n">
        <v>27.4003877709787</v>
      </c>
    </row>
    <row r="74" customFormat="false" ht="12.8" hidden="false" customHeight="false" outlineLevel="0" collapsed="false">
      <c r="A74" s="0" t="n">
        <v>68</v>
      </c>
      <c r="B74" s="0" t="n">
        <v>3.92</v>
      </c>
      <c r="C74" s="0" t="n">
        <v>-1</v>
      </c>
      <c r="D74" s="0" t="n">
        <v>61.025</v>
      </c>
      <c r="E74" s="0" t="s">
        <v>66</v>
      </c>
      <c r="F74" s="0" t="n">
        <v>0.107</v>
      </c>
      <c r="G74" s="0" t="s">
        <v>67</v>
      </c>
      <c r="H74" s="0" t="s">
        <v>67</v>
      </c>
      <c r="I74" s="0" t="s">
        <v>67</v>
      </c>
      <c r="J74" s="0" t="s">
        <v>67</v>
      </c>
      <c r="K74" s="0" t="s">
        <v>67</v>
      </c>
      <c r="L74" s="0" t="s">
        <v>67</v>
      </c>
      <c r="M74" s="0" t="n">
        <v>4</v>
      </c>
      <c r="N74" s="1" t="n">
        <f aca="false">FALSE()</f>
        <v>0</v>
      </c>
      <c r="O74" s="1" t="n">
        <f aca="false">FALSE()</f>
        <v>0</v>
      </c>
      <c r="Q74" s="1" t="n">
        <f aca="false">FALSE()</f>
        <v>0</v>
      </c>
      <c r="R74" s="1" t="n">
        <f aca="false">FALSE()</f>
        <v>0</v>
      </c>
      <c r="S74" s="0" t="s">
        <v>67</v>
      </c>
      <c r="T74" s="0" t="s">
        <v>67</v>
      </c>
      <c r="U74" s="0" t="s">
        <v>67</v>
      </c>
      <c r="V74" s="0" t="s">
        <v>67</v>
      </c>
      <c r="W74" s="0" t="s">
        <v>67</v>
      </c>
      <c r="X74" s="0" t="s">
        <v>67</v>
      </c>
      <c r="Y74" s="0" t="s">
        <v>67</v>
      </c>
      <c r="Z74" s="0" t="n">
        <v>23.11</v>
      </c>
      <c r="AA74" s="0" t="s">
        <v>50</v>
      </c>
      <c r="AB74" s="0" t="s">
        <v>136</v>
      </c>
      <c r="AC74" s="0" t="n">
        <v>289.0625</v>
      </c>
      <c r="AD74" s="0" t="n">
        <v>225.3125</v>
      </c>
      <c r="AE74" s="0" t="n">
        <v>8041.625</v>
      </c>
      <c r="AF74" s="0" t="n">
        <v>55.3125</v>
      </c>
      <c r="AG74" s="0" t="n">
        <v>33.4375</v>
      </c>
      <c r="AH74" s="0" t="n">
        <v>46.5625</v>
      </c>
      <c r="AI74" s="0" t="n">
        <v>84.3125</v>
      </c>
      <c r="AJ74" s="0" t="n">
        <v>239.5</v>
      </c>
      <c r="AK74" s="0" t="n">
        <v>1187.188</v>
      </c>
      <c r="AL74" s="0" t="n">
        <v>1024.75</v>
      </c>
      <c r="AM74" s="0" t="n">
        <v>332.75</v>
      </c>
      <c r="AN74" s="0" t="n">
        <v>75.125</v>
      </c>
      <c r="AO74" s="0" t="n">
        <v>880.875</v>
      </c>
      <c r="AP74" s="0" t="n">
        <v>997.875</v>
      </c>
      <c r="AQ74" s="0" t="n">
        <v>43.1875</v>
      </c>
      <c r="AR74" s="0" t="n">
        <v>1232.563</v>
      </c>
      <c r="AS74" s="0" t="n">
        <v>1353.375</v>
      </c>
      <c r="AT74" s="0" t="n">
        <v>47.875</v>
      </c>
      <c r="AU74" s="0" t="n">
        <v>375.4375</v>
      </c>
      <c r="AV74" s="0" t="n">
        <v>289.625</v>
      </c>
      <c r="AW74" s="0" t="n">
        <v>58.375</v>
      </c>
      <c r="AX74" s="0" t="n">
        <v>1047.188</v>
      </c>
      <c r="AY74" s="0" t="n">
        <v>93.375</v>
      </c>
      <c r="AZ74" s="0" t="n">
        <v>412.125</v>
      </c>
      <c r="BA74" s="0" t="n">
        <v>1907.063</v>
      </c>
      <c r="BB74" s="0" t="n">
        <v>539.375</v>
      </c>
      <c r="BC74" s="0" t="n">
        <v>178.3125</v>
      </c>
      <c r="BD74" s="0" t="n">
        <v>66.0625</v>
      </c>
      <c r="BE74" s="0" t="n">
        <v>979.200892857143</v>
      </c>
      <c r="BF74" s="0" t="n">
        <v>600.369791666667</v>
      </c>
      <c r="BG74" s="0" t="n">
        <v>122.1875</v>
      </c>
      <c r="BH74" s="0" t="n">
        <v>2091.76809760207</v>
      </c>
      <c r="BI74" s="0" t="n">
        <v>554.01398479996</v>
      </c>
      <c r="BJ74" s="0" t="n">
        <v>79.37273618819</v>
      </c>
    </row>
    <row r="75" customFormat="false" ht="12.8" hidden="false" customHeight="false" outlineLevel="0" collapsed="false">
      <c r="A75" s="0" t="n">
        <v>69</v>
      </c>
      <c r="B75" s="0" t="n">
        <v>3.93</v>
      </c>
      <c r="C75" s="0" t="n">
        <v>-1</v>
      </c>
      <c r="D75" s="0" t="n">
        <v>58.06667</v>
      </c>
      <c r="E75" s="0" t="s">
        <v>66</v>
      </c>
      <c r="F75" s="0" t="n">
        <v>0.107</v>
      </c>
      <c r="G75" s="0" t="s">
        <v>67</v>
      </c>
      <c r="H75" s="0" t="s">
        <v>67</v>
      </c>
      <c r="I75" s="0" t="s">
        <v>67</v>
      </c>
      <c r="J75" s="0" t="s">
        <v>67</v>
      </c>
      <c r="K75" s="0" t="s">
        <v>67</v>
      </c>
      <c r="L75" s="0" t="s">
        <v>67</v>
      </c>
      <c r="M75" s="0" t="n">
        <v>4</v>
      </c>
      <c r="N75" s="1" t="n">
        <f aca="false">FALSE()</f>
        <v>0</v>
      </c>
      <c r="O75" s="1" t="n">
        <f aca="false">FALSE()</f>
        <v>0</v>
      </c>
      <c r="Q75" s="1" t="n">
        <f aca="false">FALSE()</f>
        <v>0</v>
      </c>
      <c r="R75" s="1" t="n">
        <f aca="false">FALSE()</f>
        <v>0</v>
      </c>
      <c r="S75" s="0" t="s">
        <v>67</v>
      </c>
      <c r="T75" s="0" t="s">
        <v>67</v>
      </c>
      <c r="U75" s="0" t="s">
        <v>67</v>
      </c>
      <c r="V75" s="0" t="s">
        <v>67</v>
      </c>
      <c r="W75" s="0" t="s">
        <v>67</v>
      </c>
      <c r="X75" s="0" t="s">
        <v>67</v>
      </c>
      <c r="Y75" s="0" t="s">
        <v>67</v>
      </c>
      <c r="Z75" s="0" t="n">
        <v>17.16</v>
      </c>
      <c r="AA75" s="0" t="s">
        <v>48</v>
      </c>
      <c r="AB75" s="0" t="s">
        <v>137</v>
      </c>
      <c r="AC75" s="0" t="n">
        <v>409.375</v>
      </c>
      <c r="AD75" s="0" t="n">
        <v>439.125</v>
      </c>
      <c r="AE75" s="0" t="n">
        <v>1975.438</v>
      </c>
      <c r="AF75" s="0" t="n">
        <v>229.375</v>
      </c>
      <c r="AG75" s="0" t="n">
        <v>344.5</v>
      </c>
      <c r="AH75" s="0" t="n">
        <v>873.25</v>
      </c>
      <c r="AI75" s="0" t="n">
        <v>995.5</v>
      </c>
      <c r="AJ75" s="0" t="n">
        <v>301.5625</v>
      </c>
      <c r="AK75" s="0" t="n">
        <v>1974</v>
      </c>
      <c r="AL75" s="0" t="n">
        <v>2192.188</v>
      </c>
      <c r="AM75" s="0" t="n">
        <v>555.875</v>
      </c>
      <c r="AN75" s="0" t="n">
        <v>316.1875</v>
      </c>
      <c r="AO75" s="0" t="n">
        <v>1543.063</v>
      </c>
      <c r="AP75" s="0" t="n">
        <v>2159.375</v>
      </c>
      <c r="AQ75" s="0" t="n">
        <v>296.75</v>
      </c>
      <c r="AR75" s="0" t="n">
        <v>1995.313</v>
      </c>
      <c r="AS75" s="0" t="n">
        <v>1345.313</v>
      </c>
      <c r="AT75" s="0" t="n">
        <v>250.4375</v>
      </c>
      <c r="AU75" s="0" t="n">
        <v>463.75</v>
      </c>
      <c r="AV75" s="0" t="n">
        <v>716.8125</v>
      </c>
      <c r="AW75" s="0" t="n">
        <v>952.5</v>
      </c>
      <c r="AX75" s="0" t="n">
        <v>2480.438</v>
      </c>
      <c r="AY75" s="0" t="n">
        <v>300.1875</v>
      </c>
      <c r="AZ75" s="0" t="n">
        <v>539.5</v>
      </c>
      <c r="BA75" s="0" t="n">
        <v>2566.875</v>
      </c>
      <c r="BB75" s="0" t="n">
        <v>652.75</v>
      </c>
      <c r="BC75" s="0" t="n">
        <v>154.625</v>
      </c>
      <c r="BD75" s="0" t="n">
        <v>146.4375</v>
      </c>
      <c r="BE75" s="0" t="n">
        <v>829.133928571429</v>
      </c>
      <c r="BF75" s="0" t="n">
        <v>1271.796875</v>
      </c>
      <c r="BG75" s="0" t="n">
        <v>150.53125</v>
      </c>
      <c r="BH75" s="0" t="n">
        <v>789.023994245979</v>
      </c>
      <c r="BI75" s="0" t="n">
        <v>764.748412434922</v>
      </c>
      <c r="BJ75" s="0" t="n">
        <v>5.78943677096486</v>
      </c>
    </row>
    <row r="76" customFormat="false" ht="12.8" hidden="false" customHeight="false" outlineLevel="0" collapsed="false">
      <c r="A76" s="0" t="n">
        <v>70</v>
      </c>
      <c r="B76" s="0" t="n">
        <v>3.93</v>
      </c>
      <c r="C76" s="0" t="n">
        <v>-1</v>
      </c>
      <c r="D76" s="0" t="n">
        <v>59.06667</v>
      </c>
      <c r="E76" s="0" t="s">
        <v>66</v>
      </c>
      <c r="F76" s="0" t="n">
        <v>0.107</v>
      </c>
      <c r="G76" s="0" t="s">
        <v>67</v>
      </c>
      <c r="H76" s="0" t="s">
        <v>67</v>
      </c>
      <c r="I76" s="0" t="s">
        <v>67</v>
      </c>
      <c r="J76" s="0" t="s">
        <v>67</v>
      </c>
      <c r="K76" s="0" t="s">
        <v>67</v>
      </c>
      <c r="L76" s="0" t="s">
        <v>67</v>
      </c>
      <c r="M76" s="0" t="n">
        <v>4</v>
      </c>
      <c r="N76" s="1" t="n">
        <f aca="false">FALSE()</f>
        <v>0</v>
      </c>
      <c r="O76" s="1" t="n">
        <f aca="false">FALSE()</f>
        <v>0</v>
      </c>
      <c r="Q76" s="1" t="n">
        <f aca="false">FALSE()</f>
        <v>0</v>
      </c>
      <c r="R76" s="1" t="n">
        <f aca="false">FALSE()</f>
        <v>0</v>
      </c>
      <c r="S76" s="0" t="s">
        <v>67</v>
      </c>
      <c r="T76" s="0" t="s">
        <v>67</v>
      </c>
      <c r="U76" s="0" t="s">
        <v>67</v>
      </c>
      <c r="V76" s="0" t="s">
        <v>67</v>
      </c>
      <c r="W76" s="0" t="s">
        <v>67</v>
      </c>
      <c r="X76" s="0" t="s">
        <v>67</v>
      </c>
      <c r="Y76" s="0" t="s">
        <v>67</v>
      </c>
      <c r="Z76" s="0" t="n">
        <v>274.09</v>
      </c>
      <c r="AA76" s="0" t="s">
        <v>43</v>
      </c>
      <c r="AB76" s="0" t="s">
        <v>138</v>
      </c>
      <c r="AC76" s="0" t="n">
        <v>138.9375</v>
      </c>
      <c r="AD76" s="0" t="n">
        <v>111.4375</v>
      </c>
      <c r="AE76" s="0" t="n">
        <v>4734.063</v>
      </c>
      <c r="AF76" s="0" t="n">
        <v>39.9375</v>
      </c>
      <c r="AG76" s="0" t="n">
        <v>98.1875</v>
      </c>
      <c r="AH76" s="0" t="n">
        <v>8025.125</v>
      </c>
      <c r="AI76" s="0" t="n">
        <v>8841.938</v>
      </c>
      <c r="AJ76" s="0" t="n">
        <v>125.4375</v>
      </c>
      <c r="AK76" s="0" t="n">
        <v>817.625</v>
      </c>
      <c r="AL76" s="0" t="n">
        <v>741.8125</v>
      </c>
      <c r="AM76" s="0" t="n">
        <v>152.0625</v>
      </c>
      <c r="AN76" s="0" t="n">
        <v>3711.75</v>
      </c>
      <c r="AO76" s="0" t="n">
        <v>562.625</v>
      </c>
      <c r="AP76" s="0" t="n">
        <v>477.4375</v>
      </c>
      <c r="AQ76" s="0" t="n">
        <v>94.875</v>
      </c>
      <c r="AR76" s="0" t="n">
        <v>954.75</v>
      </c>
      <c r="AS76" s="0" t="n">
        <v>926.5</v>
      </c>
      <c r="AT76" s="0" t="n">
        <v>90.0625</v>
      </c>
      <c r="AU76" s="0" t="n">
        <v>319.0625</v>
      </c>
      <c r="AV76" s="0" t="n">
        <v>264.0625</v>
      </c>
      <c r="AW76" s="0" t="n">
        <v>9734.813</v>
      </c>
      <c r="AX76" s="0" t="n">
        <v>791.9375</v>
      </c>
      <c r="AY76" s="0" t="n">
        <v>3764</v>
      </c>
      <c r="AZ76" s="0" t="n">
        <v>338.6875</v>
      </c>
      <c r="BA76" s="0" t="n">
        <v>1247.813</v>
      </c>
      <c r="BB76" s="0" t="n">
        <v>331.8125</v>
      </c>
      <c r="BC76" s="0" t="n">
        <v>68.8125</v>
      </c>
      <c r="BD76" s="0" t="n">
        <v>47.8125</v>
      </c>
      <c r="BE76" s="0" t="n">
        <v>1141.82142857143</v>
      </c>
      <c r="BF76" s="0" t="n">
        <v>2620.9375</v>
      </c>
      <c r="BG76" s="0" t="n">
        <v>58.3125</v>
      </c>
      <c r="BH76" s="0" t="n">
        <v>1633.11304987995</v>
      </c>
      <c r="BI76" s="0" t="n">
        <v>3796.67078341566</v>
      </c>
      <c r="BJ76" s="0" t="n">
        <v>14.8492424049175</v>
      </c>
    </row>
    <row r="77" customFormat="false" ht="12.8" hidden="false" customHeight="false" outlineLevel="0" collapsed="false">
      <c r="A77" s="0" t="n">
        <v>71</v>
      </c>
      <c r="B77" s="0" t="n">
        <v>3.947</v>
      </c>
      <c r="C77" s="0" t="n">
        <v>-1</v>
      </c>
      <c r="D77" s="0" t="n">
        <v>75.05</v>
      </c>
      <c r="E77" s="0" t="s">
        <v>66</v>
      </c>
      <c r="F77" s="0" t="n">
        <v>0.214</v>
      </c>
      <c r="G77" s="0" t="s">
        <v>67</v>
      </c>
      <c r="H77" s="0" t="s">
        <v>67</v>
      </c>
      <c r="I77" s="0" t="s">
        <v>67</v>
      </c>
      <c r="J77" s="0" t="s">
        <v>67</v>
      </c>
      <c r="K77" s="0" t="s">
        <v>67</v>
      </c>
      <c r="L77" s="0" t="s">
        <v>67</v>
      </c>
      <c r="M77" s="0" t="n">
        <v>4</v>
      </c>
      <c r="N77" s="1" t="n">
        <f aca="false">FALSE()</f>
        <v>0</v>
      </c>
      <c r="O77" s="1" t="n">
        <f aca="false">FALSE()</f>
        <v>0</v>
      </c>
      <c r="Q77" s="1" t="n">
        <f aca="false">FALSE()</f>
        <v>0</v>
      </c>
      <c r="R77" s="1" t="n">
        <f aca="false">FALSE()</f>
        <v>0</v>
      </c>
      <c r="S77" s="0" t="s">
        <v>67</v>
      </c>
      <c r="T77" s="0" t="s">
        <v>67</v>
      </c>
      <c r="U77" s="0" t="s">
        <v>67</v>
      </c>
      <c r="V77" s="0" t="s">
        <v>67</v>
      </c>
      <c r="W77" s="0" t="s">
        <v>67</v>
      </c>
      <c r="X77" s="0" t="s">
        <v>67</v>
      </c>
      <c r="Y77" s="0" t="s">
        <v>67</v>
      </c>
      <c r="Z77" s="0" t="n">
        <v>14.87</v>
      </c>
      <c r="AA77" s="0" t="s">
        <v>40</v>
      </c>
      <c r="AB77" s="0" t="s">
        <v>139</v>
      </c>
      <c r="AC77" s="0" t="n">
        <v>320.375</v>
      </c>
      <c r="AD77" s="0" t="n">
        <v>297.1875</v>
      </c>
      <c r="AE77" s="0" t="n">
        <v>869.625</v>
      </c>
      <c r="AF77" s="0" t="n">
        <v>266.8125</v>
      </c>
      <c r="AG77" s="0" t="n">
        <v>258.75</v>
      </c>
      <c r="AH77" s="0" t="n">
        <v>105.875</v>
      </c>
      <c r="AI77" s="0" t="n">
        <v>122.1875</v>
      </c>
      <c r="AJ77" s="0" t="n">
        <v>143.75</v>
      </c>
      <c r="AK77" s="0" t="n">
        <v>494.3125</v>
      </c>
      <c r="AL77" s="0" t="n">
        <v>733.6875</v>
      </c>
      <c r="AM77" s="0" t="n">
        <v>338.6875</v>
      </c>
      <c r="AN77" s="0" t="n">
        <v>157.1875</v>
      </c>
      <c r="AO77" s="0" t="n">
        <v>903.1875</v>
      </c>
      <c r="AP77" s="0" t="n">
        <v>519</v>
      </c>
      <c r="AQ77" s="0" t="n">
        <v>58.9375</v>
      </c>
      <c r="AR77" s="0" t="n">
        <v>797.9375</v>
      </c>
      <c r="AS77" s="0" t="n">
        <v>978.1875</v>
      </c>
      <c r="AT77" s="0" t="n">
        <v>237.0625</v>
      </c>
      <c r="AU77" s="0" t="n">
        <v>288.6875</v>
      </c>
      <c r="AV77" s="0" t="n">
        <v>299.1875</v>
      </c>
      <c r="AW77" s="0" t="n">
        <v>66.5</v>
      </c>
      <c r="AX77" s="0" t="n">
        <v>615.8125</v>
      </c>
      <c r="AY77" s="0" t="n">
        <v>342.75</v>
      </c>
      <c r="AZ77" s="0" t="n">
        <v>328.6875</v>
      </c>
      <c r="BA77" s="0" t="n">
        <v>775.4375</v>
      </c>
      <c r="BB77" s="0" t="n">
        <v>404.875</v>
      </c>
      <c r="BC77" s="0" t="n">
        <v>62.4375</v>
      </c>
      <c r="BD77" s="0" t="n">
        <v>84.4375</v>
      </c>
      <c r="BE77" s="0" t="n">
        <v>404.303571428571</v>
      </c>
      <c r="BF77" s="0" t="n">
        <v>422.036458333333</v>
      </c>
      <c r="BG77" s="0" t="n">
        <v>73.4375</v>
      </c>
      <c r="BH77" s="0" t="n">
        <v>219.692909930575</v>
      </c>
      <c r="BI77" s="0" t="n">
        <v>341.98712372999</v>
      </c>
      <c r="BJ77" s="0" t="n">
        <v>15.556349186104</v>
      </c>
    </row>
    <row r="78" customFormat="false" ht="12.8" hidden="false" customHeight="false" outlineLevel="0" collapsed="false">
      <c r="A78" s="0" t="n">
        <v>72</v>
      </c>
      <c r="B78" s="0" t="n">
        <v>3.98</v>
      </c>
      <c r="C78" s="0" t="n">
        <v>-1</v>
      </c>
      <c r="D78" s="0" t="n">
        <v>59.05</v>
      </c>
      <c r="E78" s="0" t="s">
        <v>66</v>
      </c>
      <c r="F78" s="0" t="n">
        <v>0.143</v>
      </c>
      <c r="G78" s="0" t="s">
        <v>67</v>
      </c>
      <c r="H78" s="0" t="s">
        <v>67</v>
      </c>
      <c r="I78" s="0" t="s">
        <v>67</v>
      </c>
      <c r="J78" s="0" t="s">
        <v>67</v>
      </c>
      <c r="K78" s="0" t="s">
        <v>67</v>
      </c>
      <c r="L78" s="0" t="s">
        <v>67</v>
      </c>
      <c r="M78" s="0" t="n">
        <v>4</v>
      </c>
      <c r="N78" s="1" t="n">
        <f aca="false">FALSE()</f>
        <v>0</v>
      </c>
      <c r="O78" s="1" t="n">
        <f aca="false">FALSE()</f>
        <v>0</v>
      </c>
      <c r="Q78" s="1" t="n">
        <f aca="false">FALSE()</f>
        <v>0</v>
      </c>
      <c r="R78" s="1" t="n">
        <f aca="false">FALSE()</f>
        <v>0</v>
      </c>
      <c r="S78" s="0" t="s">
        <v>67</v>
      </c>
      <c r="T78" s="0" t="s">
        <v>67</v>
      </c>
      <c r="U78" s="0" t="s">
        <v>67</v>
      </c>
      <c r="V78" s="0" t="s">
        <v>67</v>
      </c>
      <c r="W78" s="0" t="s">
        <v>67</v>
      </c>
      <c r="X78" s="0" t="s">
        <v>67</v>
      </c>
      <c r="Y78" s="0" t="s">
        <v>67</v>
      </c>
      <c r="Z78" s="0" t="n">
        <v>127.1</v>
      </c>
      <c r="AA78" s="0" t="s">
        <v>41</v>
      </c>
      <c r="AB78" s="0" t="s">
        <v>140</v>
      </c>
      <c r="AC78" s="0" t="n">
        <v>79</v>
      </c>
      <c r="AD78" s="0" t="n">
        <v>141.625</v>
      </c>
      <c r="AE78" s="0" t="n">
        <v>408.25</v>
      </c>
      <c r="AF78" s="0" t="n">
        <v>2842.688</v>
      </c>
      <c r="AG78" s="0" t="n">
        <v>95.5625</v>
      </c>
      <c r="AH78" s="0" t="n">
        <v>8614.375</v>
      </c>
      <c r="AI78" s="0" t="n">
        <v>9287</v>
      </c>
      <c r="AJ78" s="0" t="n">
        <v>90.0625</v>
      </c>
      <c r="AK78" s="0" t="n">
        <v>43.1875</v>
      </c>
      <c r="AL78" s="0" t="n">
        <v>44.4375</v>
      </c>
      <c r="AM78" s="0" t="n">
        <v>25.1875</v>
      </c>
      <c r="AN78" s="0" t="n">
        <v>3355.313</v>
      </c>
      <c r="AO78" s="0" t="n">
        <v>98.5</v>
      </c>
      <c r="AP78" s="0" t="n">
        <v>89.875</v>
      </c>
      <c r="AQ78" s="0" t="n">
        <v>9</v>
      </c>
      <c r="AR78" s="0" t="n">
        <v>18.5</v>
      </c>
      <c r="AS78" s="0" t="n">
        <v>37.0625</v>
      </c>
      <c r="AT78" s="0" t="n">
        <v>2876.625</v>
      </c>
      <c r="AU78" s="0" t="n">
        <v>17.875</v>
      </c>
      <c r="AV78" s="0" t="n">
        <v>134.125</v>
      </c>
      <c r="AW78" s="0" t="n">
        <v>10316.81</v>
      </c>
      <c r="AX78" s="0" t="n">
        <v>23.25</v>
      </c>
      <c r="AY78" s="0" t="n">
        <v>3572</v>
      </c>
      <c r="AZ78" s="0" t="n">
        <v>21.5625</v>
      </c>
      <c r="BA78" s="0" t="n">
        <v>18.6875</v>
      </c>
      <c r="BB78" s="0" t="n">
        <v>68.5625</v>
      </c>
      <c r="BC78" s="0" t="n">
        <v>76.375</v>
      </c>
      <c r="BD78" s="0" t="n">
        <v>44.9375</v>
      </c>
      <c r="BE78" s="0" t="n">
        <v>971.852678571429</v>
      </c>
      <c r="BF78" s="0" t="n">
        <v>2393.59895833333</v>
      </c>
      <c r="BG78" s="0" t="n">
        <v>60.65625</v>
      </c>
      <c r="BH78" s="0" t="n">
        <v>1450.98328990254</v>
      </c>
      <c r="BI78" s="0" t="n">
        <v>4244.56743628915</v>
      </c>
      <c r="BJ78" s="0" t="n">
        <v>22.2296694335521</v>
      </c>
    </row>
    <row r="79" customFormat="false" ht="12.8" hidden="false" customHeight="false" outlineLevel="0" collapsed="false">
      <c r="A79" s="0" t="n">
        <v>73</v>
      </c>
      <c r="B79" s="0" t="n">
        <v>3.99</v>
      </c>
      <c r="C79" s="0" t="n">
        <v>-1</v>
      </c>
      <c r="D79" s="0" t="n">
        <v>104.0643</v>
      </c>
      <c r="E79" s="0" t="s">
        <v>66</v>
      </c>
      <c r="F79" s="0" t="n">
        <v>0.429</v>
      </c>
      <c r="G79" s="0" t="s">
        <v>67</v>
      </c>
      <c r="H79" s="0" t="s">
        <v>67</v>
      </c>
      <c r="I79" s="0" t="s">
        <v>67</v>
      </c>
      <c r="J79" s="0" t="s">
        <v>67</v>
      </c>
      <c r="K79" s="0" t="s">
        <v>67</v>
      </c>
      <c r="L79" s="0" t="s">
        <v>67</v>
      </c>
      <c r="M79" s="0" t="n">
        <v>4</v>
      </c>
      <c r="N79" s="1" t="n">
        <f aca="false">FALSE()</f>
        <v>0</v>
      </c>
      <c r="O79" s="1" t="n">
        <f aca="false">FALSE()</f>
        <v>0</v>
      </c>
      <c r="Q79" s="1" t="n">
        <f aca="false">FALSE()</f>
        <v>0</v>
      </c>
      <c r="R79" s="1" t="n">
        <f aca="false">FALSE()</f>
        <v>0</v>
      </c>
      <c r="S79" s="0" t="s">
        <v>67</v>
      </c>
      <c r="T79" s="0" t="s">
        <v>67</v>
      </c>
      <c r="U79" s="0" t="s">
        <v>67</v>
      </c>
      <c r="V79" s="0" t="s">
        <v>67</v>
      </c>
      <c r="W79" s="0" t="s">
        <v>67</v>
      </c>
      <c r="X79" s="0" t="s">
        <v>67</v>
      </c>
      <c r="Y79" s="0" t="s">
        <v>67</v>
      </c>
      <c r="Z79" s="0" t="n">
        <v>48.92</v>
      </c>
      <c r="AA79" s="0" t="s">
        <v>38</v>
      </c>
      <c r="AB79" s="0" t="s">
        <v>141</v>
      </c>
      <c r="AC79" s="0" t="n">
        <v>958.0625</v>
      </c>
      <c r="AD79" s="0" t="n">
        <v>884.9375</v>
      </c>
      <c r="AE79" s="0" t="n">
        <v>1230.313</v>
      </c>
      <c r="AF79" s="0" t="n">
        <v>234.5</v>
      </c>
      <c r="AG79" s="0" t="n">
        <v>311.875</v>
      </c>
      <c r="AH79" s="0" t="n">
        <v>294.125</v>
      </c>
      <c r="AI79" s="0" t="n">
        <v>296.0625</v>
      </c>
      <c r="AJ79" s="0" t="n">
        <v>73</v>
      </c>
      <c r="AK79" s="0" t="n">
        <v>1630.625</v>
      </c>
      <c r="AL79" s="0" t="n">
        <v>1560.25</v>
      </c>
      <c r="AM79" s="0" t="n">
        <v>832.4375</v>
      </c>
      <c r="AN79" s="0" t="n">
        <v>264.875</v>
      </c>
      <c r="AO79" s="0" t="n">
        <v>951.8125</v>
      </c>
      <c r="AP79" s="0" t="n">
        <v>2034.25</v>
      </c>
      <c r="AQ79" s="0" t="n">
        <v>356.1875</v>
      </c>
      <c r="AR79" s="0" t="n">
        <v>914.375</v>
      </c>
      <c r="AS79" s="0" t="n">
        <v>935.3125</v>
      </c>
      <c r="AT79" s="0" t="n">
        <v>230.625</v>
      </c>
      <c r="AU79" s="0" t="n">
        <v>800.6875</v>
      </c>
      <c r="AV79" s="0" t="n">
        <v>849.5625</v>
      </c>
      <c r="AW79" s="0" t="n">
        <v>323.125</v>
      </c>
      <c r="AX79" s="0" t="n">
        <v>2056.5</v>
      </c>
      <c r="AY79" s="0" t="n">
        <v>220.0625</v>
      </c>
      <c r="AZ79" s="0" t="n">
        <v>815.4375</v>
      </c>
      <c r="BA79" s="0" t="n">
        <v>1690.625</v>
      </c>
      <c r="BB79" s="0" t="n">
        <v>895.75</v>
      </c>
      <c r="BC79" s="0" t="n">
        <v>198.1875</v>
      </c>
      <c r="BD79" s="0" t="n">
        <v>192.625</v>
      </c>
      <c r="BE79" s="0" t="n">
        <v>819.151785714286</v>
      </c>
      <c r="BF79" s="0" t="n">
        <v>848.104166666667</v>
      </c>
      <c r="BG79" s="0" t="n">
        <v>195.40625</v>
      </c>
      <c r="BH79" s="0" t="n">
        <v>469.287902086388</v>
      </c>
      <c r="BI79" s="0" t="n">
        <v>708.379075283314</v>
      </c>
      <c r="BJ79" s="0" t="n">
        <v>3.93328147035017</v>
      </c>
    </row>
    <row r="80" customFormat="false" ht="12.8" hidden="false" customHeight="false" outlineLevel="0" collapsed="false">
      <c r="A80" s="0" t="n">
        <v>74</v>
      </c>
      <c r="B80" s="0" t="n">
        <v>4.024</v>
      </c>
      <c r="C80" s="0" t="n">
        <v>-1</v>
      </c>
      <c r="D80" s="0" t="n">
        <v>55.03333</v>
      </c>
      <c r="E80" s="0" t="s">
        <v>66</v>
      </c>
      <c r="F80" s="0" t="n">
        <v>0.321</v>
      </c>
      <c r="G80" s="0" t="s">
        <v>67</v>
      </c>
      <c r="H80" s="0" t="s">
        <v>67</v>
      </c>
      <c r="I80" s="0" t="s">
        <v>67</v>
      </c>
      <c r="J80" s="0" t="s">
        <v>67</v>
      </c>
      <c r="K80" s="0" t="s">
        <v>67</v>
      </c>
      <c r="L80" s="0" t="s">
        <v>67</v>
      </c>
      <c r="M80" s="0" t="n">
        <v>4</v>
      </c>
      <c r="N80" s="1" t="n">
        <f aca="false">FALSE()</f>
        <v>0</v>
      </c>
      <c r="O80" s="1" t="n">
        <f aca="false">FALSE()</f>
        <v>0</v>
      </c>
      <c r="Q80" s="1" t="n">
        <f aca="false">FALSE()</f>
        <v>0</v>
      </c>
      <c r="R80" s="1" t="n">
        <f aca="false">FALSE()</f>
        <v>0</v>
      </c>
      <c r="S80" s="0" t="s">
        <v>67</v>
      </c>
      <c r="T80" s="0" t="s">
        <v>67</v>
      </c>
      <c r="U80" s="0" t="s">
        <v>67</v>
      </c>
      <c r="V80" s="0" t="s">
        <v>67</v>
      </c>
      <c r="W80" s="0" t="s">
        <v>67</v>
      </c>
      <c r="X80" s="0" t="s">
        <v>67</v>
      </c>
      <c r="Y80" s="0" t="s">
        <v>67</v>
      </c>
      <c r="Z80" s="0" t="n">
        <v>11.17</v>
      </c>
      <c r="AA80" s="0" t="s">
        <v>38</v>
      </c>
      <c r="AB80" s="0" t="s">
        <v>142</v>
      </c>
      <c r="AC80" s="0" t="n">
        <v>752.5</v>
      </c>
      <c r="AD80" s="0" t="n">
        <v>568.4375</v>
      </c>
      <c r="AE80" s="0" t="n">
        <v>3602.75</v>
      </c>
      <c r="AF80" s="0" t="n">
        <v>251.9375</v>
      </c>
      <c r="AG80" s="0" t="n">
        <v>195.6875</v>
      </c>
      <c r="AH80" s="0" t="n">
        <v>259.875</v>
      </c>
      <c r="AI80" s="0" t="n">
        <v>134.75</v>
      </c>
      <c r="AJ80" s="0" t="n">
        <v>133.6875</v>
      </c>
      <c r="AK80" s="0" t="n">
        <v>828.9375</v>
      </c>
      <c r="AL80" s="0" t="n">
        <v>1613.625</v>
      </c>
      <c r="AM80" s="0" t="n">
        <v>771</v>
      </c>
      <c r="AN80" s="0" t="n">
        <v>176.375</v>
      </c>
      <c r="AO80" s="0" t="n">
        <v>2344.5</v>
      </c>
      <c r="AP80" s="0" t="n">
        <v>1181.813</v>
      </c>
      <c r="AQ80" s="0" t="n">
        <v>124.875</v>
      </c>
      <c r="AR80" s="0" t="n">
        <v>2003.375</v>
      </c>
      <c r="AS80" s="0" t="n">
        <v>2485.625</v>
      </c>
      <c r="AT80" s="0" t="n">
        <v>170.9375</v>
      </c>
      <c r="AU80" s="0" t="n">
        <v>703.5625</v>
      </c>
      <c r="AV80" s="0" t="n">
        <v>650.1875</v>
      </c>
      <c r="AW80" s="0" t="n">
        <v>264.6875</v>
      </c>
      <c r="AX80" s="0" t="n">
        <v>1283.625</v>
      </c>
      <c r="AY80" s="0" t="n">
        <v>186.8125</v>
      </c>
      <c r="AZ80" s="0" t="n">
        <v>593</v>
      </c>
      <c r="BA80" s="0" t="n">
        <v>1694.313</v>
      </c>
      <c r="BB80" s="0" t="n">
        <v>768.5</v>
      </c>
      <c r="BC80" s="0" t="n">
        <v>178.875</v>
      </c>
      <c r="BD80" s="0" t="n">
        <v>178.5</v>
      </c>
      <c r="BE80" s="0" t="n">
        <v>893.138392857143</v>
      </c>
      <c r="BF80" s="0" t="n">
        <v>936.786458333333</v>
      </c>
      <c r="BG80" s="0" t="n">
        <v>178.6875</v>
      </c>
      <c r="BH80" s="0" t="n">
        <v>911.003008489822</v>
      </c>
      <c r="BI80" s="0" t="n">
        <v>910.380536092449</v>
      </c>
      <c r="BJ80" s="0" t="n">
        <v>0.265165042944955</v>
      </c>
    </row>
    <row r="81" customFormat="false" ht="12.8" hidden="false" customHeight="false" outlineLevel="0" collapsed="false">
      <c r="A81" s="0" t="n">
        <v>75</v>
      </c>
      <c r="B81" s="0" t="n">
        <v>4.044</v>
      </c>
      <c r="C81" s="0" t="n">
        <v>-1</v>
      </c>
      <c r="D81" s="0" t="n">
        <v>89.05</v>
      </c>
      <c r="E81" s="0" t="s">
        <v>66</v>
      </c>
      <c r="F81" s="0" t="n">
        <v>0.321</v>
      </c>
      <c r="G81" s="0" t="s">
        <v>67</v>
      </c>
      <c r="H81" s="0" t="s">
        <v>67</v>
      </c>
      <c r="I81" s="0" t="s">
        <v>67</v>
      </c>
      <c r="J81" s="0" t="s">
        <v>67</v>
      </c>
      <c r="K81" s="0" t="s">
        <v>67</v>
      </c>
      <c r="L81" s="0" t="s">
        <v>67</v>
      </c>
      <c r="M81" s="0" t="n">
        <v>4</v>
      </c>
      <c r="N81" s="1" t="n">
        <f aca="false">FALSE()</f>
        <v>0</v>
      </c>
      <c r="O81" s="1" t="n">
        <f aca="false">FALSE()</f>
        <v>0</v>
      </c>
      <c r="Q81" s="1" t="n">
        <f aca="false">FALSE()</f>
        <v>0</v>
      </c>
      <c r="R81" s="1" t="n">
        <f aca="false">FALSE()</f>
        <v>0</v>
      </c>
      <c r="S81" s="0" t="s">
        <v>67</v>
      </c>
      <c r="T81" s="0" t="s">
        <v>67</v>
      </c>
      <c r="U81" s="0" t="s">
        <v>67</v>
      </c>
      <c r="V81" s="0" t="s">
        <v>67</v>
      </c>
      <c r="W81" s="0" t="s">
        <v>67</v>
      </c>
      <c r="X81" s="0" t="s">
        <v>67</v>
      </c>
      <c r="Y81" s="0" t="s">
        <v>67</v>
      </c>
      <c r="Z81" s="0" t="n">
        <v>76.99</v>
      </c>
      <c r="AA81" s="0" t="s">
        <v>40</v>
      </c>
      <c r="AB81" s="0" t="s">
        <v>143</v>
      </c>
      <c r="AC81" s="0" t="n">
        <v>798.625</v>
      </c>
      <c r="AD81" s="0" t="n">
        <v>729.4375</v>
      </c>
      <c r="AE81" s="0" t="n">
        <v>918.5625</v>
      </c>
      <c r="AF81" s="0" t="n">
        <v>54.875</v>
      </c>
      <c r="AG81" s="0" t="n">
        <v>70.1875</v>
      </c>
      <c r="AH81" s="0" t="n">
        <v>70.25</v>
      </c>
      <c r="AI81" s="0" t="n">
        <v>58.5625</v>
      </c>
      <c r="AJ81" s="0" t="n">
        <v>45.5625</v>
      </c>
      <c r="AK81" s="0" t="n">
        <v>3593.438</v>
      </c>
      <c r="AL81" s="0" t="n">
        <v>4193.063</v>
      </c>
      <c r="AM81" s="0" t="n">
        <v>976.4375</v>
      </c>
      <c r="AN81" s="0" t="n">
        <v>68.0625</v>
      </c>
      <c r="AO81" s="0" t="n">
        <v>4383.813</v>
      </c>
      <c r="AP81" s="0" t="n">
        <v>2150.938</v>
      </c>
      <c r="AQ81" s="0" t="n">
        <v>42.3125</v>
      </c>
      <c r="AR81" s="0" t="n">
        <v>3033.813</v>
      </c>
      <c r="AS81" s="0" t="n">
        <v>2558.75</v>
      </c>
      <c r="AT81" s="0" t="n">
        <v>67.875</v>
      </c>
      <c r="AU81" s="0" t="n">
        <v>1505.375</v>
      </c>
      <c r="AV81" s="0" t="n">
        <v>1130.813</v>
      </c>
      <c r="AW81" s="0" t="n">
        <v>64.0625</v>
      </c>
      <c r="AX81" s="0" t="n">
        <v>3601.75</v>
      </c>
      <c r="AY81" s="0" t="n">
        <v>59.6875</v>
      </c>
      <c r="AZ81" s="0" t="n">
        <v>1292.688</v>
      </c>
      <c r="BA81" s="0" t="n">
        <v>4089.438</v>
      </c>
      <c r="BB81" s="0" t="n">
        <v>1004</v>
      </c>
      <c r="BC81" s="0" t="n">
        <v>44.4375</v>
      </c>
      <c r="BD81" s="0" t="n">
        <v>107.375</v>
      </c>
      <c r="BE81" s="0" t="n">
        <v>1206.35267857143</v>
      </c>
      <c r="BF81" s="0" t="n">
        <v>1639.453125</v>
      </c>
      <c r="BG81" s="0" t="n">
        <v>75.90625</v>
      </c>
      <c r="BH81" s="0" t="n">
        <v>1334.11124478652</v>
      </c>
      <c r="BI81" s="0" t="n">
        <v>1738.56112813256</v>
      </c>
      <c r="BJ81" s="0" t="n">
        <v>44.5035330409283</v>
      </c>
    </row>
    <row r="82" customFormat="false" ht="12.8" hidden="false" customHeight="false" outlineLevel="0" collapsed="false">
      <c r="A82" s="0" t="n">
        <v>76</v>
      </c>
      <c r="B82" s="0" t="n">
        <v>4.055</v>
      </c>
      <c r="C82" s="0" t="n">
        <v>-1</v>
      </c>
      <c r="D82" s="0" t="n">
        <v>55</v>
      </c>
      <c r="E82" s="0" t="s">
        <v>66</v>
      </c>
      <c r="F82" s="0" t="n">
        <v>0.036</v>
      </c>
      <c r="G82" s="0" t="s">
        <v>67</v>
      </c>
      <c r="H82" s="0" t="s">
        <v>67</v>
      </c>
      <c r="I82" s="0" t="s">
        <v>67</v>
      </c>
      <c r="J82" s="0" t="s">
        <v>67</v>
      </c>
      <c r="K82" s="0" t="s">
        <v>67</v>
      </c>
      <c r="L82" s="0" t="s">
        <v>67</v>
      </c>
      <c r="M82" s="0" t="n">
        <v>4</v>
      </c>
      <c r="N82" s="1" t="n">
        <f aca="false">FALSE()</f>
        <v>0</v>
      </c>
      <c r="O82" s="1" t="n">
        <f aca="false">FALSE()</f>
        <v>0</v>
      </c>
      <c r="Q82" s="1" t="n">
        <f aca="false">FALSE()</f>
        <v>0</v>
      </c>
      <c r="R82" s="1" t="n">
        <f aca="false">FALSE()</f>
        <v>0</v>
      </c>
      <c r="S82" s="0" t="s">
        <v>67</v>
      </c>
      <c r="T82" s="0" t="s">
        <v>67</v>
      </c>
      <c r="U82" s="0" t="s">
        <v>67</v>
      </c>
      <c r="V82" s="0" t="s">
        <v>67</v>
      </c>
      <c r="W82" s="0" t="s">
        <v>67</v>
      </c>
      <c r="X82" s="0" t="s">
        <v>67</v>
      </c>
      <c r="Y82" s="0" t="s">
        <v>67</v>
      </c>
      <c r="Z82" s="0" t="n">
        <v>5.47</v>
      </c>
      <c r="AA82" s="0" t="s">
        <v>63</v>
      </c>
      <c r="AB82" s="0" t="s">
        <v>144</v>
      </c>
      <c r="AC82" s="0" t="n">
        <v>729</v>
      </c>
      <c r="AD82" s="0" t="n">
        <v>598.5625</v>
      </c>
      <c r="AE82" s="0" t="n">
        <v>3600</v>
      </c>
      <c r="AF82" s="0" t="n">
        <v>160.3125</v>
      </c>
      <c r="AG82" s="0" t="n">
        <v>240.6875</v>
      </c>
      <c r="AH82" s="0" t="n">
        <v>302.75</v>
      </c>
      <c r="AI82" s="0" t="n">
        <v>63.75</v>
      </c>
      <c r="AJ82" s="0" t="n">
        <v>130.375</v>
      </c>
      <c r="AK82" s="0" t="n">
        <v>818.9375</v>
      </c>
      <c r="AL82" s="0" t="n">
        <v>1617.438</v>
      </c>
      <c r="AM82" s="0" t="n">
        <v>771</v>
      </c>
      <c r="AN82" s="0" t="n">
        <v>244.0625</v>
      </c>
      <c r="AO82" s="0" t="n">
        <v>2344.5</v>
      </c>
      <c r="AP82" s="0" t="n">
        <v>1181.813</v>
      </c>
      <c r="AQ82" s="0" t="n">
        <v>188.75</v>
      </c>
      <c r="AR82" s="0" t="n">
        <v>2012.75</v>
      </c>
      <c r="AS82" s="0" t="n">
        <v>2487.5</v>
      </c>
      <c r="AT82" s="0" t="n">
        <v>234.25</v>
      </c>
      <c r="AU82" s="0" t="n">
        <v>714.1875</v>
      </c>
      <c r="AV82" s="0" t="n">
        <v>650.1875</v>
      </c>
      <c r="AW82" s="0" t="n">
        <v>239.5625</v>
      </c>
      <c r="AX82" s="0" t="n">
        <v>1283.625</v>
      </c>
      <c r="AY82" s="0" t="n">
        <v>225.125</v>
      </c>
      <c r="AZ82" s="0" t="n">
        <v>589.3125</v>
      </c>
      <c r="BA82" s="0" t="n">
        <v>1694.938</v>
      </c>
      <c r="BB82" s="0" t="n">
        <v>754.5</v>
      </c>
      <c r="BC82" s="0" t="n">
        <v>172.5625</v>
      </c>
      <c r="BD82" s="0" t="n">
        <v>178.5</v>
      </c>
      <c r="BE82" s="0" t="n">
        <v>898.776785714286</v>
      </c>
      <c r="BF82" s="0" t="n">
        <v>941.25</v>
      </c>
      <c r="BG82" s="0" t="n">
        <v>175.53125</v>
      </c>
      <c r="BH82" s="0" t="n">
        <v>905.711292377873</v>
      </c>
      <c r="BI82" s="0" t="n">
        <v>908.684331596312</v>
      </c>
      <c r="BJ82" s="0" t="n">
        <v>4.19844651329513</v>
      </c>
    </row>
    <row r="83" customFormat="false" ht="12.8" hidden="false" customHeight="false" outlineLevel="0" collapsed="false">
      <c r="A83" s="0" t="n">
        <v>77</v>
      </c>
      <c r="B83" s="0" t="n">
        <v>4.057</v>
      </c>
      <c r="C83" s="0" t="n">
        <v>-1</v>
      </c>
      <c r="D83" s="0" t="n">
        <v>75.04688</v>
      </c>
      <c r="E83" s="0" t="s">
        <v>66</v>
      </c>
      <c r="F83" s="0" t="n">
        <v>0.571</v>
      </c>
      <c r="G83" s="0" t="s">
        <v>67</v>
      </c>
      <c r="H83" s="0" t="s">
        <v>67</v>
      </c>
      <c r="I83" s="0" t="s">
        <v>67</v>
      </c>
      <c r="J83" s="0" t="s">
        <v>67</v>
      </c>
      <c r="K83" s="0" t="s">
        <v>67</v>
      </c>
      <c r="L83" s="0" t="s">
        <v>67</v>
      </c>
      <c r="M83" s="0" t="n">
        <v>4</v>
      </c>
      <c r="N83" s="1" t="n">
        <f aca="false">FALSE()</f>
        <v>0</v>
      </c>
      <c r="O83" s="1" t="n">
        <f aca="false">FALSE()</f>
        <v>0</v>
      </c>
      <c r="Q83" s="1" t="n">
        <f aca="false">FALSE()</f>
        <v>0</v>
      </c>
      <c r="R83" s="1" t="n">
        <f aca="false">FALSE()</f>
        <v>0</v>
      </c>
      <c r="S83" s="0" t="s">
        <v>67</v>
      </c>
      <c r="T83" s="0" t="s">
        <v>67</v>
      </c>
      <c r="U83" s="0" t="s">
        <v>67</v>
      </c>
      <c r="V83" s="0" t="s">
        <v>67</v>
      </c>
      <c r="W83" s="0" t="s">
        <v>67</v>
      </c>
      <c r="X83" s="0" t="s">
        <v>67</v>
      </c>
      <c r="Y83" s="0" t="s">
        <v>67</v>
      </c>
      <c r="Z83" s="0" t="n">
        <v>119.7</v>
      </c>
      <c r="AA83" s="0" t="s">
        <v>38</v>
      </c>
      <c r="AB83" s="0" t="s">
        <v>145</v>
      </c>
      <c r="AC83" s="0" t="n">
        <v>3125.063</v>
      </c>
      <c r="AD83" s="0" t="n">
        <v>2933.813</v>
      </c>
      <c r="AE83" s="0" t="n">
        <v>3885.563</v>
      </c>
      <c r="AF83" s="0" t="n">
        <v>71.5</v>
      </c>
      <c r="AG83" s="0" t="n">
        <v>77.6875</v>
      </c>
      <c r="AH83" s="0" t="n">
        <v>118.75</v>
      </c>
      <c r="AI83" s="0" t="n">
        <v>82.6875</v>
      </c>
      <c r="AJ83" s="0" t="n">
        <v>108.25</v>
      </c>
      <c r="AK83" s="0" t="n">
        <v>6226.938</v>
      </c>
      <c r="AL83" s="0" t="n">
        <v>9538.875</v>
      </c>
      <c r="AM83" s="0" t="n">
        <v>3982.813</v>
      </c>
      <c r="AN83" s="0" t="n">
        <v>74.1875</v>
      </c>
      <c r="AO83" s="0" t="n">
        <v>10843</v>
      </c>
      <c r="AP83" s="0" t="n">
        <v>7483.375</v>
      </c>
      <c r="AQ83" s="0" t="n">
        <v>122.0625</v>
      </c>
      <c r="AR83" s="0" t="n">
        <v>9813.375</v>
      </c>
      <c r="AS83" s="0" t="n">
        <v>11134.88</v>
      </c>
      <c r="AT83" s="0" t="n">
        <v>149.9375</v>
      </c>
      <c r="AU83" s="0" t="n">
        <v>4486.313</v>
      </c>
      <c r="AV83" s="0" t="n">
        <v>3765.938</v>
      </c>
      <c r="AW83" s="0" t="n">
        <v>77.0625</v>
      </c>
      <c r="AX83" s="0" t="n">
        <v>7621.5</v>
      </c>
      <c r="AY83" s="0" t="n">
        <v>114.75</v>
      </c>
      <c r="AZ83" s="0" t="n">
        <v>4031.188</v>
      </c>
      <c r="BA83" s="0" t="n">
        <v>9952.875</v>
      </c>
      <c r="BB83" s="0" t="n">
        <v>4307.938</v>
      </c>
      <c r="BC83" s="0" t="n">
        <v>77.5625</v>
      </c>
      <c r="BD83" s="0" t="n">
        <v>140.9375</v>
      </c>
      <c r="BE83" s="0" t="n">
        <v>3601.48214285714</v>
      </c>
      <c r="BF83" s="0" t="n">
        <v>4475.796875</v>
      </c>
      <c r="BG83" s="0" t="n">
        <v>109.25</v>
      </c>
      <c r="BH83" s="0" t="n">
        <v>3125.0653797419</v>
      </c>
      <c r="BI83" s="0" t="n">
        <v>4771.00876991619</v>
      </c>
      <c r="BJ83" s="0" t="n">
        <v>44.8128922576974</v>
      </c>
    </row>
    <row r="84" customFormat="false" ht="12.8" hidden="false" customHeight="false" outlineLevel="0" collapsed="false">
      <c r="A84" s="0" t="n">
        <v>78</v>
      </c>
      <c r="B84" s="0" t="n">
        <v>4.09</v>
      </c>
      <c r="C84" s="0" t="n">
        <v>-1</v>
      </c>
      <c r="D84" s="0" t="n">
        <v>59.05</v>
      </c>
      <c r="E84" s="0" t="s">
        <v>66</v>
      </c>
      <c r="F84" s="0" t="n">
        <v>0.429</v>
      </c>
      <c r="G84" s="0" t="s">
        <v>67</v>
      </c>
      <c r="H84" s="0" t="s">
        <v>67</v>
      </c>
      <c r="I84" s="0" t="s">
        <v>67</v>
      </c>
      <c r="J84" s="0" t="s">
        <v>67</v>
      </c>
      <c r="K84" s="0" t="s">
        <v>67</v>
      </c>
      <c r="L84" s="0" t="s">
        <v>67</v>
      </c>
      <c r="M84" s="0" t="n">
        <v>4</v>
      </c>
      <c r="N84" s="1" t="n">
        <f aca="false">FALSE()</f>
        <v>0</v>
      </c>
      <c r="O84" s="1" t="n">
        <f aca="false">FALSE()</f>
        <v>0</v>
      </c>
      <c r="Q84" s="1" t="n">
        <f aca="false">FALSE()</f>
        <v>0</v>
      </c>
      <c r="R84" s="1" t="n">
        <f aca="false">FALSE()</f>
        <v>0</v>
      </c>
      <c r="S84" s="0" t="s">
        <v>67</v>
      </c>
      <c r="T84" s="0" t="s">
        <v>67</v>
      </c>
      <c r="U84" s="0" t="s">
        <v>67</v>
      </c>
      <c r="V84" s="0" t="s">
        <v>67</v>
      </c>
      <c r="W84" s="0" t="s">
        <v>67</v>
      </c>
      <c r="X84" s="0" t="s">
        <v>67</v>
      </c>
      <c r="Y84" s="0" t="s">
        <v>67</v>
      </c>
      <c r="Z84" s="0" t="n">
        <v>32.15</v>
      </c>
      <c r="AA84" s="0" t="s">
        <v>38</v>
      </c>
      <c r="AB84" s="0" t="s">
        <v>146</v>
      </c>
      <c r="AC84" s="0" t="n">
        <v>1241.25</v>
      </c>
      <c r="AD84" s="0" t="n">
        <v>1267.375</v>
      </c>
      <c r="AE84" s="0" t="n">
        <v>649.9375</v>
      </c>
      <c r="AF84" s="0" t="n">
        <v>591.125</v>
      </c>
      <c r="AG84" s="0" t="n">
        <v>360.75</v>
      </c>
      <c r="AH84" s="0" t="n">
        <v>10.6875</v>
      </c>
      <c r="AI84" s="0" t="n">
        <v>10.25</v>
      </c>
      <c r="AJ84" s="0" t="n">
        <v>678.75</v>
      </c>
      <c r="AK84" s="0" t="n">
        <v>2559.813</v>
      </c>
      <c r="AL84" s="0" t="n">
        <v>2633.688</v>
      </c>
      <c r="AM84" s="0" t="n">
        <v>1456.313</v>
      </c>
      <c r="AN84" s="0" t="n">
        <v>620.875</v>
      </c>
      <c r="AO84" s="0" t="n">
        <v>2753.625</v>
      </c>
      <c r="AP84" s="0" t="n">
        <v>1510.125</v>
      </c>
      <c r="AQ84" s="0" t="n">
        <v>211.3125</v>
      </c>
      <c r="AR84" s="0" t="n">
        <v>2755.188</v>
      </c>
      <c r="AS84" s="0" t="n">
        <v>2608.063</v>
      </c>
      <c r="AT84" s="0" t="n">
        <v>628.0625</v>
      </c>
      <c r="AU84" s="0" t="n">
        <v>1591.188</v>
      </c>
      <c r="AV84" s="0" t="n">
        <v>1547.563</v>
      </c>
      <c r="AW84" s="0" t="n">
        <v>134.1875</v>
      </c>
      <c r="AX84" s="0" t="n">
        <v>2237.25</v>
      </c>
      <c r="AY84" s="0" t="n">
        <v>592</v>
      </c>
      <c r="AZ84" s="0" t="n">
        <v>1608.563</v>
      </c>
      <c r="BA84" s="0" t="n">
        <v>2744.25</v>
      </c>
      <c r="BB84" s="0" t="n">
        <v>1650.125</v>
      </c>
      <c r="BC84" s="0" t="n">
        <v>95.1875</v>
      </c>
      <c r="BD84" s="0" t="n">
        <v>51.25</v>
      </c>
      <c r="BE84" s="0" t="n">
        <v>1344.45089285714</v>
      </c>
      <c r="BF84" s="0" t="n">
        <v>1319.16666666667</v>
      </c>
      <c r="BG84" s="0" t="n">
        <v>73.21875</v>
      </c>
      <c r="BH84" s="0" t="n">
        <v>710.839324446411</v>
      </c>
      <c r="BI84" s="0" t="n">
        <v>1190.30997691603</v>
      </c>
      <c r="BJ84" s="0" t="n">
        <v>31.0685041983839</v>
      </c>
    </row>
    <row r="85" customFormat="false" ht="12.8" hidden="false" customHeight="false" outlineLevel="0" collapsed="false">
      <c r="A85" s="0" t="n">
        <v>79</v>
      </c>
      <c r="B85" s="0" t="n">
        <v>4.105</v>
      </c>
      <c r="C85" s="0" t="n">
        <v>-1</v>
      </c>
      <c r="D85" s="0" t="n">
        <v>69.05</v>
      </c>
      <c r="E85" s="0" t="s">
        <v>66</v>
      </c>
      <c r="F85" s="0" t="n">
        <v>0.036</v>
      </c>
      <c r="G85" s="0" t="s">
        <v>67</v>
      </c>
      <c r="H85" s="0" t="s">
        <v>67</v>
      </c>
      <c r="I85" s="0" t="s">
        <v>67</v>
      </c>
      <c r="J85" s="0" t="s">
        <v>67</v>
      </c>
      <c r="K85" s="0" t="s">
        <v>67</v>
      </c>
      <c r="L85" s="0" t="s">
        <v>67</v>
      </c>
      <c r="M85" s="0" t="n">
        <v>4</v>
      </c>
      <c r="N85" s="1" t="n">
        <f aca="false">FALSE()</f>
        <v>0</v>
      </c>
      <c r="O85" s="1" t="n">
        <f aca="false">FALSE()</f>
        <v>0</v>
      </c>
      <c r="Q85" s="1" t="n">
        <f aca="false">FALSE()</f>
        <v>0</v>
      </c>
      <c r="R85" s="1" t="n">
        <f aca="false">FALSE()</f>
        <v>0</v>
      </c>
      <c r="S85" s="0" t="s">
        <v>67</v>
      </c>
      <c r="T85" s="0" t="s">
        <v>67</v>
      </c>
      <c r="U85" s="0" t="s">
        <v>67</v>
      </c>
      <c r="V85" s="0" t="s">
        <v>67</v>
      </c>
      <c r="W85" s="0" t="s">
        <v>67</v>
      </c>
      <c r="X85" s="0" t="s">
        <v>67</v>
      </c>
      <c r="Y85" s="0" t="s">
        <v>67</v>
      </c>
      <c r="Z85" s="0" t="n">
        <v>4.06</v>
      </c>
      <c r="AA85" s="0" t="s">
        <v>39</v>
      </c>
      <c r="AB85" s="0" t="s">
        <v>147</v>
      </c>
      <c r="AC85" s="0" t="n">
        <v>553.8125</v>
      </c>
      <c r="AD85" s="0" t="n">
        <v>562.625</v>
      </c>
      <c r="AE85" s="0" t="n">
        <v>2007.375</v>
      </c>
      <c r="AF85" s="0" t="n">
        <v>36</v>
      </c>
      <c r="AG85" s="0" t="n">
        <v>159.3125</v>
      </c>
      <c r="AH85" s="0" t="n">
        <v>127.4375</v>
      </c>
      <c r="AI85" s="0" t="n">
        <v>101.5625</v>
      </c>
      <c r="AJ85" s="0" t="n">
        <v>102.875</v>
      </c>
      <c r="AK85" s="0" t="n">
        <v>1046.25</v>
      </c>
      <c r="AL85" s="0" t="n">
        <v>1686.625</v>
      </c>
      <c r="AM85" s="0" t="n">
        <v>608.25</v>
      </c>
      <c r="AN85" s="0" t="n">
        <v>144</v>
      </c>
      <c r="AO85" s="0" t="n">
        <v>1803</v>
      </c>
      <c r="AP85" s="0" t="n">
        <v>2230.188</v>
      </c>
      <c r="AQ85" s="0" t="n">
        <v>135.6875</v>
      </c>
      <c r="AR85" s="0" t="n">
        <v>1543</v>
      </c>
      <c r="AS85" s="0" t="n">
        <v>1864</v>
      </c>
      <c r="AT85" s="0" t="n">
        <v>59.75</v>
      </c>
      <c r="AU85" s="0" t="n">
        <v>582.9375</v>
      </c>
      <c r="AV85" s="0" t="n">
        <v>645.625</v>
      </c>
      <c r="AW85" s="0" t="n">
        <v>138.875</v>
      </c>
      <c r="AX85" s="0" t="n">
        <v>1402.063</v>
      </c>
      <c r="AY85" s="0" t="n">
        <v>72.375</v>
      </c>
      <c r="AZ85" s="0" t="n">
        <v>491.4375</v>
      </c>
      <c r="BA85" s="0" t="n">
        <v>1575.25</v>
      </c>
      <c r="BB85" s="0" t="n">
        <v>684.25</v>
      </c>
      <c r="BC85" s="0" t="n">
        <v>94.625</v>
      </c>
      <c r="BD85" s="0" t="n">
        <v>140.4375</v>
      </c>
      <c r="BE85" s="0" t="n">
        <v>693.59375</v>
      </c>
      <c r="BF85" s="0" t="n">
        <v>887.854166666667</v>
      </c>
      <c r="BG85" s="0" t="n">
        <v>117.53125</v>
      </c>
      <c r="BH85" s="0" t="n">
        <v>627.024651278798</v>
      </c>
      <c r="BI85" s="0" t="n">
        <v>841.054787196582</v>
      </c>
      <c r="BJ85" s="0" t="n">
        <v>32.3943294131087</v>
      </c>
    </row>
    <row r="86" customFormat="false" ht="12.8" hidden="false" customHeight="false" outlineLevel="0" collapsed="false">
      <c r="A86" s="0" t="n">
        <v>80</v>
      </c>
      <c r="B86" s="0" t="n">
        <v>4.117</v>
      </c>
      <c r="C86" s="0" t="n">
        <v>-1</v>
      </c>
      <c r="D86" s="0" t="n">
        <v>59.05</v>
      </c>
      <c r="E86" s="0" t="s">
        <v>66</v>
      </c>
      <c r="F86" s="0" t="n">
        <v>0.107</v>
      </c>
      <c r="G86" s="0" t="s">
        <v>67</v>
      </c>
      <c r="H86" s="0" t="s">
        <v>67</v>
      </c>
      <c r="I86" s="0" t="s">
        <v>67</v>
      </c>
      <c r="J86" s="0" t="s">
        <v>67</v>
      </c>
      <c r="K86" s="0" t="s">
        <v>67</v>
      </c>
      <c r="L86" s="0" t="s">
        <v>67</v>
      </c>
      <c r="M86" s="0" t="n">
        <v>4</v>
      </c>
      <c r="N86" s="1" t="n">
        <f aca="false">FALSE()</f>
        <v>0</v>
      </c>
      <c r="O86" s="1" t="n">
        <f aca="false">FALSE()</f>
        <v>0</v>
      </c>
      <c r="Q86" s="1" t="n">
        <f aca="false">FALSE()</f>
        <v>0</v>
      </c>
      <c r="R86" s="1" t="n">
        <f aca="false">FALSE()</f>
        <v>0</v>
      </c>
      <c r="S86" s="0" t="s">
        <v>67</v>
      </c>
      <c r="T86" s="0" t="s">
        <v>67</v>
      </c>
      <c r="U86" s="0" t="s">
        <v>67</v>
      </c>
      <c r="V86" s="0" t="s">
        <v>67</v>
      </c>
      <c r="W86" s="0" t="s">
        <v>67</v>
      </c>
      <c r="X86" s="0" t="s">
        <v>67</v>
      </c>
      <c r="Y86" s="0" t="s">
        <v>67</v>
      </c>
      <c r="Z86" s="0" t="n">
        <v>28.12</v>
      </c>
      <c r="AA86" s="0" t="s">
        <v>56</v>
      </c>
      <c r="AB86" s="0" t="s">
        <v>148</v>
      </c>
      <c r="AC86" s="0" t="n">
        <v>1277.438</v>
      </c>
      <c r="AD86" s="0" t="n">
        <v>1267.375</v>
      </c>
      <c r="AE86" s="0" t="n">
        <v>649.9375</v>
      </c>
      <c r="AF86" s="0" t="n">
        <v>102.3125</v>
      </c>
      <c r="AG86" s="0" t="n">
        <v>360.75</v>
      </c>
      <c r="AH86" s="0" t="n">
        <v>20.0625</v>
      </c>
      <c r="AI86" s="0" t="n">
        <v>39.5625</v>
      </c>
      <c r="AJ86" s="0" t="n">
        <v>307.9375</v>
      </c>
      <c r="AK86" s="0" t="n">
        <v>2559.813</v>
      </c>
      <c r="AL86" s="0" t="n">
        <v>2672.5</v>
      </c>
      <c r="AM86" s="0" t="n">
        <v>1490.875</v>
      </c>
      <c r="AN86" s="0" t="n">
        <v>78.5</v>
      </c>
      <c r="AO86" s="0" t="n">
        <v>2769.875</v>
      </c>
      <c r="AP86" s="0" t="n">
        <v>1544.938</v>
      </c>
      <c r="AQ86" s="0" t="n">
        <v>206.9375</v>
      </c>
      <c r="AR86" s="0" t="n">
        <v>2793.625</v>
      </c>
      <c r="AS86" s="0" t="n">
        <v>2670.875</v>
      </c>
      <c r="AT86" s="0" t="n">
        <v>123.3125</v>
      </c>
      <c r="AU86" s="0" t="n">
        <v>1556.25</v>
      </c>
      <c r="AV86" s="0" t="n">
        <v>1581.313</v>
      </c>
      <c r="AW86" s="0" t="n">
        <v>133.0625</v>
      </c>
      <c r="AX86" s="0" t="n">
        <v>2286.75</v>
      </c>
      <c r="AY86" s="0" t="n">
        <v>110</v>
      </c>
      <c r="AZ86" s="0" t="n">
        <v>1548.75</v>
      </c>
      <c r="BA86" s="0" t="n">
        <v>2753.563</v>
      </c>
      <c r="BB86" s="0" t="n">
        <v>1588</v>
      </c>
      <c r="BC86" s="0" t="n">
        <v>95.1875</v>
      </c>
      <c r="BD86" s="0" t="n">
        <v>50.375</v>
      </c>
      <c r="BE86" s="0" t="n">
        <v>1200.00892857143</v>
      </c>
      <c r="BF86" s="0" t="n">
        <v>1307.84895833333</v>
      </c>
      <c r="BG86" s="0" t="n">
        <v>72.78125</v>
      </c>
      <c r="BH86" s="0" t="n">
        <v>891.586554097695</v>
      </c>
      <c r="BI86" s="0" t="n">
        <v>1226.25277848655</v>
      </c>
      <c r="BJ86" s="0" t="n">
        <v>31.6872226319222</v>
      </c>
    </row>
    <row r="87" customFormat="false" ht="12.8" hidden="false" customHeight="false" outlineLevel="0" collapsed="false">
      <c r="A87" s="0" t="n">
        <v>81</v>
      </c>
      <c r="B87" s="0" t="n">
        <v>4.142</v>
      </c>
      <c r="C87" s="0" t="n">
        <v>-1</v>
      </c>
      <c r="D87" s="0" t="n">
        <v>58.05</v>
      </c>
      <c r="E87" s="0" t="s">
        <v>66</v>
      </c>
      <c r="F87" s="0" t="n">
        <v>0.25</v>
      </c>
      <c r="G87" s="0" t="s">
        <v>67</v>
      </c>
      <c r="H87" s="0" t="s">
        <v>67</v>
      </c>
      <c r="I87" s="0" t="s">
        <v>67</v>
      </c>
      <c r="J87" s="0" t="s">
        <v>67</v>
      </c>
      <c r="K87" s="0" t="s">
        <v>67</v>
      </c>
      <c r="L87" s="0" t="s">
        <v>67</v>
      </c>
      <c r="M87" s="0" t="n">
        <v>4</v>
      </c>
      <c r="N87" s="1" t="n">
        <f aca="false">FALSE()</f>
        <v>0</v>
      </c>
      <c r="O87" s="1" t="n">
        <f aca="false">FALSE()</f>
        <v>0</v>
      </c>
      <c r="Q87" s="1" t="n">
        <f aca="false">FALSE()</f>
        <v>0</v>
      </c>
      <c r="R87" s="1" t="n">
        <f aca="false">FALSE()</f>
        <v>0</v>
      </c>
      <c r="S87" s="0" t="s">
        <v>67</v>
      </c>
      <c r="T87" s="0" t="s">
        <v>67</v>
      </c>
      <c r="U87" s="0" t="s">
        <v>67</v>
      </c>
      <c r="V87" s="0" t="s">
        <v>67</v>
      </c>
      <c r="W87" s="0" t="s">
        <v>67</v>
      </c>
      <c r="X87" s="0" t="s">
        <v>67</v>
      </c>
      <c r="Y87" s="0" t="s">
        <v>67</v>
      </c>
      <c r="Z87" s="0" t="n">
        <v>9.36</v>
      </c>
      <c r="AA87" s="0" t="s">
        <v>40</v>
      </c>
      <c r="AB87" s="0" t="s">
        <v>149</v>
      </c>
      <c r="AC87" s="0" t="n">
        <v>221.875</v>
      </c>
      <c r="AD87" s="0" t="n">
        <v>265.75</v>
      </c>
      <c r="AE87" s="0" t="n">
        <v>1244.625</v>
      </c>
      <c r="AF87" s="0" t="n">
        <v>62</v>
      </c>
      <c r="AG87" s="0" t="n">
        <v>70.875</v>
      </c>
      <c r="AH87" s="0" t="n">
        <v>95.8125</v>
      </c>
      <c r="AI87" s="0" t="n">
        <v>42.125</v>
      </c>
      <c r="AJ87" s="0" t="n">
        <v>74.375</v>
      </c>
      <c r="AK87" s="0" t="n">
        <v>384.8125</v>
      </c>
      <c r="AL87" s="0" t="n">
        <v>494.5625</v>
      </c>
      <c r="AM87" s="0" t="n">
        <v>175.25</v>
      </c>
      <c r="AN87" s="0" t="n">
        <v>43.125</v>
      </c>
      <c r="AO87" s="0" t="n">
        <v>526.0625</v>
      </c>
      <c r="AP87" s="0" t="n">
        <v>1135.125</v>
      </c>
      <c r="AQ87" s="0" t="n">
        <v>74.0625</v>
      </c>
      <c r="AR87" s="0" t="n">
        <v>337.0625</v>
      </c>
      <c r="AS87" s="0" t="n">
        <v>505.625</v>
      </c>
      <c r="AT87" s="0" t="n">
        <v>22.9375</v>
      </c>
      <c r="AU87" s="0" t="n">
        <v>112.375</v>
      </c>
      <c r="AV87" s="0" t="n">
        <v>199.375</v>
      </c>
      <c r="AW87" s="0" t="n">
        <v>117.4375</v>
      </c>
      <c r="AX87" s="0" t="n">
        <v>673.9375</v>
      </c>
      <c r="AY87" s="0" t="n">
        <v>60.1875</v>
      </c>
      <c r="AZ87" s="0" t="n">
        <v>159.1875</v>
      </c>
      <c r="BA87" s="0" t="n">
        <v>517.6875</v>
      </c>
      <c r="BB87" s="0" t="n">
        <v>205.75</v>
      </c>
      <c r="BC87" s="0" t="n">
        <v>39.5</v>
      </c>
      <c r="BD87" s="0" t="n">
        <v>29.0625</v>
      </c>
      <c r="BE87" s="0" t="n">
        <v>270.334821428571</v>
      </c>
      <c r="BF87" s="0" t="n">
        <v>336.442708333333</v>
      </c>
      <c r="BG87" s="0" t="n">
        <v>34.28125</v>
      </c>
      <c r="BH87" s="0" t="n">
        <v>318.532670638206</v>
      </c>
      <c r="BI87" s="0" t="n">
        <v>332.928142476411</v>
      </c>
      <c r="BJ87" s="0" t="n">
        <v>7.38042702863459</v>
      </c>
    </row>
    <row r="88" customFormat="false" ht="12.8" hidden="false" customHeight="false" outlineLevel="0" collapsed="false">
      <c r="A88" s="0" t="n">
        <v>82</v>
      </c>
      <c r="B88" s="0" t="n">
        <v>4.156</v>
      </c>
      <c r="C88" s="0" t="n">
        <v>-1</v>
      </c>
      <c r="D88" s="0" t="n">
        <v>67.04</v>
      </c>
      <c r="E88" s="0" t="s">
        <v>66</v>
      </c>
      <c r="F88" s="0" t="n">
        <v>0.214</v>
      </c>
      <c r="G88" s="0" t="s">
        <v>67</v>
      </c>
      <c r="H88" s="0" t="s">
        <v>67</v>
      </c>
      <c r="I88" s="0" t="s">
        <v>67</v>
      </c>
      <c r="J88" s="0" t="s">
        <v>67</v>
      </c>
      <c r="K88" s="0" t="s">
        <v>67</v>
      </c>
      <c r="L88" s="0" t="s">
        <v>67</v>
      </c>
      <c r="M88" s="0" t="n">
        <v>4</v>
      </c>
      <c r="N88" s="1" t="n">
        <f aca="false">FALSE()</f>
        <v>0</v>
      </c>
      <c r="O88" s="1" t="n">
        <f aca="false">FALSE()</f>
        <v>0</v>
      </c>
      <c r="Q88" s="1" t="n">
        <f aca="false">FALSE()</f>
        <v>0</v>
      </c>
      <c r="R88" s="1" t="n">
        <f aca="false">FALSE()</f>
        <v>0</v>
      </c>
      <c r="S88" s="0" t="s">
        <v>67</v>
      </c>
      <c r="T88" s="0" t="s">
        <v>67</v>
      </c>
      <c r="U88" s="0" t="s">
        <v>67</v>
      </c>
      <c r="V88" s="0" t="s">
        <v>67</v>
      </c>
      <c r="W88" s="0" t="s">
        <v>67</v>
      </c>
      <c r="X88" s="0" t="s">
        <v>67</v>
      </c>
      <c r="Y88" s="0" t="s">
        <v>67</v>
      </c>
      <c r="Z88" s="0" t="n">
        <v>8.43</v>
      </c>
      <c r="AA88" s="0" t="s">
        <v>38</v>
      </c>
      <c r="AB88" s="0" t="s">
        <v>150</v>
      </c>
      <c r="AC88" s="0" t="n">
        <v>595.875</v>
      </c>
      <c r="AD88" s="0" t="n">
        <v>639.875</v>
      </c>
      <c r="AE88" s="0" t="n">
        <v>373.375</v>
      </c>
      <c r="AF88" s="0" t="n">
        <v>21</v>
      </c>
      <c r="AG88" s="0" t="n">
        <v>32.25</v>
      </c>
      <c r="AH88" s="0" t="n">
        <v>35.375</v>
      </c>
      <c r="AI88" s="0" t="n">
        <v>46.3125</v>
      </c>
      <c r="AJ88" s="0" t="n">
        <v>37.1875</v>
      </c>
      <c r="AK88" s="0" t="n">
        <v>1059.938</v>
      </c>
      <c r="AL88" s="0" t="n">
        <v>910.75</v>
      </c>
      <c r="AM88" s="0" t="n">
        <v>755.0625</v>
      </c>
      <c r="AN88" s="0" t="n">
        <v>28.25</v>
      </c>
      <c r="AO88" s="0" t="n">
        <v>841.375</v>
      </c>
      <c r="AP88" s="0" t="n">
        <v>613.3125</v>
      </c>
      <c r="AQ88" s="0" t="n">
        <v>11.5625</v>
      </c>
      <c r="AR88" s="0" t="n">
        <v>832.5625</v>
      </c>
      <c r="AS88" s="0" t="n">
        <v>801.625</v>
      </c>
      <c r="AT88" s="0" t="n">
        <v>33.125</v>
      </c>
      <c r="AU88" s="0" t="n">
        <v>442.375</v>
      </c>
      <c r="AV88" s="0" t="n">
        <v>726.125</v>
      </c>
      <c r="AW88" s="0" t="n">
        <v>17.3125</v>
      </c>
      <c r="AX88" s="0" t="n">
        <v>775.0625</v>
      </c>
      <c r="AY88" s="0" t="n">
        <v>14.875</v>
      </c>
      <c r="AZ88" s="0" t="n">
        <v>467.75</v>
      </c>
      <c r="BA88" s="0" t="n">
        <v>886.4375</v>
      </c>
      <c r="BB88" s="0" t="n">
        <v>693.8125</v>
      </c>
      <c r="BC88" s="0" t="n">
        <v>44.1875</v>
      </c>
      <c r="BD88" s="0" t="n">
        <v>73</v>
      </c>
      <c r="BE88" s="0" t="n">
        <v>470.620535714286</v>
      </c>
      <c r="BF88" s="0" t="n">
        <v>425.322916666667</v>
      </c>
      <c r="BG88" s="0" t="n">
        <v>58.59375</v>
      </c>
      <c r="BH88" s="0" t="n">
        <v>329.822476894154</v>
      </c>
      <c r="BI88" s="0" t="n">
        <v>424.207718932698</v>
      </c>
      <c r="BJ88" s="0" t="n">
        <v>20.3735141329374</v>
      </c>
    </row>
    <row r="89" customFormat="false" ht="12.8" hidden="false" customHeight="false" outlineLevel="0" collapsed="false">
      <c r="A89" s="0" t="n">
        <v>83</v>
      </c>
      <c r="B89" s="0" t="n">
        <v>4.173</v>
      </c>
      <c r="C89" s="0" t="n">
        <v>-1</v>
      </c>
      <c r="D89" s="0" t="n">
        <v>96.07</v>
      </c>
      <c r="E89" s="0" t="s">
        <v>66</v>
      </c>
      <c r="F89" s="0" t="n">
        <v>0.286</v>
      </c>
      <c r="G89" s="0" t="s">
        <v>67</v>
      </c>
      <c r="H89" s="0" t="s">
        <v>67</v>
      </c>
      <c r="I89" s="0" t="s">
        <v>67</v>
      </c>
      <c r="J89" s="0" t="s">
        <v>67</v>
      </c>
      <c r="K89" s="0" t="s">
        <v>67</v>
      </c>
      <c r="L89" s="0" t="s">
        <v>67</v>
      </c>
      <c r="M89" s="0" t="n">
        <v>4</v>
      </c>
      <c r="N89" s="1" t="n">
        <f aca="false">FALSE()</f>
        <v>0</v>
      </c>
      <c r="O89" s="1" t="n">
        <f aca="false">FALSE()</f>
        <v>0</v>
      </c>
      <c r="Q89" s="1" t="n">
        <f aca="false">FALSE()</f>
        <v>0</v>
      </c>
      <c r="R89" s="1" t="n">
        <f aca="false">FALSE()</f>
        <v>0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67</v>
      </c>
      <c r="X89" s="0" t="s">
        <v>67</v>
      </c>
      <c r="Y89" s="0" t="s">
        <v>67</v>
      </c>
      <c r="Z89" s="0" t="n">
        <v>10.35</v>
      </c>
      <c r="AA89" s="0" t="s">
        <v>39</v>
      </c>
      <c r="AB89" s="0" t="s">
        <v>151</v>
      </c>
      <c r="AC89" s="0" t="n">
        <v>523.3125</v>
      </c>
      <c r="AD89" s="0" t="n">
        <v>565.75</v>
      </c>
      <c r="AE89" s="0" t="n">
        <v>123.4375</v>
      </c>
      <c r="AF89" s="0" t="n">
        <v>188.625</v>
      </c>
      <c r="AG89" s="0" t="n">
        <v>148.0625</v>
      </c>
      <c r="AH89" s="0" t="n">
        <v>124.4375</v>
      </c>
      <c r="AI89" s="0" t="n">
        <v>178.625</v>
      </c>
      <c r="AJ89" s="0" t="n">
        <v>267.5</v>
      </c>
      <c r="AK89" s="0" t="n">
        <v>768</v>
      </c>
      <c r="AL89" s="0" t="n">
        <v>700.25</v>
      </c>
      <c r="AM89" s="0" t="n">
        <v>599.25</v>
      </c>
      <c r="AN89" s="0" t="n">
        <v>242.0625</v>
      </c>
      <c r="AO89" s="0" t="n">
        <v>657.9375</v>
      </c>
      <c r="AP89" s="0" t="n">
        <v>445.25</v>
      </c>
      <c r="AQ89" s="0" t="n">
        <v>236.125</v>
      </c>
      <c r="AR89" s="0" t="n">
        <v>644.8125</v>
      </c>
      <c r="AS89" s="0" t="n">
        <v>640.6875</v>
      </c>
      <c r="AT89" s="0" t="n">
        <v>242.5</v>
      </c>
      <c r="AU89" s="0" t="n">
        <v>531</v>
      </c>
      <c r="AV89" s="0" t="n">
        <v>578.625</v>
      </c>
      <c r="AW89" s="0" t="n">
        <v>134.4375</v>
      </c>
      <c r="AX89" s="0" t="n">
        <v>535.25</v>
      </c>
      <c r="AY89" s="0" t="n">
        <v>239.625</v>
      </c>
      <c r="AZ89" s="0" t="n">
        <v>598.3125</v>
      </c>
      <c r="BA89" s="0" t="n">
        <v>719.6875</v>
      </c>
      <c r="BB89" s="0" t="n">
        <v>524.5625</v>
      </c>
      <c r="BC89" s="0" t="n">
        <v>101.8125</v>
      </c>
      <c r="BD89" s="0" t="n">
        <v>74.75</v>
      </c>
      <c r="BE89" s="0" t="n">
        <v>455.5</v>
      </c>
      <c r="BF89" s="0" t="n">
        <v>398.427083333333</v>
      </c>
      <c r="BG89" s="0" t="n">
        <v>88.28125</v>
      </c>
      <c r="BH89" s="0" t="n">
        <v>202.323933726719</v>
      </c>
      <c r="BI89" s="0" t="n">
        <v>241.863713668635</v>
      </c>
      <c r="BJ89" s="0" t="n">
        <v>19.1360772658609</v>
      </c>
    </row>
    <row r="90" customFormat="false" ht="12.8" hidden="false" customHeight="false" outlineLevel="0" collapsed="false">
      <c r="A90" s="0" t="n">
        <v>84</v>
      </c>
      <c r="B90" s="0" t="n">
        <v>4.211</v>
      </c>
      <c r="C90" s="0" t="n">
        <v>-1</v>
      </c>
      <c r="D90" s="0" t="n">
        <v>103.05</v>
      </c>
      <c r="E90" s="0" t="s">
        <v>66</v>
      </c>
      <c r="F90" s="0" t="n">
        <v>0.679</v>
      </c>
      <c r="G90" s="0" t="s">
        <v>67</v>
      </c>
      <c r="H90" s="0" t="s">
        <v>67</v>
      </c>
      <c r="I90" s="0" t="s">
        <v>67</v>
      </c>
      <c r="J90" s="0" t="s">
        <v>67</v>
      </c>
      <c r="K90" s="0" t="s">
        <v>67</v>
      </c>
      <c r="L90" s="0" t="s">
        <v>67</v>
      </c>
      <c r="M90" s="0" t="n">
        <v>4</v>
      </c>
      <c r="N90" s="1" t="n">
        <f aca="false">FALSE()</f>
        <v>0</v>
      </c>
      <c r="O90" s="1" t="n">
        <f aca="false">FALSE()</f>
        <v>0</v>
      </c>
      <c r="Q90" s="1" t="n">
        <f aca="false">FALSE()</f>
        <v>0</v>
      </c>
      <c r="R90" s="1" t="n">
        <f aca="false">FALSE()</f>
        <v>0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67</v>
      </c>
      <c r="X90" s="0" t="s">
        <v>67</v>
      </c>
      <c r="Y90" s="0" t="s">
        <v>67</v>
      </c>
      <c r="Z90" s="0" t="n">
        <v>66.1</v>
      </c>
      <c r="AA90" s="0" t="s">
        <v>38</v>
      </c>
      <c r="AB90" s="0" t="s">
        <v>152</v>
      </c>
      <c r="AC90" s="0" t="n">
        <v>888.6875</v>
      </c>
      <c r="AD90" s="0" t="n">
        <v>806.6875</v>
      </c>
      <c r="AE90" s="0" t="n">
        <v>888.5</v>
      </c>
      <c r="AF90" s="0" t="n">
        <v>567.4375</v>
      </c>
      <c r="AG90" s="0" t="n">
        <v>609.625</v>
      </c>
      <c r="AH90" s="0" t="n">
        <v>628.75</v>
      </c>
      <c r="AI90" s="0" t="n">
        <v>851</v>
      </c>
      <c r="AJ90" s="0" t="n">
        <v>1328.25</v>
      </c>
      <c r="AK90" s="0" t="n">
        <v>3149.438</v>
      </c>
      <c r="AL90" s="0" t="n">
        <v>3266.688</v>
      </c>
      <c r="AM90" s="0" t="n">
        <v>1268.563</v>
      </c>
      <c r="AN90" s="0" t="n">
        <v>638.75</v>
      </c>
      <c r="AO90" s="0" t="n">
        <v>3431.813</v>
      </c>
      <c r="AP90" s="0" t="n">
        <v>1829.625</v>
      </c>
      <c r="AQ90" s="0" t="n">
        <v>582.3125</v>
      </c>
      <c r="AR90" s="0" t="n">
        <v>2680.75</v>
      </c>
      <c r="AS90" s="0" t="n">
        <v>2075.188</v>
      </c>
      <c r="AT90" s="0" t="n">
        <v>605.25</v>
      </c>
      <c r="AU90" s="0" t="n">
        <v>1553.063</v>
      </c>
      <c r="AV90" s="0" t="n">
        <v>1286</v>
      </c>
      <c r="AW90" s="0" t="n">
        <v>537.125</v>
      </c>
      <c r="AX90" s="0" t="n">
        <v>3205.063</v>
      </c>
      <c r="AY90" s="0" t="n">
        <v>605.625</v>
      </c>
      <c r="AZ90" s="0" t="n">
        <v>1459.938</v>
      </c>
      <c r="BA90" s="0" t="n">
        <v>3117.938</v>
      </c>
      <c r="BB90" s="0" t="n">
        <v>1403.438</v>
      </c>
      <c r="BC90" s="0" t="n">
        <v>617.3125</v>
      </c>
      <c r="BD90" s="0" t="n">
        <v>487.125</v>
      </c>
      <c r="BE90" s="0" t="n">
        <v>1311.18303571429</v>
      </c>
      <c r="BF90" s="0" t="n">
        <v>1742.41145833333</v>
      </c>
      <c r="BG90" s="0" t="n">
        <v>552.21875</v>
      </c>
      <c r="BH90" s="0" t="n">
        <v>867.937915428652</v>
      </c>
      <c r="BI90" s="0" t="n">
        <v>1138.58395670319</v>
      </c>
      <c r="BJ90" s="0" t="n">
        <v>92.0564640757237</v>
      </c>
    </row>
    <row r="91" customFormat="false" ht="12.8" hidden="false" customHeight="false" outlineLevel="0" collapsed="false">
      <c r="A91" s="0" t="n">
        <v>85</v>
      </c>
      <c r="B91" s="0" t="n">
        <v>4.233</v>
      </c>
      <c r="C91" s="0" t="n">
        <v>-1</v>
      </c>
      <c r="D91" s="0" t="n">
        <v>86.05</v>
      </c>
      <c r="E91" s="0" t="s">
        <v>66</v>
      </c>
      <c r="F91" s="0" t="n">
        <v>0.393</v>
      </c>
      <c r="G91" s="0" t="s">
        <v>67</v>
      </c>
      <c r="H91" s="0" t="s">
        <v>67</v>
      </c>
      <c r="I91" s="0" t="s">
        <v>67</v>
      </c>
      <c r="J91" s="0" t="s">
        <v>67</v>
      </c>
      <c r="K91" s="0" t="s">
        <v>67</v>
      </c>
      <c r="L91" s="0" t="s">
        <v>67</v>
      </c>
      <c r="M91" s="0" t="n">
        <v>4</v>
      </c>
      <c r="N91" s="1" t="n">
        <f aca="false">FALSE()</f>
        <v>0</v>
      </c>
      <c r="O91" s="1" t="n">
        <f aca="false">FALSE()</f>
        <v>0</v>
      </c>
      <c r="Q91" s="1" t="n">
        <f aca="false">FALSE()</f>
        <v>0</v>
      </c>
      <c r="R91" s="1" t="n">
        <f aca="false">FALSE()</f>
        <v>0</v>
      </c>
      <c r="S91" s="0" t="s">
        <v>67</v>
      </c>
      <c r="T91" s="0" t="s">
        <v>67</v>
      </c>
      <c r="U91" s="0" t="s">
        <v>67</v>
      </c>
      <c r="V91" s="0" t="s">
        <v>67</v>
      </c>
      <c r="W91" s="0" t="s">
        <v>67</v>
      </c>
      <c r="X91" s="0" t="s">
        <v>67</v>
      </c>
      <c r="Y91" s="0" t="s">
        <v>67</v>
      </c>
      <c r="Z91" s="0" t="n">
        <v>63.14</v>
      </c>
      <c r="AA91" s="0" t="s">
        <v>38</v>
      </c>
      <c r="AB91" s="0" t="s">
        <v>153</v>
      </c>
      <c r="AC91" s="0" t="n">
        <v>1751.563</v>
      </c>
      <c r="AD91" s="0" t="n">
        <v>1752.5</v>
      </c>
      <c r="AE91" s="0" t="n">
        <v>3941.688</v>
      </c>
      <c r="AF91" s="0" t="n">
        <v>342.875</v>
      </c>
      <c r="AG91" s="0" t="n">
        <v>322.4375</v>
      </c>
      <c r="AH91" s="0" t="n">
        <v>342.9375</v>
      </c>
      <c r="AI91" s="0" t="n">
        <v>273.4375</v>
      </c>
      <c r="AJ91" s="0" t="n">
        <v>40.5</v>
      </c>
      <c r="AK91" s="0" t="n">
        <v>2689.438</v>
      </c>
      <c r="AL91" s="0" t="n">
        <v>3161.938</v>
      </c>
      <c r="AM91" s="0" t="n">
        <v>1520.625</v>
      </c>
      <c r="AN91" s="0" t="n">
        <v>379</v>
      </c>
      <c r="AO91" s="0" t="n">
        <v>2890</v>
      </c>
      <c r="AP91" s="0" t="n">
        <v>4568.5</v>
      </c>
      <c r="AQ91" s="0" t="n">
        <v>270.8125</v>
      </c>
      <c r="AR91" s="0" t="n">
        <v>2375.375</v>
      </c>
      <c r="AS91" s="0" t="n">
        <v>2926.25</v>
      </c>
      <c r="AT91" s="0" t="n">
        <v>38.5</v>
      </c>
      <c r="AU91" s="0" t="n">
        <v>1368.313</v>
      </c>
      <c r="AV91" s="0" t="n">
        <v>1581.438</v>
      </c>
      <c r="AW91" s="0" t="n">
        <v>389.5</v>
      </c>
      <c r="AX91" s="0" t="n">
        <v>4148.25</v>
      </c>
      <c r="AY91" s="0" t="n">
        <v>404.25</v>
      </c>
      <c r="AZ91" s="0" t="n">
        <v>1236.375</v>
      </c>
      <c r="BA91" s="0" t="n">
        <v>3406.875</v>
      </c>
      <c r="BB91" s="0" t="n">
        <v>1629.25</v>
      </c>
      <c r="BC91" s="0" t="n">
        <v>61.9375</v>
      </c>
      <c r="BD91" s="0" t="n">
        <v>67.0625</v>
      </c>
      <c r="BE91" s="0" t="n">
        <v>1608.22767857143</v>
      </c>
      <c r="BF91" s="0" t="n">
        <v>1769.78645833333</v>
      </c>
      <c r="BG91" s="0" t="n">
        <v>64.5</v>
      </c>
      <c r="BH91" s="0" t="n">
        <v>1188.59753875688</v>
      </c>
      <c r="BI91" s="0" t="n">
        <v>1673.50993645924</v>
      </c>
      <c r="BJ91" s="0" t="n">
        <v>3.62392225358106</v>
      </c>
    </row>
    <row r="92" customFormat="false" ht="12.8" hidden="false" customHeight="false" outlineLevel="0" collapsed="false">
      <c r="A92" s="0" t="n">
        <v>86</v>
      </c>
      <c r="B92" s="0" t="n">
        <v>4.249</v>
      </c>
      <c r="C92" s="0" t="n">
        <v>-1</v>
      </c>
      <c r="D92" s="0" t="n">
        <v>55.00555</v>
      </c>
      <c r="E92" s="0" t="s">
        <v>66</v>
      </c>
      <c r="F92" s="0" t="n">
        <v>0.357</v>
      </c>
      <c r="G92" s="0" t="s">
        <v>67</v>
      </c>
      <c r="H92" s="0" t="s">
        <v>67</v>
      </c>
      <c r="I92" s="0" t="s">
        <v>67</v>
      </c>
      <c r="J92" s="0" t="s">
        <v>67</v>
      </c>
      <c r="K92" s="0" t="s">
        <v>67</v>
      </c>
      <c r="L92" s="0" t="s">
        <v>67</v>
      </c>
      <c r="M92" s="0" t="n">
        <v>4</v>
      </c>
      <c r="N92" s="1" t="n">
        <f aca="false">FALSE()</f>
        <v>0</v>
      </c>
      <c r="O92" s="1" t="n">
        <f aca="false">FALSE()</f>
        <v>0</v>
      </c>
      <c r="Q92" s="1" t="n">
        <f aca="false">FALSE()</f>
        <v>0</v>
      </c>
      <c r="R92" s="1" t="n">
        <f aca="false">FALSE()</f>
        <v>0</v>
      </c>
      <c r="S92" s="0" t="s">
        <v>67</v>
      </c>
      <c r="T92" s="0" t="s">
        <v>67</v>
      </c>
      <c r="U92" s="0" t="s">
        <v>67</v>
      </c>
      <c r="V92" s="0" t="s">
        <v>67</v>
      </c>
      <c r="W92" s="0" t="s">
        <v>67</v>
      </c>
      <c r="X92" s="0" t="s">
        <v>67</v>
      </c>
      <c r="Y92" s="0" t="s">
        <v>67</v>
      </c>
      <c r="Z92" s="0" t="n">
        <v>26.67</v>
      </c>
      <c r="AA92" s="0" t="s">
        <v>38</v>
      </c>
      <c r="AB92" s="0" t="s">
        <v>154</v>
      </c>
      <c r="AC92" s="0" t="n">
        <v>3356.438</v>
      </c>
      <c r="AD92" s="0" t="n">
        <v>3463</v>
      </c>
      <c r="AE92" s="0" t="n">
        <v>3161</v>
      </c>
      <c r="AF92" s="0" t="n">
        <v>669.5625</v>
      </c>
      <c r="AG92" s="0" t="n">
        <v>246.875</v>
      </c>
      <c r="AH92" s="0" t="n">
        <v>429</v>
      </c>
      <c r="AI92" s="0" t="n">
        <v>263.3125</v>
      </c>
      <c r="AJ92" s="0" t="n">
        <v>206</v>
      </c>
      <c r="AK92" s="0" t="n">
        <v>6632.188</v>
      </c>
      <c r="AL92" s="0" t="n">
        <v>9053.5</v>
      </c>
      <c r="AM92" s="0" t="n">
        <v>4230.125</v>
      </c>
      <c r="AN92" s="0" t="n">
        <v>226.75</v>
      </c>
      <c r="AO92" s="0" t="n">
        <v>8678.188</v>
      </c>
      <c r="AP92" s="0" t="n">
        <v>8672</v>
      </c>
      <c r="AQ92" s="0" t="n">
        <v>213.0625</v>
      </c>
      <c r="AR92" s="0" t="n">
        <v>8595.438</v>
      </c>
      <c r="AS92" s="0" t="n">
        <v>9584</v>
      </c>
      <c r="AT92" s="0" t="n">
        <v>685.625</v>
      </c>
      <c r="AU92" s="0" t="n">
        <v>4181.25</v>
      </c>
      <c r="AV92" s="0" t="n">
        <v>4077</v>
      </c>
      <c r="AW92" s="0" t="n">
        <v>533.5625</v>
      </c>
      <c r="AX92" s="0" t="n">
        <v>8873.813</v>
      </c>
      <c r="AY92" s="0" t="n">
        <v>628.6875</v>
      </c>
      <c r="AZ92" s="0" t="n">
        <v>4456.5</v>
      </c>
      <c r="BA92" s="0" t="n">
        <v>10129.94</v>
      </c>
      <c r="BB92" s="0" t="n">
        <v>5296.938</v>
      </c>
      <c r="BC92" s="0" t="n">
        <v>123.125</v>
      </c>
      <c r="BD92" s="0" t="n">
        <v>167.125</v>
      </c>
      <c r="BE92" s="0" t="n">
        <v>3829.73660714286</v>
      </c>
      <c r="BF92" s="0" t="n">
        <v>4410.61979166667</v>
      </c>
      <c r="BG92" s="0" t="n">
        <v>145.125</v>
      </c>
      <c r="BH92" s="0" t="n">
        <v>2958.38885853913</v>
      </c>
      <c r="BI92" s="0" t="n">
        <v>4329.8501167715</v>
      </c>
      <c r="BJ92" s="0" t="n">
        <v>31.1126983722081</v>
      </c>
    </row>
    <row r="93" customFormat="false" ht="12.8" hidden="false" customHeight="false" outlineLevel="0" collapsed="false">
      <c r="A93" s="0" t="n">
        <v>87</v>
      </c>
      <c r="B93" s="0" t="n">
        <v>4.278</v>
      </c>
      <c r="C93" s="0" t="n">
        <v>-1</v>
      </c>
      <c r="D93" s="0" t="n">
        <v>70.03333</v>
      </c>
      <c r="E93" s="0" t="s">
        <v>66</v>
      </c>
      <c r="F93" s="0" t="n">
        <v>0.571</v>
      </c>
      <c r="G93" s="0" t="s">
        <v>67</v>
      </c>
      <c r="H93" s="0" t="s">
        <v>67</v>
      </c>
      <c r="I93" s="0" t="s">
        <v>67</v>
      </c>
      <c r="J93" s="0" t="s">
        <v>67</v>
      </c>
      <c r="K93" s="0" t="s">
        <v>67</v>
      </c>
      <c r="L93" s="0" t="s">
        <v>67</v>
      </c>
      <c r="M93" s="0" t="n">
        <v>4</v>
      </c>
      <c r="N93" s="1" t="n">
        <f aca="false">FALSE()</f>
        <v>0</v>
      </c>
      <c r="O93" s="1" t="n">
        <f aca="false">FALSE()</f>
        <v>0</v>
      </c>
      <c r="Q93" s="1" t="n">
        <f aca="false">FALSE()</f>
        <v>0</v>
      </c>
      <c r="R93" s="1" t="n">
        <f aca="false">FALSE()</f>
        <v>0</v>
      </c>
      <c r="S93" s="0" t="s">
        <v>67</v>
      </c>
      <c r="T93" s="0" t="s">
        <v>67</v>
      </c>
      <c r="U93" s="0" t="s">
        <v>67</v>
      </c>
      <c r="V93" s="0" t="s">
        <v>67</v>
      </c>
      <c r="W93" s="0" t="s">
        <v>67</v>
      </c>
      <c r="X93" s="0" t="s">
        <v>67</v>
      </c>
      <c r="Y93" s="0" t="s">
        <v>67</v>
      </c>
      <c r="Z93" s="0" t="n">
        <v>76.19</v>
      </c>
      <c r="AA93" s="0" t="s">
        <v>38</v>
      </c>
      <c r="AB93" s="0" t="s">
        <v>155</v>
      </c>
      <c r="AC93" s="0" t="n">
        <v>7651.563</v>
      </c>
      <c r="AD93" s="0" t="n">
        <v>7169.375</v>
      </c>
      <c r="AE93" s="0" t="n">
        <v>1628.188</v>
      </c>
      <c r="AF93" s="0" t="n">
        <v>179.8125</v>
      </c>
      <c r="AG93" s="0" t="n">
        <v>402.125</v>
      </c>
      <c r="AH93" s="0" t="n">
        <v>40.5</v>
      </c>
      <c r="AI93" s="0" t="n">
        <v>363.1875</v>
      </c>
      <c r="AJ93" s="0" t="n">
        <v>342.875</v>
      </c>
      <c r="AK93" s="0" t="n">
        <v>3405.375</v>
      </c>
      <c r="AL93" s="0" t="n">
        <v>5020.313</v>
      </c>
      <c r="AM93" s="0" t="n">
        <v>6475.875</v>
      </c>
      <c r="AN93" s="0" t="n">
        <v>71.1875</v>
      </c>
      <c r="AO93" s="0" t="n">
        <v>5216</v>
      </c>
      <c r="AP93" s="0" t="n">
        <v>5216.625</v>
      </c>
      <c r="AQ93" s="0" t="n">
        <v>75.8125</v>
      </c>
      <c r="AR93" s="0" t="n">
        <v>4545.688</v>
      </c>
      <c r="AS93" s="0" t="n">
        <v>4844.375</v>
      </c>
      <c r="AT93" s="0" t="n">
        <v>369.1875</v>
      </c>
      <c r="AU93" s="0" t="n">
        <v>5427</v>
      </c>
      <c r="AV93" s="0" t="n">
        <v>6152.688</v>
      </c>
      <c r="AW93" s="0" t="n">
        <v>6.375</v>
      </c>
      <c r="AX93" s="0" t="n">
        <v>5042.938</v>
      </c>
      <c r="AY93" s="0" t="n">
        <v>65.75</v>
      </c>
      <c r="AZ93" s="0" t="n">
        <v>4772.938</v>
      </c>
      <c r="BA93" s="0" t="n">
        <v>5174.938</v>
      </c>
      <c r="BB93" s="0" t="n">
        <v>5780.938</v>
      </c>
      <c r="BC93" s="0" t="n">
        <v>54.375</v>
      </c>
      <c r="BD93" s="0" t="n">
        <v>71.3125</v>
      </c>
      <c r="BE93" s="0" t="n">
        <v>3995.69642857143</v>
      </c>
      <c r="BF93" s="0" t="n">
        <v>2458.48958333333</v>
      </c>
      <c r="BG93" s="0" t="n">
        <v>62.84375</v>
      </c>
      <c r="BH93" s="0" t="n">
        <v>2864.71424897485</v>
      </c>
      <c r="BI93" s="0" t="n">
        <v>2402.03366279725</v>
      </c>
      <c r="BJ93" s="0" t="n">
        <v>11.9766211063471</v>
      </c>
    </row>
    <row r="94" customFormat="false" ht="12.8" hidden="false" customHeight="false" outlineLevel="0" collapsed="false">
      <c r="A94" s="0" t="n">
        <v>88</v>
      </c>
      <c r="B94" s="0" t="n">
        <v>4.283</v>
      </c>
      <c r="C94" s="0" t="n">
        <v>-1</v>
      </c>
      <c r="D94" s="0" t="n">
        <v>55.02</v>
      </c>
      <c r="E94" s="0" t="s">
        <v>66</v>
      </c>
      <c r="F94" s="0" t="n">
        <v>0.179</v>
      </c>
      <c r="G94" s="0" t="s">
        <v>67</v>
      </c>
      <c r="H94" s="0" t="s">
        <v>67</v>
      </c>
      <c r="I94" s="0" t="s">
        <v>67</v>
      </c>
      <c r="J94" s="0" t="s">
        <v>67</v>
      </c>
      <c r="K94" s="0" t="s">
        <v>67</v>
      </c>
      <c r="L94" s="0" t="s">
        <v>67</v>
      </c>
      <c r="M94" s="0" t="n">
        <v>4</v>
      </c>
      <c r="N94" s="1" t="n">
        <f aca="false">FALSE()</f>
        <v>0</v>
      </c>
      <c r="O94" s="1" t="n">
        <f aca="false">FALSE()</f>
        <v>0</v>
      </c>
      <c r="Q94" s="1" t="n">
        <f aca="false">FALSE()</f>
        <v>0</v>
      </c>
      <c r="R94" s="1" t="n">
        <f aca="false">FALSE()</f>
        <v>0</v>
      </c>
      <c r="S94" s="0" t="s">
        <v>67</v>
      </c>
      <c r="T94" s="0" t="s">
        <v>67</v>
      </c>
      <c r="U94" s="0" t="s">
        <v>67</v>
      </c>
      <c r="V94" s="0" t="s">
        <v>67</v>
      </c>
      <c r="W94" s="0" t="s">
        <v>67</v>
      </c>
      <c r="X94" s="0" t="s">
        <v>67</v>
      </c>
      <c r="Y94" s="0" t="s">
        <v>67</v>
      </c>
      <c r="Z94" s="0" t="n">
        <v>13.41</v>
      </c>
      <c r="AA94" s="0" t="s">
        <v>41</v>
      </c>
      <c r="AB94" s="0" t="s">
        <v>156</v>
      </c>
      <c r="AC94" s="0" t="n">
        <v>3414.938</v>
      </c>
      <c r="AD94" s="0" t="n">
        <v>3463</v>
      </c>
      <c r="AE94" s="0" t="n">
        <v>3161</v>
      </c>
      <c r="AF94" s="0" t="n">
        <v>653.125</v>
      </c>
      <c r="AG94" s="0" t="n">
        <v>421</v>
      </c>
      <c r="AH94" s="0" t="n">
        <v>411.1875</v>
      </c>
      <c r="AI94" s="0" t="n">
        <v>389.125</v>
      </c>
      <c r="AJ94" s="0" t="n">
        <v>326.375</v>
      </c>
      <c r="AK94" s="0" t="n">
        <v>6632.188</v>
      </c>
      <c r="AL94" s="0" t="n">
        <v>9053.5</v>
      </c>
      <c r="AM94" s="0" t="n">
        <v>4230.125</v>
      </c>
      <c r="AN94" s="0" t="n">
        <v>559.5625</v>
      </c>
      <c r="AO94" s="0" t="n">
        <v>382.5</v>
      </c>
      <c r="AP94" s="0" t="n">
        <v>267.0625</v>
      </c>
      <c r="AQ94" s="0" t="n">
        <v>488.5625</v>
      </c>
      <c r="AR94" s="0" t="n">
        <v>8595.438</v>
      </c>
      <c r="AS94" s="0" t="n">
        <v>9584</v>
      </c>
      <c r="AT94" s="0" t="n">
        <v>685.625</v>
      </c>
      <c r="AU94" s="0" t="n">
        <v>4181.25</v>
      </c>
      <c r="AV94" s="0" t="n">
        <v>4077</v>
      </c>
      <c r="AW94" s="0" t="n">
        <v>549</v>
      </c>
      <c r="AX94" s="0" t="n">
        <v>8873.813</v>
      </c>
      <c r="AY94" s="0" t="n">
        <v>597.4375</v>
      </c>
      <c r="AZ94" s="0" t="n">
        <v>4456.5</v>
      </c>
      <c r="BA94" s="0" t="n">
        <v>10129.94</v>
      </c>
      <c r="BB94" s="0" t="n">
        <v>5296.938</v>
      </c>
      <c r="BC94" s="0" t="n">
        <v>146.3125</v>
      </c>
      <c r="BD94" s="0" t="n">
        <v>171.625</v>
      </c>
      <c r="BE94" s="0" t="n">
        <v>3854.28125</v>
      </c>
      <c r="BF94" s="0" t="n">
        <v>3076.6875</v>
      </c>
      <c r="BG94" s="0" t="n">
        <v>158.96875</v>
      </c>
      <c r="BH94" s="0" t="n">
        <v>2931.71230678073</v>
      </c>
      <c r="BI94" s="0" t="n">
        <v>4002.6691943861</v>
      </c>
      <c r="BJ94" s="0" t="n">
        <v>17.8986403987845</v>
      </c>
    </row>
    <row r="95" customFormat="false" ht="12.8" hidden="false" customHeight="false" outlineLevel="0" collapsed="false">
      <c r="A95" s="0" t="n">
        <v>89</v>
      </c>
      <c r="B95" s="0" t="n">
        <v>4.288</v>
      </c>
      <c r="C95" s="0" t="n">
        <v>-1</v>
      </c>
      <c r="D95" s="0" t="n">
        <v>74.05</v>
      </c>
      <c r="E95" s="0" t="s">
        <v>66</v>
      </c>
      <c r="F95" s="0" t="n">
        <v>0.179</v>
      </c>
      <c r="G95" s="0" t="s">
        <v>67</v>
      </c>
      <c r="H95" s="0" t="s">
        <v>67</v>
      </c>
      <c r="I95" s="0" t="s">
        <v>67</v>
      </c>
      <c r="J95" s="0" t="s">
        <v>67</v>
      </c>
      <c r="K95" s="0" t="s">
        <v>67</v>
      </c>
      <c r="L95" s="0" t="s">
        <v>67</v>
      </c>
      <c r="M95" s="0" t="n">
        <v>4</v>
      </c>
      <c r="N95" s="1" t="n">
        <f aca="false">FALSE()</f>
        <v>0</v>
      </c>
      <c r="O95" s="1" t="n">
        <f aca="false">FALSE()</f>
        <v>0</v>
      </c>
      <c r="Q95" s="1" t="n">
        <f aca="false">FALSE()</f>
        <v>0</v>
      </c>
      <c r="R95" s="1" t="n">
        <f aca="false">FALSE()</f>
        <v>0</v>
      </c>
      <c r="S95" s="0" t="s">
        <v>67</v>
      </c>
      <c r="T95" s="0" t="s">
        <v>67</v>
      </c>
      <c r="U95" s="0" t="s">
        <v>67</v>
      </c>
      <c r="V95" s="0" t="s">
        <v>67</v>
      </c>
      <c r="W95" s="0" t="s">
        <v>67</v>
      </c>
      <c r="X95" s="0" t="s">
        <v>67</v>
      </c>
      <c r="Y95" s="0" t="s">
        <v>67</v>
      </c>
      <c r="Z95" s="0" t="n">
        <v>13.53</v>
      </c>
      <c r="AA95" s="0" t="s">
        <v>38</v>
      </c>
      <c r="AB95" s="0" t="s">
        <v>157</v>
      </c>
      <c r="AC95" s="0" t="n">
        <v>556.3125</v>
      </c>
      <c r="AD95" s="0" t="n">
        <v>590.25</v>
      </c>
      <c r="AE95" s="0" t="n">
        <v>665.875</v>
      </c>
      <c r="AF95" s="0" t="n">
        <v>158.8125</v>
      </c>
      <c r="AG95" s="0" t="n">
        <v>154.25</v>
      </c>
      <c r="AH95" s="0" t="n">
        <v>234.8125</v>
      </c>
      <c r="AI95" s="0" t="n">
        <v>179.4375</v>
      </c>
      <c r="AJ95" s="0" t="n">
        <v>116.4375</v>
      </c>
      <c r="AK95" s="0" t="n">
        <v>875.25</v>
      </c>
      <c r="AL95" s="0" t="n">
        <v>952.125</v>
      </c>
      <c r="AM95" s="0" t="n">
        <v>589.75</v>
      </c>
      <c r="AN95" s="0" t="n">
        <v>150.75</v>
      </c>
      <c r="AO95" s="0" t="n">
        <v>1370.75</v>
      </c>
      <c r="AP95" s="0" t="n">
        <v>272.8125</v>
      </c>
      <c r="AQ95" s="0" t="n">
        <v>206.9375</v>
      </c>
      <c r="AR95" s="0" t="n">
        <v>1219.25</v>
      </c>
      <c r="AS95" s="0" t="n">
        <v>1383.25</v>
      </c>
      <c r="AT95" s="0" t="n">
        <v>255.8125</v>
      </c>
      <c r="AU95" s="0" t="n">
        <v>563.0625</v>
      </c>
      <c r="AV95" s="0" t="n">
        <v>607</v>
      </c>
      <c r="AW95" s="0" t="n">
        <v>265.125</v>
      </c>
      <c r="AX95" s="0" t="n">
        <v>566.5</v>
      </c>
      <c r="AY95" s="0" t="n">
        <v>209.375</v>
      </c>
      <c r="AZ95" s="0" t="n">
        <v>732.25</v>
      </c>
      <c r="BA95" s="0" t="n">
        <v>841.4375</v>
      </c>
      <c r="BB95" s="0" t="n">
        <v>642.5625</v>
      </c>
      <c r="BC95" s="0" t="n">
        <v>66.75</v>
      </c>
      <c r="BD95" s="0" t="n">
        <v>129</v>
      </c>
      <c r="BE95" s="0" t="n">
        <v>536.8125</v>
      </c>
      <c r="BF95" s="0" t="n">
        <v>570.401041666667</v>
      </c>
      <c r="BG95" s="0" t="n">
        <v>97.875</v>
      </c>
      <c r="BH95" s="0" t="n">
        <v>251.315765885653</v>
      </c>
      <c r="BI95" s="0" t="n">
        <v>502.161677617445</v>
      </c>
      <c r="BJ95" s="0" t="n">
        <v>44.0173971288626</v>
      </c>
    </row>
    <row r="96" customFormat="false" ht="12.8" hidden="false" customHeight="false" outlineLevel="0" collapsed="false">
      <c r="A96" s="0" t="n">
        <v>90</v>
      </c>
      <c r="B96" s="0" t="n">
        <v>4.3</v>
      </c>
      <c r="C96" s="0" t="n">
        <v>-1</v>
      </c>
      <c r="D96" s="0" t="n">
        <v>101.1</v>
      </c>
      <c r="E96" s="0" t="s">
        <v>66</v>
      </c>
      <c r="F96" s="0" t="n">
        <v>0.036</v>
      </c>
      <c r="G96" s="0" t="s">
        <v>67</v>
      </c>
      <c r="H96" s="0" t="s">
        <v>67</v>
      </c>
      <c r="I96" s="0" t="s">
        <v>67</v>
      </c>
      <c r="J96" s="0" t="s">
        <v>67</v>
      </c>
      <c r="K96" s="0" t="s">
        <v>67</v>
      </c>
      <c r="L96" s="0" t="s">
        <v>67</v>
      </c>
      <c r="M96" s="0" t="n">
        <v>4</v>
      </c>
      <c r="N96" s="1" t="n">
        <f aca="false">FALSE()</f>
        <v>0</v>
      </c>
      <c r="O96" s="1" t="n">
        <f aca="false">FALSE()</f>
        <v>0</v>
      </c>
      <c r="Q96" s="1" t="n">
        <f aca="false">FALSE()</f>
        <v>0</v>
      </c>
      <c r="R96" s="1" t="n">
        <f aca="false">FALSE()</f>
        <v>0</v>
      </c>
      <c r="S96" s="0" t="s">
        <v>67</v>
      </c>
      <c r="T96" s="0" t="s">
        <v>67</v>
      </c>
      <c r="U96" s="0" t="s">
        <v>67</v>
      </c>
      <c r="V96" s="0" t="s">
        <v>67</v>
      </c>
      <c r="W96" s="0" t="s">
        <v>67</v>
      </c>
      <c r="X96" s="0" t="s">
        <v>67</v>
      </c>
      <c r="Y96" s="0" t="s">
        <v>67</v>
      </c>
      <c r="Z96" s="0" t="n">
        <v>22.44</v>
      </c>
      <c r="AA96" s="0" t="s">
        <v>48</v>
      </c>
      <c r="AB96" s="0" t="s">
        <v>158</v>
      </c>
      <c r="AC96" s="0" t="n">
        <v>563.8125</v>
      </c>
      <c r="AD96" s="0" t="n">
        <v>615.4375</v>
      </c>
      <c r="AE96" s="0" t="n">
        <v>915.125</v>
      </c>
      <c r="AF96" s="0" t="n">
        <v>43.4375</v>
      </c>
      <c r="AG96" s="0" t="n">
        <v>22.5625</v>
      </c>
      <c r="AH96" s="0" t="n">
        <v>67.25</v>
      </c>
      <c r="AI96" s="0" t="n">
        <v>23.4375</v>
      </c>
      <c r="AJ96" s="0" t="n">
        <v>37.4375</v>
      </c>
      <c r="AK96" s="0" t="n">
        <v>182</v>
      </c>
      <c r="AL96" s="0" t="n">
        <v>1069</v>
      </c>
      <c r="AM96" s="0" t="n">
        <v>554.25</v>
      </c>
      <c r="AN96" s="0" t="n">
        <v>43.0625</v>
      </c>
      <c r="AO96" s="0" t="n">
        <v>2045.063</v>
      </c>
      <c r="AP96" s="0" t="n">
        <v>141.8125</v>
      </c>
      <c r="AQ96" s="0" t="n">
        <v>20.625</v>
      </c>
      <c r="AR96" s="0" t="n">
        <v>1744.25</v>
      </c>
      <c r="AS96" s="0" t="n">
        <v>2103.563</v>
      </c>
      <c r="AT96" s="0" t="n">
        <v>45.3125</v>
      </c>
      <c r="AU96" s="0" t="n">
        <v>558.3125</v>
      </c>
      <c r="AV96" s="0" t="n">
        <v>606.4375</v>
      </c>
      <c r="AW96" s="0" t="n">
        <v>53.0625</v>
      </c>
      <c r="AX96" s="0" t="n">
        <v>216.1875</v>
      </c>
      <c r="AY96" s="0" t="n">
        <v>42.6875</v>
      </c>
      <c r="AZ96" s="0" t="n">
        <v>598.125</v>
      </c>
      <c r="BA96" s="0" t="n">
        <v>1207.688</v>
      </c>
      <c r="BB96" s="0" t="n">
        <v>666.75</v>
      </c>
      <c r="BC96" s="0" t="n">
        <v>53.0625</v>
      </c>
      <c r="BD96" s="0" t="n">
        <v>44</v>
      </c>
      <c r="BE96" s="0" t="n">
        <v>537.816964285714</v>
      </c>
      <c r="BF96" s="0" t="n">
        <v>554.770833333333</v>
      </c>
      <c r="BG96" s="0" t="n">
        <v>48.53125</v>
      </c>
      <c r="BH96" s="0" t="n">
        <v>380.537127080539</v>
      </c>
      <c r="BI96" s="0" t="n">
        <v>856.345889344352</v>
      </c>
      <c r="BJ96" s="0" t="n">
        <v>6.40815520450309</v>
      </c>
    </row>
    <row r="97" customFormat="false" ht="12.8" hidden="false" customHeight="false" outlineLevel="0" collapsed="false">
      <c r="A97" s="0" t="n">
        <v>91</v>
      </c>
      <c r="B97" s="0" t="n">
        <v>4.33</v>
      </c>
      <c r="C97" s="0" t="n">
        <v>-1</v>
      </c>
      <c r="D97" s="0" t="n">
        <v>101.025</v>
      </c>
      <c r="E97" s="0" t="s">
        <v>66</v>
      </c>
      <c r="F97" s="0" t="n">
        <v>0.107</v>
      </c>
      <c r="G97" s="0" t="s">
        <v>67</v>
      </c>
      <c r="H97" s="0" t="s">
        <v>67</v>
      </c>
      <c r="I97" s="0" t="s">
        <v>67</v>
      </c>
      <c r="J97" s="0" t="s">
        <v>67</v>
      </c>
      <c r="K97" s="0" t="s">
        <v>67</v>
      </c>
      <c r="L97" s="0" t="s">
        <v>67</v>
      </c>
      <c r="M97" s="0" t="n">
        <v>4</v>
      </c>
      <c r="N97" s="1" t="n">
        <f aca="false">FALSE()</f>
        <v>0</v>
      </c>
      <c r="O97" s="1" t="n">
        <f aca="false">FALSE()</f>
        <v>0</v>
      </c>
      <c r="Q97" s="1" t="n">
        <f aca="false">FALSE()</f>
        <v>0</v>
      </c>
      <c r="R97" s="1" t="n">
        <f aca="false">FALSE()</f>
        <v>0</v>
      </c>
      <c r="S97" s="0" t="s">
        <v>67</v>
      </c>
      <c r="T97" s="0" t="s">
        <v>67</v>
      </c>
      <c r="U97" s="0" t="s">
        <v>67</v>
      </c>
      <c r="V97" s="0" t="s">
        <v>67</v>
      </c>
      <c r="W97" s="0" t="s">
        <v>67</v>
      </c>
      <c r="X97" s="0" t="s">
        <v>67</v>
      </c>
      <c r="Y97" s="0" t="s">
        <v>67</v>
      </c>
      <c r="Z97" s="0" t="n">
        <v>21.93</v>
      </c>
      <c r="AA97" s="0" t="s">
        <v>56</v>
      </c>
      <c r="AB97" s="0" t="s">
        <v>159</v>
      </c>
      <c r="AC97" s="0" t="n">
        <v>563.8125</v>
      </c>
      <c r="AD97" s="0" t="n">
        <v>615.4375</v>
      </c>
      <c r="AE97" s="0" t="n">
        <v>915.8125</v>
      </c>
      <c r="AF97" s="0" t="n">
        <v>46.5</v>
      </c>
      <c r="AG97" s="0" t="n">
        <v>23.75</v>
      </c>
      <c r="AH97" s="0" t="n">
        <v>47.8125</v>
      </c>
      <c r="AI97" s="0" t="n">
        <v>32.9375</v>
      </c>
      <c r="AJ97" s="0" t="n">
        <v>42.625</v>
      </c>
      <c r="AK97" s="0" t="n">
        <v>182</v>
      </c>
      <c r="AL97" s="0" t="n">
        <v>1069</v>
      </c>
      <c r="AM97" s="0" t="n">
        <v>559.1875</v>
      </c>
      <c r="AN97" s="0" t="n">
        <v>37.8125</v>
      </c>
      <c r="AO97" s="0" t="n">
        <v>2048.438</v>
      </c>
      <c r="AP97" s="0" t="n">
        <v>38.25</v>
      </c>
      <c r="AQ97" s="0" t="n">
        <v>21.3125</v>
      </c>
      <c r="AR97" s="0" t="n">
        <v>1751.125</v>
      </c>
      <c r="AS97" s="0" t="n">
        <v>2103.563</v>
      </c>
      <c r="AT97" s="0" t="n">
        <v>45.3125</v>
      </c>
      <c r="AU97" s="0" t="n">
        <v>556.6875</v>
      </c>
      <c r="AV97" s="0" t="n">
        <v>619.6875</v>
      </c>
      <c r="AW97" s="0" t="n">
        <v>57</v>
      </c>
      <c r="AX97" s="0" t="n">
        <v>187.75</v>
      </c>
      <c r="AY97" s="0" t="n">
        <v>47.5625</v>
      </c>
      <c r="AZ97" s="0" t="n">
        <v>593.125</v>
      </c>
      <c r="BA97" s="0" t="n">
        <v>1207.688</v>
      </c>
      <c r="BB97" s="0" t="n">
        <v>658.375</v>
      </c>
      <c r="BC97" s="0" t="n">
        <v>48.5625</v>
      </c>
      <c r="BD97" s="0" t="n">
        <v>44</v>
      </c>
      <c r="BE97" s="0" t="n">
        <v>538.285714285714</v>
      </c>
      <c r="BF97" s="0" t="n">
        <v>544.713541666667</v>
      </c>
      <c r="BG97" s="0" t="n">
        <v>46.28125</v>
      </c>
      <c r="BH97" s="0" t="n">
        <v>380.270746407726</v>
      </c>
      <c r="BI97" s="0" t="n">
        <v>863.725979988641</v>
      </c>
      <c r="BJ97" s="0" t="n">
        <v>3.22617468916362</v>
      </c>
    </row>
    <row r="98" customFormat="false" ht="12.8" hidden="false" customHeight="false" outlineLevel="0" collapsed="false">
      <c r="A98" s="0" t="n">
        <v>92</v>
      </c>
      <c r="B98" s="0" t="n">
        <v>4.354</v>
      </c>
      <c r="C98" s="0" t="n">
        <v>-1</v>
      </c>
      <c r="D98" s="0" t="n">
        <v>98.05313</v>
      </c>
      <c r="E98" s="0" t="s">
        <v>66</v>
      </c>
      <c r="F98" s="0" t="n">
        <v>0.571</v>
      </c>
      <c r="G98" s="0" t="s">
        <v>67</v>
      </c>
      <c r="H98" s="0" t="s">
        <v>67</v>
      </c>
      <c r="I98" s="0" t="s">
        <v>67</v>
      </c>
      <c r="J98" s="0" t="s">
        <v>67</v>
      </c>
      <c r="K98" s="0" t="s">
        <v>67</v>
      </c>
      <c r="L98" s="0" t="s">
        <v>67</v>
      </c>
      <c r="M98" s="0" t="n">
        <v>4</v>
      </c>
      <c r="N98" s="1" t="n">
        <f aca="false">FALSE()</f>
        <v>0</v>
      </c>
      <c r="O98" s="1" t="n">
        <f aca="false">FALSE()</f>
        <v>0</v>
      </c>
      <c r="Q98" s="1" t="n">
        <f aca="false">FALSE()</f>
        <v>0</v>
      </c>
      <c r="R98" s="1" t="n">
        <f aca="false">FALSE()</f>
        <v>0</v>
      </c>
      <c r="S98" s="0" t="s">
        <v>67</v>
      </c>
      <c r="T98" s="0" t="s">
        <v>67</v>
      </c>
      <c r="U98" s="0" t="s">
        <v>67</v>
      </c>
      <c r="V98" s="0" t="s">
        <v>67</v>
      </c>
      <c r="W98" s="0" t="s">
        <v>67</v>
      </c>
      <c r="X98" s="0" t="s">
        <v>67</v>
      </c>
      <c r="Y98" s="0" t="s">
        <v>67</v>
      </c>
      <c r="Z98" s="0" t="n">
        <v>556.69</v>
      </c>
      <c r="AA98" s="0" t="s">
        <v>38</v>
      </c>
      <c r="AB98" s="0" t="s">
        <v>160</v>
      </c>
      <c r="AC98" s="0" t="n">
        <v>11008.44</v>
      </c>
      <c r="AD98" s="0" t="n">
        <v>10914.5</v>
      </c>
      <c r="AE98" s="0" t="n">
        <v>11698.31</v>
      </c>
      <c r="AF98" s="0" t="n">
        <v>386</v>
      </c>
      <c r="AG98" s="0" t="n">
        <v>116.9375</v>
      </c>
      <c r="AH98" s="0" t="n">
        <v>60.75</v>
      </c>
      <c r="AI98" s="0" t="n">
        <v>77.125</v>
      </c>
      <c r="AJ98" s="0" t="n">
        <v>47.5</v>
      </c>
      <c r="AK98" s="0" t="n">
        <v>11455</v>
      </c>
      <c r="AL98" s="0" t="n">
        <v>24006.81</v>
      </c>
      <c r="AM98" s="0" t="n">
        <v>10368.94</v>
      </c>
      <c r="AN98" s="0" t="n">
        <v>168.375</v>
      </c>
      <c r="AO98" s="0" t="n">
        <v>25355.75</v>
      </c>
      <c r="AP98" s="0" t="n">
        <v>19978.63</v>
      </c>
      <c r="AQ98" s="0" t="n">
        <v>159.75</v>
      </c>
      <c r="AR98" s="0" t="n">
        <v>29748.38</v>
      </c>
      <c r="AS98" s="0" t="n">
        <v>32369.19</v>
      </c>
      <c r="AT98" s="0" t="n">
        <v>341.625</v>
      </c>
      <c r="AU98" s="0" t="n">
        <v>9389.875</v>
      </c>
      <c r="AV98" s="0" t="n">
        <v>9934.563</v>
      </c>
      <c r="AW98" s="0" t="n">
        <v>174.25</v>
      </c>
      <c r="AX98" s="0" t="n">
        <v>17872.81</v>
      </c>
      <c r="AY98" s="0" t="n">
        <v>215.0625</v>
      </c>
      <c r="AZ98" s="0" t="n">
        <v>7258.125</v>
      </c>
      <c r="BA98" s="0" t="n">
        <v>26670.5</v>
      </c>
      <c r="BB98" s="0" t="n">
        <v>11690.5</v>
      </c>
      <c r="BC98" s="0" t="n">
        <v>177.9375</v>
      </c>
      <c r="BD98" s="0" t="n">
        <v>94.125</v>
      </c>
      <c r="BE98" s="0" t="n">
        <v>9575.11607142857</v>
      </c>
      <c r="BF98" s="0" t="n">
        <v>11451.3385416667</v>
      </c>
      <c r="BG98" s="0" t="n">
        <v>136.03125</v>
      </c>
      <c r="BH98" s="0" t="n">
        <v>8158.59100484939</v>
      </c>
      <c r="BI98" s="0" t="n">
        <v>12975.2480480608</v>
      </c>
      <c r="BJ98" s="0" t="n">
        <v>59.2643870981975</v>
      </c>
    </row>
    <row r="99" customFormat="false" ht="12.8" hidden="false" customHeight="false" outlineLevel="0" collapsed="false">
      <c r="A99" s="0" t="n">
        <v>93</v>
      </c>
      <c r="B99" s="0" t="n">
        <v>4.437</v>
      </c>
      <c r="C99" s="0" t="n">
        <v>-1</v>
      </c>
      <c r="D99" s="0" t="n">
        <v>90.01875</v>
      </c>
      <c r="E99" s="0" t="s">
        <v>66</v>
      </c>
      <c r="F99" s="0" t="n">
        <v>0.571</v>
      </c>
      <c r="G99" s="0" t="s">
        <v>67</v>
      </c>
      <c r="H99" s="0" t="s">
        <v>67</v>
      </c>
      <c r="I99" s="0" t="s">
        <v>67</v>
      </c>
      <c r="J99" s="0" t="s">
        <v>67</v>
      </c>
      <c r="K99" s="0" t="s">
        <v>67</v>
      </c>
      <c r="L99" s="0" t="s">
        <v>67</v>
      </c>
      <c r="M99" s="0" t="n">
        <v>4</v>
      </c>
      <c r="N99" s="1" t="n">
        <f aca="false">FALSE()</f>
        <v>0</v>
      </c>
      <c r="O99" s="1" t="n">
        <f aca="false">FALSE()</f>
        <v>0</v>
      </c>
      <c r="Q99" s="1" t="n">
        <f aca="false">FALSE()</f>
        <v>0</v>
      </c>
      <c r="R99" s="1" t="n">
        <f aca="false">FALSE()</f>
        <v>0</v>
      </c>
      <c r="S99" s="0" t="s">
        <v>67</v>
      </c>
      <c r="T99" s="0" t="s">
        <v>67</v>
      </c>
      <c r="U99" s="0" t="s">
        <v>67</v>
      </c>
      <c r="V99" s="0" t="s">
        <v>67</v>
      </c>
      <c r="W99" s="0" t="s">
        <v>67</v>
      </c>
      <c r="X99" s="0" t="s">
        <v>67</v>
      </c>
      <c r="Y99" s="0" t="s">
        <v>67</v>
      </c>
      <c r="Z99" s="0" t="n">
        <v>158.73</v>
      </c>
      <c r="AA99" s="0" t="s">
        <v>38</v>
      </c>
      <c r="AB99" s="0" t="s">
        <v>161</v>
      </c>
      <c r="AC99" s="0" t="n">
        <v>1472.563</v>
      </c>
      <c r="AD99" s="0" t="n">
        <v>1507.25</v>
      </c>
      <c r="AE99" s="0" t="n">
        <v>4960.438</v>
      </c>
      <c r="AF99" s="0" t="n">
        <v>36.125</v>
      </c>
      <c r="AG99" s="0" t="n">
        <v>34.9375</v>
      </c>
      <c r="AH99" s="0" t="n">
        <v>18.375</v>
      </c>
      <c r="AI99" s="0" t="n">
        <v>38.8125</v>
      </c>
      <c r="AJ99" s="0" t="n">
        <v>38.375</v>
      </c>
      <c r="AK99" s="0" t="n">
        <v>1291.875</v>
      </c>
      <c r="AL99" s="0" t="n">
        <v>3025.875</v>
      </c>
      <c r="AM99" s="0" t="n">
        <v>1323</v>
      </c>
      <c r="AN99" s="0" t="n">
        <v>36.8125</v>
      </c>
      <c r="AO99" s="0" t="n">
        <v>3592.438</v>
      </c>
      <c r="AP99" s="0" t="n">
        <v>2236.688</v>
      </c>
      <c r="AQ99" s="0" t="n">
        <v>24.4375</v>
      </c>
      <c r="AR99" s="0" t="n">
        <v>4185.5</v>
      </c>
      <c r="AS99" s="0" t="n">
        <v>5133.313</v>
      </c>
      <c r="AT99" s="0" t="n">
        <v>36.625</v>
      </c>
      <c r="AU99" s="0" t="n">
        <v>1339.25</v>
      </c>
      <c r="AV99" s="0" t="n">
        <v>1448.063</v>
      </c>
      <c r="AW99" s="0" t="n">
        <v>25.25</v>
      </c>
      <c r="AX99" s="0" t="n">
        <v>1924.813</v>
      </c>
      <c r="AY99" s="0" t="n">
        <v>32.5</v>
      </c>
      <c r="AZ99" s="0" t="n">
        <v>1425.938</v>
      </c>
      <c r="BA99" s="0" t="n">
        <v>3903.813</v>
      </c>
      <c r="BB99" s="0" t="n">
        <v>1806.438</v>
      </c>
      <c r="BC99" s="0" t="n">
        <v>29.25</v>
      </c>
      <c r="BD99" s="0" t="n">
        <v>29.4375</v>
      </c>
      <c r="BE99" s="0" t="n">
        <v>1596.76339285714</v>
      </c>
      <c r="BF99" s="0" t="n">
        <v>1545.40104166667</v>
      </c>
      <c r="BG99" s="0" t="n">
        <v>29.34375</v>
      </c>
      <c r="BH99" s="0" t="n">
        <v>1485.54793155868</v>
      </c>
      <c r="BI99" s="0" t="n">
        <v>1870.78324218654</v>
      </c>
      <c r="BJ99" s="0" t="n">
        <v>0.132582521472478</v>
      </c>
    </row>
    <row r="100" customFormat="false" ht="12.8" hidden="false" customHeight="false" outlineLevel="0" collapsed="false">
      <c r="A100" s="0" t="n">
        <v>94</v>
      </c>
      <c r="B100" s="0" t="n">
        <v>4.483</v>
      </c>
      <c r="C100" s="0" t="n">
        <v>-1</v>
      </c>
      <c r="D100" s="0" t="n">
        <v>58.075</v>
      </c>
      <c r="E100" s="0" t="s">
        <v>66</v>
      </c>
      <c r="F100" s="0" t="n">
        <v>0.071</v>
      </c>
      <c r="G100" s="0" t="s">
        <v>67</v>
      </c>
      <c r="H100" s="0" t="s">
        <v>67</v>
      </c>
      <c r="I100" s="0" t="s">
        <v>67</v>
      </c>
      <c r="J100" s="0" t="s">
        <v>67</v>
      </c>
      <c r="K100" s="0" t="s">
        <v>67</v>
      </c>
      <c r="L100" s="0" t="s">
        <v>67</v>
      </c>
      <c r="M100" s="0" t="n">
        <v>4</v>
      </c>
      <c r="N100" s="1" t="n">
        <f aca="false">FALSE()</f>
        <v>0</v>
      </c>
      <c r="O100" s="1" t="n">
        <f aca="false">FALSE()</f>
        <v>0</v>
      </c>
      <c r="Q100" s="1" t="n">
        <f aca="false">FALSE()</f>
        <v>0</v>
      </c>
      <c r="R100" s="1" t="n">
        <f aca="false">FALSE()</f>
        <v>0</v>
      </c>
      <c r="S100" s="0" t="s">
        <v>67</v>
      </c>
      <c r="T100" s="0" t="s">
        <v>67</v>
      </c>
      <c r="U100" s="0" t="s">
        <v>67</v>
      </c>
      <c r="V100" s="0" t="s">
        <v>67</v>
      </c>
      <c r="W100" s="0" t="s">
        <v>67</v>
      </c>
      <c r="X100" s="0" t="s">
        <v>67</v>
      </c>
      <c r="Y100" s="0" t="s">
        <v>67</v>
      </c>
      <c r="Z100" s="0" t="n">
        <v>52.7</v>
      </c>
      <c r="AA100" s="0" t="s">
        <v>40</v>
      </c>
      <c r="AB100" s="0" t="s">
        <v>162</v>
      </c>
      <c r="AC100" s="0" t="n">
        <v>91.0625</v>
      </c>
      <c r="AD100" s="0" t="n">
        <v>186.375</v>
      </c>
      <c r="AE100" s="0" t="n">
        <v>3935.125</v>
      </c>
      <c r="AF100" s="0" t="n">
        <v>64.5</v>
      </c>
      <c r="AG100" s="0" t="n">
        <v>57.6875</v>
      </c>
      <c r="AH100" s="0" t="n">
        <v>35.0625</v>
      </c>
      <c r="AI100" s="0" t="n">
        <v>45.6875</v>
      </c>
      <c r="AJ100" s="0" t="n">
        <v>57</v>
      </c>
      <c r="AK100" s="0" t="n">
        <v>500.0625</v>
      </c>
      <c r="AL100" s="0" t="n">
        <v>376.125</v>
      </c>
      <c r="AM100" s="0" t="n">
        <v>63.6875</v>
      </c>
      <c r="AN100" s="0" t="n">
        <v>35.6875</v>
      </c>
      <c r="AO100" s="0" t="n">
        <v>424.125</v>
      </c>
      <c r="AP100" s="0" t="n">
        <v>75.375</v>
      </c>
      <c r="AQ100" s="0" t="n">
        <v>11.9375</v>
      </c>
      <c r="AR100" s="0" t="n">
        <v>459</v>
      </c>
      <c r="AS100" s="0" t="n">
        <v>759.1875</v>
      </c>
      <c r="AT100" s="0" t="n">
        <v>45.5</v>
      </c>
      <c r="AU100" s="0" t="n">
        <v>179.75</v>
      </c>
      <c r="AV100" s="0" t="n">
        <v>230.3125</v>
      </c>
      <c r="AW100" s="0" t="n">
        <v>45.8125</v>
      </c>
      <c r="AX100" s="0" t="n">
        <v>337.1875</v>
      </c>
      <c r="AY100" s="0" t="n">
        <v>60.5</v>
      </c>
      <c r="AZ100" s="0" t="n">
        <v>225.625</v>
      </c>
      <c r="BA100" s="0" t="n">
        <v>603.5</v>
      </c>
      <c r="BB100" s="0" t="n">
        <v>272.4375</v>
      </c>
      <c r="BC100" s="0" t="n">
        <v>37.4375</v>
      </c>
      <c r="BD100" s="0" t="n">
        <v>62.625</v>
      </c>
      <c r="BE100" s="0" t="n">
        <v>455.013392857143</v>
      </c>
      <c r="BF100" s="0" t="n">
        <v>234.010416666667</v>
      </c>
      <c r="BG100" s="0" t="n">
        <v>50.03125</v>
      </c>
      <c r="BH100" s="0" t="n">
        <v>1013.79339462354</v>
      </c>
      <c r="BI100" s="0" t="n">
        <v>250.703073638176</v>
      </c>
      <c r="BJ100" s="0" t="n">
        <v>17.8102520511362</v>
      </c>
    </row>
    <row r="101" customFormat="false" ht="12.8" hidden="false" customHeight="false" outlineLevel="0" collapsed="false">
      <c r="A101" s="0" t="n">
        <v>95</v>
      </c>
      <c r="B101" s="0" t="n">
        <v>4.563</v>
      </c>
      <c r="C101" s="0" t="n">
        <v>-1</v>
      </c>
      <c r="D101" s="0" t="n">
        <v>55.04</v>
      </c>
      <c r="E101" s="0" t="s">
        <v>66</v>
      </c>
      <c r="F101" s="0" t="n">
        <v>0.179</v>
      </c>
      <c r="G101" s="0" t="s">
        <v>67</v>
      </c>
      <c r="H101" s="0" t="s">
        <v>67</v>
      </c>
      <c r="I101" s="0" t="s">
        <v>67</v>
      </c>
      <c r="J101" s="0" t="s">
        <v>67</v>
      </c>
      <c r="K101" s="0" t="s">
        <v>67</v>
      </c>
      <c r="L101" s="0" t="s">
        <v>67</v>
      </c>
      <c r="M101" s="0" t="n">
        <v>4</v>
      </c>
      <c r="N101" s="1" t="n">
        <f aca="false">FALSE()</f>
        <v>0</v>
      </c>
      <c r="O101" s="1" t="n">
        <f aca="false">FALSE()</f>
        <v>0</v>
      </c>
      <c r="Q101" s="1" t="n">
        <f aca="false">FALSE()</f>
        <v>0</v>
      </c>
      <c r="R101" s="1" t="n">
        <f aca="false">FALSE()</f>
        <v>0</v>
      </c>
      <c r="S101" s="0" t="s">
        <v>67</v>
      </c>
      <c r="T101" s="0" t="s">
        <v>67</v>
      </c>
      <c r="U101" s="0" t="s">
        <v>67</v>
      </c>
      <c r="V101" s="0" t="s">
        <v>67</v>
      </c>
      <c r="W101" s="0" t="s">
        <v>67</v>
      </c>
      <c r="X101" s="0" t="s">
        <v>67</v>
      </c>
      <c r="Y101" s="0" t="s">
        <v>67</v>
      </c>
      <c r="Z101" s="0" t="n">
        <v>3.65</v>
      </c>
      <c r="AA101" s="0" t="s">
        <v>40</v>
      </c>
      <c r="AB101" s="0" t="s">
        <v>163</v>
      </c>
      <c r="AC101" s="0" t="n">
        <v>291.75</v>
      </c>
      <c r="AD101" s="0" t="n">
        <v>253.1875</v>
      </c>
      <c r="AE101" s="0" t="n">
        <v>692.875</v>
      </c>
      <c r="AF101" s="0" t="n">
        <v>133.3125</v>
      </c>
      <c r="AG101" s="0" t="n">
        <v>127.875</v>
      </c>
      <c r="AH101" s="0" t="n">
        <v>114.5</v>
      </c>
      <c r="AI101" s="0" t="n">
        <v>102.1875</v>
      </c>
      <c r="AJ101" s="0" t="n">
        <v>63.125</v>
      </c>
      <c r="AK101" s="0" t="n">
        <v>315.875</v>
      </c>
      <c r="AL101" s="0" t="n">
        <v>425.75</v>
      </c>
      <c r="AM101" s="0" t="n">
        <v>244.8125</v>
      </c>
      <c r="AN101" s="0" t="n">
        <v>81.625</v>
      </c>
      <c r="AO101" s="0" t="n">
        <v>879.8125</v>
      </c>
      <c r="AP101" s="0" t="n">
        <v>619.125</v>
      </c>
      <c r="AQ101" s="0" t="n">
        <v>102.4375</v>
      </c>
      <c r="AR101" s="0" t="n">
        <v>481.3125</v>
      </c>
      <c r="AS101" s="0" t="n">
        <v>678.875</v>
      </c>
      <c r="AT101" s="0" t="n">
        <v>56.3125</v>
      </c>
      <c r="AU101" s="0" t="n">
        <v>258.4375</v>
      </c>
      <c r="AV101" s="0" t="n">
        <v>290.9375</v>
      </c>
      <c r="AW101" s="0" t="n">
        <v>69.25</v>
      </c>
      <c r="AX101" s="0" t="n">
        <v>516.625</v>
      </c>
      <c r="AY101" s="0" t="n">
        <v>86.0625</v>
      </c>
      <c r="AZ101" s="0" t="n">
        <v>183.875</v>
      </c>
      <c r="BA101" s="0" t="n">
        <v>567.875</v>
      </c>
      <c r="BB101" s="0" t="n">
        <v>349.4375</v>
      </c>
      <c r="BC101" s="0" t="n">
        <v>88.625</v>
      </c>
      <c r="BD101" s="0" t="n">
        <v>58.125</v>
      </c>
      <c r="BE101" s="0" t="n">
        <v>279.732142857143</v>
      </c>
      <c r="BF101" s="0" t="n">
        <v>339.25</v>
      </c>
      <c r="BG101" s="0" t="n">
        <v>73.375</v>
      </c>
      <c r="BH101" s="0" t="n">
        <v>183.939546775923</v>
      </c>
      <c r="BI101" s="0" t="n">
        <v>285.193517334363</v>
      </c>
      <c r="BJ101" s="0" t="n">
        <v>21.5667568261897</v>
      </c>
    </row>
    <row r="102" customFormat="false" ht="12.8" hidden="false" customHeight="false" outlineLevel="0" collapsed="false">
      <c r="A102" s="0" t="n">
        <v>96</v>
      </c>
      <c r="B102" s="0" t="n">
        <v>4.575</v>
      </c>
      <c r="C102" s="0" t="n">
        <v>-1</v>
      </c>
      <c r="D102" s="0" t="n">
        <v>68.1</v>
      </c>
      <c r="E102" s="0" t="s">
        <v>66</v>
      </c>
      <c r="F102" s="0" t="n">
        <v>0.036</v>
      </c>
      <c r="G102" s="0" t="s">
        <v>67</v>
      </c>
      <c r="H102" s="0" t="s">
        <v>67</v>
      </c>
      <c r="I102" s="0" t="s">
        <v>67</v>
      </c>
      <c r="J102" s="0" t="s">
        <v>67</v>
      </c>
      <c r="K102" s="0" t="s">
        <v>67</v>
      </c>
      <c r="L102" s="0" t="s">
        <v>67</v>
      </c>
      <c r="M102" s="0" t="n">
        <v>4</v>
      </c>
      <c r="N102" s="1" t="n">
        <f aca="false">FALSE()</f>
        <v>0</v>
      </c>
      <c r="O102" s="1" t="n">
        <f aca="false">FALSE()</f>
        <v>0</v>
      </c>
      <c r="Q102" s="1" t="n">
        <f aca="false">FALSE()</f>
        <v>0</v>
      </c>
      <c r="R102" s="1" t="n">
        <f aca="false">FALSE()</f>
        <v>0</v>
      </c>
      <c r="S102" s="0" t="s">
        <v>67</v>
      </c>
      <c r="T102" s="0" t="s">
        <v>67</v>
      </c>
      <c r="U102" s="0" t="s">
        <v>67</v>
      </c>
      <c r="V102" s="0" t="s">
        <v>67</v>
      </c>
      <c r="W102" s="0" t="s">
        <v>67</v>
      </c>
      <c r="X102" s="0" t="s">
        <v>67</v>
      </c>
      <c r="Y102" s="0" t="s">
        <v>67</v>
      </c>
      <c r="Z102" s="0" t="n">
        <v>11.58</v>
      </c>
      <c r="AA102" s="0" t="s">
        <v>40</v>
      </c>
      <c r="AB102" s="0" t="s">
        <v>164</v>
      </c>
      <c r="AC102" s="0" t="n">
        <v>208.3125</v>
      </c>
      <c r="AD102" s="0" t="n">
        <v>193.5</v>
      </c>
      <c r="AE102" s="0" t="n">
        <v>596.75</v>
      </c>
      <c r="AF102" s="0" t="n">
        <v>76.25</v>
      </c>
      <c r="AG102" s="0" t="n">
        <v>80.5</v>
      </c>
      <c r="AH102" s="0" t="n">
        <v>86.25</v>
      </c>
      <c r="AI102" s="0" t="n">
        <v>54.875</v>
      </c>
      <c r="AJ102" s="0" t="n">
        <v>69.125</v>
      </c>
      <c r="AK102" s="0" t="n">
        <v>418.4375</v>
      </c>
      <c r="AL102" s="0" t="n">
        <v>94.3125</v>
      </c>
      <c r="AM102" s="0" t="n">
        <v>52.25</v>
      </c>
      <c r="AN102" s="0" t="n">
        <v>110.9375</v>
      </c>
      <c r="AO102" s="0" t="n">
        <v>86.25</v>
      </c>
      <c r="AP102" s="0" t="n">
        <v>66.375</v>
      </c>
      <c r="AQ102" s="0" t="n">
        <v>104.8125</v>
      </c>
      <c r="AR102" s="0" t="n">
        <v>289.375</v>
      </c>
      <c r="AS102" s="0" t="n">
        <v>224.875</v>
      </c>
      <c r="AT102" s="0" t="n">
        <v>73.1875</v>
      </c>
      <c r="AU102" s="0" t="n">
        <v>228.25</v>
      </c>
      <c r="AV102" s="0" t="n">
        <v>204.1875</v>
      </c>
      <c r="AW102" s="0" t="n">
        <v>60.6875</v>
      </c>
      <c r="AX102" s="0" t="n">
        <v>39.1875</v>
      </c>
      <c r="AY102" s="0" t="n">
        <v>75.5625</v>
      </c>
      <c r="AZ102" s="0" t="n">
        <v>269.9375</v>
      </c>
      <c r="BA102" s="0" t="n">
        <v>427.125</v>
      </c>
      <c r="BB102" s="0" t="n">
        <v>63.3125</v>
      </c>
      <c r="BC102" s="0" t="n">
        <v>59.375</v>
      </c>
      <c r="BD102" s="0" t="n">
        <v>34.6875</v>
      </c>
      <c r="BE102" s="0" t="n">
        <v>190.991071428571</v>
      </c>
      <c r="BF102" s="0" t="n">
        <v>131.729166666667</v>
      </c>
      <c r="BG102" s="0" t="n">
        <v>47.03125</v>
      </c>
      <c r="BH102" s="0" t="n">
        <v>156.935545811484</v>
      </c>
      <c r="BI102" s="0" t="n">
        <v>117.13378415364</v>
      </c>
      <c r="BJ102" s="0" t="n">
        <v>17.4566986605429</v>
      </c>
    </row>
    <row r="103" customFormat="false" ht="12.8" hidden="false" customHeight="false" outlineLevel="0" collapsed="false">
      <c r="A103" s="0" t="n">
        <v>97</v>
      </c>
      <c r="B103" s="0" t="n">
        <v>4.595</v>
      </c>
      <c r="C103" s="0" t="n">
        <v>-1</v>
      </c>
      <c r="D103" s="0" t="n">
        <v>84.1</v>
      </c>
      <c r="E103" s="0" t="s">
        <v>66</v>
      </c>
      <c r="F103" s="0" t="n">
        <v>0.036</v>
      </c>
      <c r="G103" s="0" t="s">
        <v>67</v>
      </c>
      <c r="H103" s="0" t="s">
        <v>67</v>
      </c>
      <c r="I103" s="0" t="s">
        <v>67</v>
      </c>
      <c r="J103" s="0" t="s">
        <v>67</v>
      </c>
      <c r="K103" s="0" t="s">
        <v>67</v>
      </c>
      <c r="L103" s="0" t="s">
        <v>67</v>
      </c>
      <c r="M103" s="0" t="n">
        <v>4</v>
      </c>
      <c r="N103" s="1" t="n">
        <f aca="false">FALSE()</f>
        <v>0</v>
      </c>
      <c r="O103" s="1" t="n">
        <f aca="false">FALSE()</f>
        <v>0</v>
      </c>
      <c r="Q103" s="1" t="n">
        <f aca="false">FALSE()</f>
        <v>0</v>
      </c>
      <c r="R103" s="1" t="n">
        <f aca="false">FALSE()</f>
        <v>0</v>
      </c>
      <c r="S103" s="0" t="s">
        <v>67</v>
      </c>
      <c r="T103" s="0" t="s">
        <v>67</v>
      </c>
      <c r="U103" s="0" t="s">
        <v>67</v>
      </c>
      <c r="V103" s="0" t="s">
        <v>67</v>
      </c>
      <c r="W103" s="0" t="s">
        <v>67</v>
      </c>
      <c r="X103" s="0" t="s">
        <v>67</v>
      </c>
      <c r="Y103" s="0" t="s">
        <v>67</v>
      </c>
      <c r="Z103" s="0" t="n">
        <v>20.1</v>
      </c>
      <c r="AA103" s="0" t="s">
        <v>51</v>
      </c>
      <c r="AB103" s="0" t="s">
        <v>165</v>
      </c>
      <c r="AC103" s="0" t="n">
        <v>646.1875</v>
      </c>
      <c r="AD103" s="0" t="n">
        <v>544.5</v>
      </c>
      <c r="AE103" s="0" t="n">
        <v>135.125</v>
      </c>
      <c r="AF103" s="0" t="n">
        <v>65.1875</v>
      </c>
      <c r="AG103" s="0" t="n">
        <v>40</v>
      </c>
      <c r="AH103" s="0" t="n">
        <v>54.8125</v>
      </c>
      <c r="AI103" s="0" t="n">
        <v>64</v>
      </c>
      <c r="AJ103" s="0" t="n">
        <v>47.5625</v>
      </c>
      <c r="AK103" s="0" t="n">
        <v>758.25</v>
      </c>
      <c r="AL103" s="0" t="n">
        <v>696.5625</v>
      </c>
      <c r="AM103" s="0" t="n">
        <v>525.5625</v>
      </c>
      <c r="AN103" s="0" t="n">
        <v>31.375</v>
      </c>
      <c r="AO103" s="0" t="n">
        <v>167.625</v>
      </c>
      <c r="AP103" s="0" t="n">
        <v>1027.813</v>
      </c>
      <c r="AQ103" s="0" t="n">
        <v>48.0625</v>
      </c>
      <c r="AR103" s="0" t="n">
        <v>153</v>
      </c>
      <c r="AS103" s="0" t="n">
        <v>155.375</v>
      </c>
      <c r="AT103" s="0" t="n">
        <v>53.0625</v>
      </c>
      <c r="AU103" s="0" t="n">
        <v>60.5625</v>
      </c>
      <c r="AV103" s="0" t="n">
        <v>500.875</v>
      </c>
      <c r="AW103" s="0" t="n">
        <v>56.375</v>
      </c>
      <c r="AX103" s="0" t="n">
        <v>1530.25</v>
      </c>
      <c r="AY103" s="0" t="n">
        <v>35.25</v>
      </c>
      <c r="AZ103" s="0" t="n">
        <v>82.625</v>
      </c>
      <c r="BA103" s="0" t="n">
        <v>105.125</v>
      </c>
      <c r="BB103" s="0" t="n">
        <v>48.625</v>
      </c>
      <c r="BC103" s="0" t="n">
        <v>31.8125</v>
      </c>
      <c r="BD103" s="0" t="n">
        <v>48.9375</v>
      </c>
      <c r="BE103" s="0" t="n">
        <v>252.1875</v>
      </c>
      <c r="BF103" s="0" t="n">
        <v>341.927083333333</v>
      </c>
      <c r="BG103" s="0" t="n">
        <v>40.375</v>
      </c>
      <c r="BH103" s="0" t="n">
        <v>261.270738963363</v>
      </c>
      <c r="BI103" s="0" t="n">
        <v>491.94755575051</v>
      </c>
      <c r="BJ103" s="0" t="n">
        <v>12.1092036278196</v>
      </c>
    </row>
    <row r="104" customFormat="false" ht="12.8" hidden="false" customHeight="false" outlineLevel="0" collapsed="false">
      <c r="A104" s="0" t="n">
        <v>98</v>
      </c>
      <c r="B104" s="0" t="n">
        <v>4.62</v>
      </c>
      <c r="C104" s="0" t="n">
        <v>-1</v>
      </c>
      <c r="D104" s="0" t="n">
        <v>59.05</v>
      </c>
      <c r="E104" s="0" t="s">
        <v>66</v>
      </c>
      <c r="F104" s="0" t="n">
        <v>0.107</v>
      </c>
      <c r="G104" s="0" t="s">
        <v>67</v>
      </c>
      <c r="H104" s="0" t="s">
        <v>67</v>
      </c>
      <c r="I104" s="0" t="s">
        <v>67</v>
      </c>
      <c r="J104" s="0" t="s">
        <v>67</v>
      </c>
      <c r="K104" s="0" t="s">
        <v>67</v>
      </c>
      <c r="L104" s="0" t="s">
        <v>67</v>
      </c>
      <c r="M104" s="0" t="n">
        <v>4</v>
      </c>
      <c r="N104" s="1" t="n">
        <f aca="false">FALSE()</f>
        <v>0</v>
      </c>
      <c r="O104" s="1" t="n">
        <f aca="false">FALSE()</f>
        <v>0</v>
      </c>
      <c r="Q104" s="1" t="n">
        <f aca="false">FALSE()</f>
        <v>0</v>
      </c>
      <c r="R104" s="1" t="n">
        <f aca="false">FALSE()</f>
        <v>0</v>
      </c>
      <c r="S104" s="0" t="s">
        <v>67</v>
      </c>
      <c r="T104" s="0" t="s">
        <v>67</v>
      </c>
      <c r="U104" s="0" t="s">
        <v>67</v>
      </c>
      <c r="V104" s="0" t="s">
        <v>67</v>
      </c>
      <c r="W104" s="0" t="s">
        <v>67</v>
      </c>
      <c r="X104" s="0" t="s">
        <v>67</v>
      </c>
      <c r="Y104" s="0" t="s">
        <v>67</v>
      </c>
      <c r="Z104" s="0" t="n">
        <v>27.29</v>
      </c>
      <c r="AA104" s="0" t="s">
        <v>43</v>
      </c>
      <c r="AB104" s="0" t="s">
        <v>166</v>
      </c>
      <c r="AC104" s="0" t="n">
        <v>354.875</v>
      </c>
      <c r="AD104" s="0" t="n">
        <v>307</v>
      </c>
      <c r="AE104" s="0" t="n">
        <v>66.375</v>
      </c>
      <c r="AF104" s="0" t="n">
        <v>612.5</v>
      </c>
      <c r="AG104" s="0" t="n">
        <v>468.5</v>
      </c>
      <c r="AH104" s="0" t="n">
        <v>926.375</v>
      </c>
      <c r="AI104" s="0" t="n">
        <v>854.6875</v>
      </c>
      <c r="AJ104" s="0" t="n">
        <v>476.0625</v>
      </c>
      <c r="AK104" s="0" t="n">
        <v>245.125</v>
      </c>
      <c r="AL104" s="0" t="n">
        <v>145.25</v>
      </c>
      <c r="AM104" s="0" t="n">
        <v>405.125</v>
      </c>
      <c r="AN104" s="0" t="n">
        <v>731.6875</v>
      </c>
      <c r="AO104" s="0" t="n">
        <v>120.25</v>
      </c>
      <c r="AP104" s="0" t="n">
        <v>118.875</v>
      </c>
      <c r="AQ104" s="0" t="n">
        <v>387.375</v>
      </c>
      <c r="AR104" s="0" t="n">
        <v>168.8125</v>
      </c>
      <c r="AS104" s="0" t="n">
        <v>98.1875</v>
      </c>
      <c r="AT104" s="0" t="n">
        <v>648.0625</v>
      </c>
      <c r="AU104" s="0" t="n">
        <v>407.3125</v>
      </c>
      <c r="AV104" s="0" t="n">
        <v>384.8125</v>
      </c>
      <c r="AW104" s="0" t="n">
        <v>903.5625</v>
      </c>
      <c r="AX104" s="0" t="n">
        <v>206.25</v>
      </c>
      <c r="AY104" s="0" t="n">
        <v>731.875</v>
      </c>
      <c r="AZ104" s="0" t="n">
        <v>500.3125</v>
      </c>
      <c r="BA104" s="0" t="n">
        <v>164.75</v>
      </c>
      <c r="BB104" s="0" t="n">
        <v>402.5</v>
      </c>
      <c r="BC104" s="0" t="n">
        <v>46.4375</v>
      </c>
      <c r="BD104" s="0" t="n">
        <v>64.9375</v>
      </c>
      <c r="BE104" s="0" t="n">
        <v>418.745535714286</v>
      </c>
      <c r="BF104" s="0" t="n">
        <v>414.505208333333</v>
      </c>
      <c r="BG104" s="0" t="n">
        <v>55.6875</v>
      </c>
      <c r="BH104" s="0" t="n">
        <v>210.226912754589</v>
      </c>
      <c r="BI104" s="0" t="n">
        <v>317.497886600801</v>
      </c>
      <c r="BJ104" s="0" t="n">
        <v>13.0814754519511</v>
      </c>
    </row>
    <row r="105" customFormat="false" ht="12.8" hidden="false" customHeight="false" outlineLevel="0" collapsed="false">
      <c r="A105" s="0" t="n">
        <v>99</v>
      </c>
      <c r="B105" s="0" t="n">
        <v>4.62</v>
      </c>
      <c r="C105" s="0" t="n">
        <v>-1</v>
      </c>
      <c r="D105" s="0" t="n">
        <v>84.1</v>
      </c>
      <c r="E105" s="0" t="s">
        <v>66</v>
      </c>
      <c r="F105" s="0" t="n">
        <v>0.036</v>
      </c>
      <c r="G105" s="0" t="s">
        <v>67</v>
      </c>
      <c r="H105" s="0" t="s">
        <v>67</v>
      </c>
      <c r="I105" s="0" t="s">
        <v>67</v>
      </c>
      <c r="J105" s="0" t="s">
        <v>67</v>
      </c>
      <c r="K105" s="0" t="s">
        <v>67</v>
      </c>
      <c r="L105" s="0" t="s">
        <v>67</v>
      </c>
      <c r="M105" s="0" t="n">
        <v>4</v>
      </c>
      <c r="N105" s="1" t="n">
        <f aca="false">FALSE()</f>
        <v>0</v>
      </c>
      <c r="O105" s="1" t="n">
        <f aca="false">FALSE()</f>
        <v>0</v>
      </c>
      <c r="Q105" s="1" t="n">
        <f aca="false">FALSE()</f>
        <v>0</v>
      </c>
      <c r="R105" s="1" t="n">
        <f aca="false">FALSE()</f>
        <v>0</v>
      </c>
      <c r="S105" s="0" t="s">
        <v>67</v>
      </c>
      <c r="T105" s="0" t="s">
        <v>67</v>
      </c>
      <c r="U105" s="0" t="s">
        <v>67</v>
      </c>
      <c r="V105" s="0" t="s">
        <v>67</v>
      </c>
      <c r="W105" s="0" t="s">
        <v>67</v>
      </c>
      <c r="X105" s="0" t="s">
        <v>67</v>
      </c>
      <c r="Y105" s="0" t="s">
        <v>67</v>
      </c>
      <c r="Z105" s="0" t="n">
        <v>15.17</v>
      </c>
      <c r="AA105" s="0" t="s">
        <v>38</v>
      </c>
      <c r="AB105" s="0" t="s">
        <v>167</v>
      </c>
      <c r="AC105" s="0" t="n">
        <v>624.3125</v>
      </c>
      <c r="AD105" s="0" t="n">
        <v>544.5</v>
      </c>
      <c r="AE105" s="0" t="n">
        <v>135.125</v>
      </c>
      <c r="AF105" s="0" t="n">
        <v>65.1875</v>
      </c>
      <c r="AG105" s="0" t="n">
        <v>34.125</v>
      </c>
      <c r="AH105" s="0" t="n">
        <v>54.8125</v>
      </c>
      <c r="AI105" s="0" t="n">
        <v>64</v>
      </c>
      <c r="AJ105" s="0" t="n">
        <v>47.5625</v>
      </c>
      <c r="AK105" s="0" t="n">
        <v>759.8125</v>
      </c>
      <c r="AL105" s="0" t="n">
        <v>696.5625</v>
      </c>
      <c r="AM105" s="0" t="n">
        <v>525.5625</v>
      </c>
      <c r="AN105" s="0" t="n">
        <v>47.8125</v>
      </c>
      <c r="AO105" s="0" t="n">
        <v>167.625</v>
      </c>
      <c r="AP105" s="0" t="n">
        <v>1035.375</v>
      </c>
      <c r="AQ105" s="0" t="n">
        <v>48.0625</v>
      </c>
      <c r="AR105" s="0" t="n">
        <v>153</v>
      </c>
      <c r="AS105" s="0" t="n">
        <v>155.375</v>
      </c>
      <c r="AT105" s="0" t="n">
        <v>53.0625</v>
      </c>
      <c r="AU105" s="0" t="n">
        <v>512.625</v>
      </c>
      <c r="AV105" s="0" t="n">
        <v>500.875</v>
      </c>
      <c r="AW105" s="0" t="n">
        <v>59.75</v>
      </c>
      <c r="AX105" s="0" t="n">
        <v>1530.25</v>
      </c>
      <c r="AY105" s="0" t="n">
        <v>35.25</v>
      </c>
      <c r="AZ105" s="0" t="n">
        <v>343.9375</v>
      </c>
      <c r="BA105" s="0" t="n">
        <v>599.875</v>
      </c>
      <c r="BB105" s="0" t="n">
        <v>490.5</v>
      </c>
      <c r="BC105" s="0" t="n">
        <v>23.3125</v>
      </c>
      <c r="BD105" s="0" t="n">
        <v>41.8125</v>
      </c>
      <c r="BE105" s="0" t="n">
        <v>369.65625</v>
      </c>
      <c r="BF105" s="0" t="n">
        <v>342.479166666667</v>
      </c>
      <c r="BG105" s="0" t="n">
        <v>32.5625</v>
      </c>
      <c r="BH105" s="0" t="n">
        <v>247.427849514044</v>
      </c>
      <c r="BI105" s="0" t="n">
        <v>493.183853595157</v>
      </c>
      <c r="BJ105" s="0" t="n">
        <v>13.0814754519511</v>
      </c>
    </row>
    <row r="106" customFormat="false" ht="12.8" hidden="false" customHeight="false" outlineLevel="0" collapsed="false">
      <c r="A106" s="0" t="n">
        <v>100</v>
      </c>
      <c r="B106" s="0" t="n">
        <v>4.83</v>
      </c>
      <c r="C106" s="0" t="n">
        <v>-1</v>
      </c>
      <c r="D106" s="0" t="n">
        <v>75.05</v>
      </c>
      <c r="E106" s="0" t="s">
        <v>66</v>
      </c>
      <c r="F106" s="0" t="n">
        <v>0.071</v>
      </c>
      <c r="G106" s="0" t="s">
        <v>67</v>
      </c>
      <c r="H106" s="0" t="s">
        <v>67</v>
      </c>
      <c r="I106" s="0" t="s">
        <v>67</v>
      </c>
      <c r="J106" s="0" t="s">
        <v>67</v>
      </c>
      <c r="K106" s="0" t="s">
        <v>67</v>
      </c>
      <c r="L106" s="0" t="s">
        <v>67</v>
      </c>
      <c r="M106" s="0" t="n">
        <v>4</v>
      </c>
      <c r="N106" s="1" t="n">
        <f aca="false">FALSE()</f>
        <v>0</v>
      </c>
      <c r="O106" s="1" t="n">
        <f aca="false">FALSE()</f>
        <v>0</v>
      </c>
      <c r="Q106" s="1" t="n">
        <f aca="false">FALSE()</f>
        <v>0</v>
      </c>
      <c r="R106" s="1" t="n">
        <f aca="false">FALSE()</f>
        <v>0</v>
      </c>
      <c r="S106" s="0" t="s">
        <v>67</v>
      </c>
      <c r="T106" s="0" t="s">
        <v>67</v>
      </c>
      <c r="U106" s="0" t="s">
        <v>67</v>
      </c>
      <c r="V106" s="0" t="s">
        <v>67</v>
      </c>
      <c r="W106" s="0" t="s">
        <v>67</v>
      </c>
      <c r="X106" s="0" t="s">
        <v>67</v>
      </c>
      <c r="Y106" s="0" t="s">
        <v>67</v>
      </c>
      <c r="Z106" s="0" t="n">
        <v>30.66</v>
      </c>
      <c r="AA106" s="0" t="s">
        <v>40</v>
      </c>
      <c r="AB106" s="0" t="s">
        <v>168</v>
      </c>
      <c r="AC106" s="0" t="n">
        <v>1907.125</v>
      </c>
      <c r="AD106" s="0" t="n">
        <v>1821.375</v>
      </c>
      <c r="AE106" s="0" t="n">
        <v>1483.75</v>
      </c>
      <c r="AF106" s="0" t="n">
        <v>29.5</v>
      </c>
      <c r="AG106" s="0" t="n">
        <v>47.25</v>
      </c>
      <c r="AH106" s="0" t="n">
        <v>1300.688</v>
      </c>
      <c r="AI106" s="0" t="n">
        <v>1422</v>
      </c>
      <c r="AJ106" s="0" t="n">
        <v>829.9375</v>
      </c>
      <c r="AK106" s="0" t="n">
        <v>2403.938</v>
      </c>
      <c r="AL106" s="0" t="n">
        <v>2919.875</v>
      </c>
      <c r="AM106" s="0" t="n">
        <v>2908.875</v>
      </c>
      <c r="AN106" s="0" t="n">
        <v>43.8125</v>
      </c>
      <c r="AO106" s="0" t="n">
        <v>3001.375</v>
      </c>
      <c r="AP106" s="0" t="n">
        <v>1773.5</v>
      </c>
      <c r="AQ106" s="0" t="n">
        <v>739.1875</v>
      </c>
      <c r="AR106" s="0" t="n">
        <v>2444.563</v>
      </c>
      <c r="AS106" s="0" t="n">
        <v>2504.313</v>
      </c>
      <c r="AT106" s="0" t="n">
        <v>13.375</v>
      </c>
      <c r="AU106" s="0" t="n">
        <v>2453.25</v>
      </c>
      <c r="AV106" s="0" t="n">
        <v>2521.688</v>
      </c>
      <c r="AW106" s="0" t="n">
        <v>42.3125</v>
      </c>
      <c r="AX106" s="0" t="n">
        <v>2678.125</v>
      </c>
      <c r="AY106" s="0" t="n">
        <v>7.1875</v>
      </c>
      <c r="AZ106" s="0" t="n">
        <v>3036.25</v>
      </c>
      <c r="BA106" s="0" t="n">
        <v>2342.375</v>
      </c>
      <c r="BB106" s="0" t="n">
        <v>2967.25</v>
      </c>
      <c r="BC106" s="0" t="n">
        <v>410.625</v>
      </c>
      <c r="BD106" s="0" t="n">
        <v>203.9375</v>
      </c>
      <c r="BE106" s="0" t="n">
        <v>1746.83482142857</v>
      </c>
      <c r="BF106" s="0" t="n">
        <v>1598.93229166667</v>
      </c>
      <c r="BG106" s="0" t="n">
        <v>307.28125</v>
      </c>
      <c r="BH106" s="0" t="n">
        <v>1218.88016085205</v>
      </c>
      <c r="BI106" s="0" t="n">
        <v>1028.07700857124</v>
      </c>
      <c r="BJ106" s="0" t="n">
        <v>146.150132836495</v>
      </c>
    </row>
    <row r="107" customFormat="false" ht="12.8" hidden="false" customHeight="false" outlineLevel="0" collapsed="false">
      <c r="A107" s="0" t="n">
        <v>101</v>
      </c>
      <c r="B107" s="0" t="n">
        <v>4.853</v>
      </c>
      <c r="C107" s="0" t="n">
        <v>-1</v>
      </c>
      <c r="D107" s="0" t="n">
        <v>61.03125</v>
      </c>
      <c r="E107" s="0" t="s">
        <v>66</v>
      </c>
      <c r="F107" s="0" t="n">
        <v>0.571</v>
      </c>
      <c r="G107" s="0" t="s">
        <v>67</v>
      </c>
      <c r="H107" s="0" t="s">
        <v>67</v>
      </c>
      <c r="I107" s="0" t="s">
        <v>67</v>
      </c>
      <c r="J107" s="0" t="s">
        <v>67</v>
      </c>
      <c r="K107" s="0" t="s">
        <v>67</v>
      </c>
      <c r="L107" s="0" t="s">
        <v>67</v>
      </c>
      <c r="M107" s="0" t="n">
        <v>4</v>
      </c>
      <c r="N107" s="1" t="n">
        <f aca="false">FALSE()</f>
        <v>0</v>
      </c>
      <c r="O107" s="1" t="n">
        <f aca="false">FALSE()</f>
        <v>0</v>
      </c>
      <c r="Q107" s="1" t="n">
        <f aca="false">FALSE()</f>
        <v>0</v>
      </c>
      <c r="R107" s="1" t="n">
        <f aca="false">FALSE()</f>
        <v>0</v>
      </c>
      <c r="S107" s="0" t="s">
        <v>67</v>
      </c>
      <c r="T107" s="0" t="s">
        <v>67</v>
      </c>
      <c r="U107" s="0" t="s">
        <v>67</v>
      </c>
      <c r="V107" s="0" t="s">
        <v>67</v>
      </c>
      <c r="W107" s="0" t="s">
        <v>67</v>
      </c>
      <c r="X107" s="0" t="s">
        <v>67</v>
      </c>
      <c r="Y107" s="0" t="s">
        <v>67</v>
      </c>
      <c r="Z107" s="0" t="n">
        <v>1285.32</v>
      </c>
      <c r="AA107" s="0" t="s">
        <v>38</v>
      </c>
      <c r="AB107" s="0" t="s">
        <v>169</v>
      </c>
      <c r="AC107" s="0" t="n">
        <v>20711.69</v>
      </c>
      <c r="AD107" s="0" t="n">
        <v>22263.63</v>
      </c>
      <c r="AE107" s="0" t="n">
        <v>30352.69</v>
      </c>
      <c r="AF107" s="0" t="n">
        <v>22.3125</v>
      </c>
      <c r="AG107" s="0" t="n">
        <v>30.125</v>
      </c>
      <c r="AH107" s="0" t="n">
        <v>60.6875</v>
      </c>
      <c r="AI107" s="0" t="n">
        <v>166.5625</v>
      </c>
      <c r="AJ107" s="0" t="n">
        <v>14.25</v>
      </c>
      <c r="AK107" s="0" t="n">
        <v>64105.19</v>
      </c>
      <c r="AL107" s="0" t="n">
        <v>49615.44</v>
      </c>
      <c r="AM107" s="0" t="n">
        <v>23478.25</v>
      </c>
      <c r="AN107" s="0" t="n">
        <v>16.75</v>
      </c>
      <c r="AO107" s="0" t="n">
        <v>24671.81</v>
      </c>
      <c r="AP107" s="0" t="n">
        <v>57625.75</v>
      </c>
      <c r="AQ107" s="0" t="n">
        <v>20.625</v>
      </c>
      <c r="AR107" s="0" t="n">
        <v>30163.75</v>
      </c>
      <c r="AS107" s="0" t="n">
        <v>29885.81</v>
      </c>
      <c r="AT107" s="0" t="n">
        <v>15.6875</v>
      </c>
      <c r="AU107" s="0" t="n">
        <v>21590.44</v>
      </c>
      <c r="AV107" s="0" t="n">
        <v>23793.5</v>
      </c>
      <c r="AW107" s="0" t="n">
        <v>100.4375</v>
      </c>
      <c r="AX107" s="0" t="n">
        <v>56056.56</v>
      </c>
      <c r="AY107" s="0" t="n">
        <v>50.3125</v>
      </c>
      <c r="AZ107" s="0" t="n">
        <v>24022.25</v>
      </c>
      <c r="BA107" s="0" t="n">
        <v>54039.5</v>
      </c>
      <c r="BB107" s="0" t="n">
        <v>26571.38</v>
      </c>
      <c r="BC107" s="0" t="n">
        <v>31.75</v>
      </c>
      <c r="BD107" s="0" t="n">
        <v>48.0625</v>
      </c>
      <c r="BE107" s="0" t="n">
        <v>21181.7008928571</v>
      </c>
      <c r="BF107" s="0" t="n">
        <v>21908.4635416667</v>
      </c>
      <c r="BG107" s="0" t="n">
        <v>39.90625</v>
      </c>
      <c r="BH107" s="0" t="n">
        <v>17126.6804303814</v>
      </c>
      <c r="BI107" s="0" t="n">
        <v>25627.6236160987</v>
      </c>
      <c r="BJ107" s="0" t="n">
        <v>11.5346793681056</v>
      </c>
    </row>
    <row r="108" customFormat="false" ht="12.8" hidden="false" customHeight="false" outlineLevel="0" collapsed="false">
      <c r="A108" s="0" t="n">
        <v>102</v>
      </c>
      <c r="B108" s="0" t="n">
        <v>4.865</v>
      </c>
      <c r="C108" s="0" t="n">
        <v>-1</v>
      </c>
      <c r="D108" s="0" t="n">
        <v>59.05</v>
      </c>
      <c r="E108" s="0" t="s">
        <v>66</v>
      </c>
      <c r="F108" s="0" t="n">
        <v>0.036</v>
      </c>
      <c r="G108" s="0" t="s">
        <v>67</v>
      </c>
      <c r="H108" s="0" t="s">
        <v>67</v>
      </c>
      <c r="I108" s="0" t="s">
        <v>67</v>
      </c>
      <c r="J108" s="0" t="s">
        <v>67</v>
      </c>
      <c r="K108" s="0" t="s">
        <v>67</v>
      </c>
      <c r="L108" s="0" t="s">
        <v>67</v>
      </c>
      <c r="M108" s="0" t="n">
        <v>4</v>
      </c>
      <c r="N108" s="1" t="n">
        <f aca="false">FALSE()</f>
        <v>0</v>
      </c>
      <c r="O108" s="1" t="n">
        <f aca="false">FALSE()</f>
        <v>0</v>
      </c>
      <c r="Q108" s="1" t="n">
        <f aca="false">FALSE()</f>
        <v>0</v>
      </c>
      <c r="R108" s="1" t="n">
        <f aca="false">FALSE()</f>
        <v>0</v>
      </c>
      <c r="S108" s="0" t="s">
        <v>67</v>
      </c>
      <c r="T108" s="0" t="s">
        <v>67</v>
      </c>
      <c r="U108" s="0" t="s">
        <v>67</v>
      </c>
      <c r="V108" s="0" t="s">
        <v>67</v>
      </c>
      <c r="W108" s="0" t="s">
        <v>67</v>
      </c>
      <c r="X108" s="0" t="s">
        <v>67</v>
      </c>
      <c r="Y108" s="0" t="s">
        <v>67</v>
      </c>
      <c r="Z108" s="0" t="n">
        <v>17.76</v>
      </c>
      <c r="AA108" s="0" t="s">
        <v>40</v>
      </c>
      <c r="AB108" s="0" t="s">
        <v>170</v>
      </c>
      <c r="AC108" s="0" t="n">
        <v>156.625</v>
      </c>
      <c r="AD108" s="0" t="n">
        <v>89.5</v>
      </c>
      <c r="AE108" s="0" t="n">
        <v>851.5625</v>
      </c>
      <c r="AF108" s="0" t="n">
        <v>128.1875</v>
      </c>
      <c r="AG108" s="0" t="n">
        <v>125.1875</v>
      </c>
      <c r="AH108" s="0" t="n">
        <v>214.6875</v>
      </c>
      <c r="AI108" s="0" t="n">
        <v>249.6875</v>
      </c>
      <c r="AJ108" s="0" t="n">
        <v>207.8125</v>
      </c>
      <c r="AK108" s="0" t="n">
        <v>896.6875</v>
      </c>
      <c r="AL108" s="0" t="n">
        <v>201.8125</v>
      </c>
      <c r="AM108" s="0" t="n">
        <v>150.9375</v>
      </c>
      <c r="AN108" s="0" t="n">
        <v>213.1875</v>
      </c>
      <c r="AO108" s="0" t="n">
        <v>434.0625</v>
      </c>
      <c r="AP108" s="0" t="n">
        <v>561.5</v>
      </c>
      <c r="AQ108" s="0" t="n">
        <v>150.9375</v>
      </c>
      <c r="AR108" s="0" t="n">
        <v>242.4375</v>
      </c>
      <c r="AS108" s="0" t="n">
        <v>142.1875</v>
      </c>
      <c r="AT108" s="0" t="n">
        <v>151.8125</v>
      </c>
      <c r="AU108" s="0" t="n">
        <v>163.8125</v>
      </c>
      <c r="AV108" s="0" t="n">
        <v>194.75</v>
      </c>
      <c r="AW108" s="0" t="n">
        <v>208.4375</v>
      </c>
      <c r="AX108" s="0" t="n">
        <v>700.25</v>
      </c>
      <c r="AY108" s="0" t="n">
        <v>171.5</v>
      </c>
      <c r="AZ108" s="0" t="n">
        <v>235.1875</v>
      </c>
      <c r="BA108" s="0" t="n">
        <v>297.5</v>
      </c>
      <c r="BB108" s="0" t="n">
        <v>271.8125</v>
      </c>
      <c r="BC108" s="0" t="n">
        <v>76.0625</v>
      </c>
      <c r="BD108" s="0" t="n">
        <v>33.5625</v>
      </c>
      <c r="BE108" s="0" t="n">
        <v>234.15625</v>
      </c>
      <c r="BF108" s="0" t="n">
        <v>344.489583333333</v>
      </c>
      <c r="BG108" s="0" t="n">
        <v>54.8125</v>
      </c>
      <c r="BH108" s="0" t="n">
        <v>186.136101515154</v>
      </c>
      <c r="BI108" s="0" t="n">
        <v>249.823251203438</v>
      </c>
      <c r="BJ108" s="0" t="n">
        <v>30.0520382004283</v>
      </c>
    </row>
    <row r="109" customFormat="false" ht="12.8" hidden="false" customHeight="false" outlineLevel="0" collapsed="false">
      <c r="A109" s="0" t="n">
        <v>103</v>
      </c>
      <c r="B109" s="0" t="n">
        <v>4.88</v>
      </c>
      <c r="C109" s="0" t="n">
        <v>-1</v>
      </c>
      <c r="D109" s="0" t="n">
        <v>75.03751</v>
      </c>
      <c r="E109" s="0" t="s">
        <v>66</v>
      </c>
      <c r="F109" s="0" t="n">
        <v>0.393</v>
      </c>
      <c r="G109" s="0" t="s">
        <v>67</v>
      </c>
      <c r="H109" s="0" t="s">
        <v>67</v>
      </c>
      <c r="I109" s="0" t="s">
        <v>67</v>
      </c>
      <c r="J109" s="0" t="s">
        <v>67</v>
      </c>
      <c r="K109" s="0" t="s">
        <v>67</v>
      </c>
      <c r="L109" s="0" t="s">
        <v>67</v>
      </c>
      <c r="M109" s="0" t="n">
        <v>4</v>
      </c>
      <c r="N109" s="1" t="n">
        <f aca="false">FALSE()</f>
        <v>0</v>
      </c>
      <c r="O109" s="1" t="n">
        <f aca="false">FALSE()</f>
        <v>0</v>
      </c>
      <c r="Q109" s="1" t="n">
        <f aca="false">FALSE()</f>
        <v>0</v>
      </c>
      <c r="R109" s="1" t="n">
        <f aca="false">FALSE()</f>
        <v>0</v>
      </c>
      <c r="S109" s="0" t="s">
        <v>67</v>
      </c>
      <c r="T109" s="0" t="s">
        <v>67</v>
      </c>
      <c r="U109" s="0" t="s">
        <v>67</v>
      </c>
      <c r="V109" s="0" t="s">
        <v>67</v>
      </c>
      <c r="W109" s="0" t="s">
        <v>67</v>
      </c>
      <c r="X109" s="0" t="s">
        <v>67</v>
      </c>
      <c r="Y109" s="0" t="s">
        <v>67</v>
      </c>
      <c r="Z109" s="0" t="n">
        <v>34.8</v>
      </c>
      <c r="AA109" s="0" t="s">
        <v>40</v>
      </c>
      <c r="AB109" s="0" t="s">
        <v>171</v>
      </c>
      <c r="AC109" s="0" t="n">
        <v>2054.938</v>
      </c>
      <c r="AD109" s="0" t="n">
        <v>1923.625</v>
      </c>
      <c r="AE109" s="0" t="n">
        <v>348.6875</v>
      </c>
      <c r="AF109" s="0" t="n">
        <v>1313.063</v>
      </c>
      <c r="AG109" s="0" t="n">
        <v>932.0625</v>
      </c>
      <c r="AH109" s="0" t="n">
        <v>1296.063</v>
      </c>
      <c r="AI109" s="0" t="n">
        <v>1546.125</v>
      </c>
      <c r="AJ109" s="0" t="n">
        <v>884.75</v>
      </c>
      <c r="AK109" s="0" t="n">
        <v>3053.75</v>
      </c>
      <c r="AL109" s="0" t="n">
        <v>1375.938</v>
      </c>
      <c r="AM109" s="0" t="n">
        <v>3009.938</v>
      </c>
      <c r="AN109" s="0" t="n">
        <v>1327.625</v>
      </c>
      <c r="AO109" s="0" t="n">
        <v>1111.875</v>
      </c>
      <c r="AP109" s="0" t="n">
        <v>1203.125</v>
      </c>
      <c r="AQ109" s="0" t="n">
        <v>692.3125</v>
      </c>
      <c r="AR109" s="0" t="n">
        <v>2444.563</v>
      </c>
      <c r="AS109" s="0" t="n">
        <v>941.625</v>
      </c>
      <c r="AT109" s="0" t="n">
        <v>1125.813</v>
      </c>
      <c r="AU109" s="0" t="n">
        <v>2674.438</v>
      </c>
      <c r="AV109" s="0" t="n">
        <v>2783.875</v>
      </c>
      <c r="AW109" s="0" t="n">
        <v>1430.875</v>
      </c>
      <c r="AX109" s="0" t="n">
        <v>1559.25</v>
      </c>
      <c r="AY109" s="0" t="n">
        <v>1226.188</v>
      </c>
      <c r="AZ109" s="0" t="n">
        <v>2955.125</v>
      </c>
      <c r="BA109" s="0" t="n">
        <v>2575.75</v>
      </c>
      <c r="BB109" s="0" t="n">
        <v>2962.313</v>
      </c>
      <c r="BC109" s="0" t="n">
        <v>390.3125</v>
      </c>
      <c r="BD109" s="0" t="n">
        <v>22.9375</v>
      </c>
      <c r="BE109" s="0" t="n">
        <v>1975.52232142857</v>
      </c>
      <c r="BF109" s="0" t="n">
        <v>1424.69791666667</v>
      </c>
      <c r="BG109" s="0" t="n">
        <v>206.625</v>
      </c>
      <c r="BH109" s="0" t="n">
        <v>862.144364949344</v>
      </c>
      <c r="BI109" s="0" t="n">
        <v>687.174879650397</v>
      </c>
      <c r="BJ109" s="0" t="n">
        <v>259.773353738408</v>
      </c>
    </row>
    <row r="110" customFormat="false" ht="12.8" hidden="false" customHeight="false" outlineLevel="0" collapsed="false">
      <c r="A110" s="0" t="n">
        <v>104</v>
      </c>
      <c r="B110" s="0" t="n">
        <v>4.902</v>
      </c>
      <c r="C110" s="0" t="n">
        <v>-1</v>
      </c>
      <c r="D110" s="0" t="n">
        <v>117.0308</v>
      </c>
      <c r="E110" s="0" t="s">
        <v>66</v>
      </c>
      <c r="F110" s="0" t="n">
        <v>0.464</v>
      </c>
      <c r="G110" s="0" t="s">
        <v>67</v>
      </c>
      <c r="H110" s="0" t="s">
        <v>67</v>
      </c>
      <c r="I110" s="0" t="s">
        <v>67</v>
      </c>
      <c r="J110" s="0" t="s">
        <v>67</v>
      </c>
      <c r="K110" s="0" t="s">
        <v>67</v>
      </c>
      <c r="L110" s="0" t="s">
        <v>67</v>
      </c>
      <c r="M110" s="0" t="n">
        <v>4</v>
      </c>
      <c r="N110" s="1" t="n">
        <f aca="false">FALSE()</f>
        <v>0</v>
      </c>
      <c r="O110" s="1" t="n">
        <f aca="false">FALSE()</f>
        <v>0</v>
      </c>
      <c r="Q110" s="1" t="n">
        <f aca="false">FALSE()</f>
        <v>0</v>
      </c>
      <c r="R110" s="1" t="n">
        <f aca="false">FALSE()</f>
        <v>0</v>
      </c>
      <c r="S110" s="0" t="s">
        <v>67</v>
      </c>
      <c r="T110" s="0" t="s">
        <v>67</v>
      </c>
      <c r="U110" s="0" t="s">
        <v>67</v>
      </c>
      <c r="V110" s="0" t="s">
        <v>67</v>
      </c>
      <c r="W110" s="0" t="s">
        <v>67</v>
      </c>
      <c r="X110" s="0" t="s">
        <v>67</v>
      </c>
      <c r="Y110" s="0" t="s">
        <v>67</v>
      </c>
      <c r="Z110" s="0" t="n">
        <v>49.44</v>
      </c>
      <c r="AA110" s="0" t="s">
        <v>46</v>
      </c>
      <c r="AB110" s="0" t="s">
        <v>172</v>
      </c>
      <c r="AC110" s="0" t="n">
        <v>668.9375</v>
      </c>
      <c r="AD110" s="0" t="n">
        <v>642.4375</v>
      </c>
      <c r="AE110" s="0" t="n">
        <v>557.6875</v>
      </c>
      <c r="AF110" s="0" t="n">
        <v>53.8125</v>
      </c>
      <c r="AG110" s="0" t="n">
        <v>75.125</v>
      </c>
      <c r="AH110" s="0" t="n">
        <v>88.5625</v>
      </c>
      <c r="AI110" s="0" t="n">
        <v>79.625</v>
      </c>
      <c r="AJ110" s="0" t="n">
        <v>82.375</v>
      </c>
      <c r="AK110" s="0" t="n">
        <v>2874.125</v>
      </c>
      <c r="AL110" s="0" t="n">
        <v>2438.375</v>
      </c>
      <c r="AM110" s="0" t="n">
        <v>1042.375</v>
      </c>
      <c r="AN110" s="0" t="n">
        <v>43.5</v>
      </c>
      <c r="AO110" s="0" t="n">
        <v>1809.313</v>
      </c>
      <c r="AP110" s="0" t="n">
        <v>1990.75</v>
      </c>
      <c r="AQ110" s="0" t="n">
        <v>102.5625</v>
      </c>
      <c r="AR110" s="0" t="n">
        <v>1379.25</v>
      </c>
      <c r="AS110" s="0" t="n">
        <v>1138.75</v>
      </c>
      <c r="AT110" s="0" t="n">
        <v>69.875</v>
      </c>
      <c r="AU110" s="0" t="n">
        <v>960.75</v>
      </c>
      <c r="AV110" s="0" t="n">
        <v>879.75</v>
      </c>
      <c r="AW110" s="0" t="n">
        <v>38.5</v>
      </c>
      <c r="AX110" s="0" t="n">
        <v>2824.625</v>
      </c>
      <c r="AY110" s="0" t="n">
        <v>95.5625</v>
      </c>
      <c r="AZ110" s="0" t="n">
        <v>1078.5</v>
      </c>
      <c r="BA110" s="0" t="n">
        <v>2202.875</v>
      </c>
      <c r="BB110" s="0" t="n">
        <v>992.9375</v>
      </c>
      <c r="BC110" s="0" t="n">
        <v>82.875</v>
      </c>
      <c r="BD110" s="0" t="n">
        <v>54</v>
      </c>
      <c r="BE110" s="0" t="n">
        <v>837.669642857143</v>
      </c>
      <c r="BF110" s="0" t="n">
        <v>1040.296875</v>
      </c>
      <c r="BG110" s="0" t="n">
        <v>68.4375</v>
      </c>
      <c r="BH110" s="0" t="n">
        <v>738.882715947412</v>
      </c>
      <c r="BI110" s="0" t="n">
        <v>1117.09377153709</v>
      </c>
      <c r="BJ110" s="0" t="n">
        <v>20.4177083067616</v>
      </c>
    </row>
    <row r="111" customFormat="false" ht="12.8" hidden="false" customHeight="false" outlineLevel="0" collapsed="false">
      <c r="A111" s="0" t="n">
        <v>105</v>
      </c>
      <c r="B111" s="0" t="n">
        <v>4.961</v>
      </c>
      <c r="C111" s="0" t="n">
        <v>-1</v>
      </c>
      <c r="D111" s="0" t="n">
        <v>77.025</v>
      </c>
      <c r="E111" s="0" t="s">
        <v>66</v>
      </c>
      <c r="F111" s="0" t="n">
        <v>0.286</v>
      </c>
      <c r="G111" s="0" t="s">
        <v>67</v>
      </c>
      <c r="H111" s="0" t="s">
        <v>67</v>
      </c>
      <c r="I111" s="0" t="s">
        <v>67</v>
      </c>
      <c r="J111" s="0" t="s">
        <v>67</v>
      </c>
      <c r="K111" s="0" t="s">
        <v>67</v>
      </c>
      <c r="L111" s="0" t="s">
        <v>67</v>
      </c>
      <c r="M111" s="0" t="n">
        <v>4</v>
      </c>
      <c r="N111" s="1" t="n">
        <f aca="false">FALSE()</f>
        <v>0</v>
      </c>
      <c r="O111" s="1" t="n">
        <f aca="false">FALSE()</f>
        <v>0</v>
      </c>
      <c r="Q111" s="1" t="n">
        <f aca="false">FALSE()</f>
        <v>0</v>
      </c>
      <c r="R111" s="1" t="n">
        <f aca="false">FALSE()</f>
        <v>0</v>
      </c>
      <c r="S111" s="0" t="s">
        <v>67</v>
      </c>
      <c r="T111" s="0" t="s">
        <v>67</v>
      </c>
      <c r="U111" s="0" t="s">
        <v>67</v>
      </c>
      <c r="V111" s="0" t="s">
        <v>67</v>
      </c>
      <c r="W111" s="0" t="s">
        <v>67</v>
      </c>
      <c r="X111" s="0" t="s">
        <v>67</v>
      </c>
      <c r="Y111" s="0" t="s">
        <v>67</v>
      </c>
      <c r="Z111" s="0" t="n">
        <v>14.05</v>
      </c>
      <c r="AA111" s="0" t="s">
        <v>41</v>
      </c>
      <c r="AB111" s="0" t="s">
        <v>173</v>
      </c>
      <c r="AC111" s="0" t="n">
        <v>609.8125</v>
      </c>
      <c r="AD111" s="0" t="n">
        <v>680.875</v>
      </c>
      <c r="AE111" s="0" t="n">
        <v>64.1875</v>
      </c>
      <c r="AF111" s="0" t="n">
        <v>531.125</v>
      </c>
      <c r="AG111" s="0" t="n">
        <v>443.3125</v>
      </c>
      <c r="AH111" s="0" t="n">
        <v>494.125</v>
      </c>
      <c r="AI111" s="0" t="n">
        <v>526.9375</v>
      </c>
      <c r="AJ111" s="0" t="n">
        <v>533.25</v>
      </c>
      <c r="AK111" s="0" t="n">
        <v>1102.5</v>
      </c>
      <c r="AL111" s="0" t="n">
        <v>73.3125</v>
      </c>
      <c r="AM111" s="0" t="n">
        <v>49.8125</v>
      </c>
      <c r="AN111" s="0" t="n">
        <v>455.5625</v>
      </c>
      <c r="AO111" s="0" t="n">
        <v>70.6875</v>
      </c>
      <c r="AP111" s="0" t="n">
        <v>112.125</v>
      </c>
      <c r="AQ111" s="0" t="n">
        <v>456.5625</v>
      </c>
      <c r="AR111" s="0" t="n">
        <v>484.5</v>
      </c>
      <c r="AS111" s="0" t="n">
        <v>163.5625</v>
      </c>
      <c r="AT111" s="0" t="n">
        <v>482.75</v>
      </c>
      <c r="AU111" s="0" t="n">
        <v>852.625</v>
      </c>
      <c r="AV111" s="0" t="n">
        <v>842.0625</v>
      </c>
      <c r="AW111" s="0" t="n">
        <v>514.8125</v>
      </c>
      <c r="AX111" s="0" t="n">
        <v>195.75</v>
      </c>
      <c r="AY111" s="0" t="n">
        <v>537.5625</v>
      </c>
      <c r="AZ111" s="0" t="n">
        <v>951.5</v>
      </c>
      <c r="BA111" s="0" t="n">
        <v>1011.375</v>
      </c>
      <c r="BB111" s="0" t="n">
        <v>1037.813</v>
      </c>
      <c r="BC111" s="0" t="n">
        <v>329.125</v>
      </c>
      <c r="BD111" s="0" t="n">
        <v>54.625</v>
      </c>
      <c r="BE111" s="0" t="n">
        <v>584.3125</v>
      </c>
      <c r="BF111" s="0" t="n">
        <v>424.84375</v>
      </c>
      <c r="BG111" s="0" t="n">
        <v>191.875</v>
      </c>
      <c r="BH111" s="0" t="n">
        <v>341.998623233003</v>
      </c>
      <c r="BI111" s="0" t="n">
        <v>276.859802963809</v>
      </c>
      <c r="BJ111" s="0" t="n">
        <v>194.100811435707</v>
      </c>
    </row>
    <row r="112" customFormat="false" ht="12.8" hidden="false" customHeight="false" outlineLevel="0" collapsed="false">
      <c r="A112" s="0" t="n">
        <v>106</v>
      </c>
      <c r="B112" s="0" t="n">
        <v>4.968</v>
      </c>
      <c r="C112" s="0" t="n">
        <v>-1</v>
      </c>
      <c r="D112" s="0" t="n">
        <v>60.00938</v>
      </c>
      <c r="E112" s="0" t="s">
        <v>66</v>
      </c>
      <c r="F112" s="0" t="n">
        <v>0.929</v>
      </c>
      <c r="G112" s="0" t="s">
        <v>67</v>
      </c>
      <c r="H112" s="0" t="s">
        <v>67</v>
      </c>
      <c r="I112" s="0" t="s">
        <v>67</v>
      </c>
      <c r="J112" s="0" t="s">
        <v>67</v>
      </c>
      <c r="K112" s="0" t="s">
        <v>67</v>
      </c>
      <c r="L112" s="0" t="s">
        <v>67</v>
      </c>
      <c r="M112" s="0" t="n">
        <v>4</v>
      </c>
      <c r="N112" s="1" t="n">
        <f aca="false">FALSE()</f>
        <v>0</v>
      </c>
      <c r="O112" s="1" t="n">
        <f aca="false">FALSE()</f>
        <v>0</v>
      </c>
      <c r="Q112" s="1" t="n">
        <f aca="false">FALSE()</f>
        <v>0</v>
      </c>
      <c r="R112" s="1" t="n">
        <f aca="false">FALSE()</f>
        <v>0</v>
      </c>
      <c r="S112" s="0" t="s">
        <v>67</v>
      </c>
      <c r="T112" s="0" t="s">
        <v>67</v>
      </c>
      <c r="U112" s="0" t="s">
        <v>67</v>
      </c>
      <c r="V112" s="0" t="s">
        <v>67</v>
      </c>
      <c r="W112" s="0" t="s">
        <v>67</v>
      </c>
      <c r="X112" s="0" t="s">
        <v>67</v>
      </c>
      <c r="Y112" s="0" t="s">
        <v>67</v>
      </c>
      <c r="Z112" s="0" t="n">
        <v>627.21</v>
      </c>
      <c r="AA112" s="0" t="s">
        <v>38</v>
      </c>
      <c r="AB112" s="0" t="s">
        <v>174</v>
      </c>
      <c r="AC112" s="0" t="n">
        <v>59301.25</v>
      </c>
      <c r="AD112" s="0" t="n">
        <v>58535.38</v>
      </c>
      <c r="AE112" s="0" t="n">
        <v>24.1875</v>
      </c>
      <c r="AF112" s="0" t="n">
        <v>8526.5</v>
      </c>
      <c r="AG112" s="0" t="n">
        <v>9964.688</v>
      </c>
      <c r="AH112" s="0" t="n">
        <v>2853.938</v>
      </c>
      <c r="AI112" s="0" t="n">
        <v>2658</v>
      </c>
      <c r="AJ112" s="0" t="n">
        <v>3836.188</v>
      </c>
      <c r="AK112" s="0" t="n">
        <v>50280.5</v>
      </c>
      <c r="AL112" s="0" t="n">
        <v>31927.94</v>
      </c>
      <c r="AM112" s="0" t="n">
        <v>55509.19</v>
      </c>
      <c r="AN112" s="0" t="n">
        <v>4354.063</v>
      </c>
      <c r="AO112" s="0" t="n">
        <v>25072.44</v>
      </c>
      <c r="AP112" s="0" t="n">
        <v>8799.813</v>
      </c>
      <c r="AQ112" s="0" t="n">
        <v>6098.688</v>
      </c>
      <c r="AR112" s="0" t="n">
        <v>25265</v>
      </c>
      <c r="AS112" s="0" t="n">
        <v>9296.813</v>
      </c>
      <c r="AT112" s="0" t="n">
        <v>7431.188</v>
      </c>
      <c r="AU112" s="0" t="n">
        <v>65874.19</v>
      </c>
      <c r="AV112" s="0" t="n">
        <v>60962.88</v>
      </c>
      <c r="AW112" s="0" t="n">
        <v>3008.5</v>
      </c>
      <c r="AX112" s="0" t="n">
        <v>45915</v>
      </c>
      <c r="AY112" s="0" t="n">
        <v>4598.438</v>
      </c>
      <c r="AZ112" s="0" t="n">
        <v>63446.69</v>
      </c>
      <c r="BA112" s="0" t="n">
        <v>30264.38</v>
      </c>
      <c r="BB112" s="0" t="n">
        <v>63728.94</v>
      </c>
      <c r="BC112" s="0" t="n">
        <v>669.8125</v>
      </c>
      <c r="BD112" s="0" t="n">
        <v>443.6875</v>
      </c>
      <c r="BE112" s="0" t="n">
        <v>36748.9419642857</v>
      </c>
      <c r="BF112" s="0" t="n">
        <v>16087.4635416667</v>
      </c>
      <c r="BG112" s="0" t="n">
        <v>556.75</v>
      </c>
      <c r="BH112" s="0" t="n">
        <v>26837.9835944085</v>
      </c>
      <c r="BI112" s="0" t="n">
        <v>16887.109642666</v>
      </c>
      <c r="BJ112" s="0" t="n">
        <v>159.894520895808</v>
      </c>
    </row>
    <row r="113" customFormat="false" ht="12.8" hidden="false" customHeight="false" outlineLevel="0" collapsed="false">
      <c r="A113" s="0" t="n">
        <v>107</v>
      </c>
      <c r="B113" s="0" t="n">
        <v>5.046</v>
      </c>
      <c r="C113" s="0" t="n">
        <v>-1</v>
      </c>
      <c r="D113" s="0" t="n">
        <v>60</v>
      </c>
      <c r="E113" s="0" t="s">
        <v>66</v>
      </c>
      <c r="F113" s="0" t="n">
        <v>0.143</v>
      </c>
      <c r="G113" s="0" t="s">
        <v>67</v>
      </c>
      <c r="H113" s="0" t="s">
        <v>67</v>
      </c>
      <c r="I113" s="0" t="s">
        <v>67</v>
      </c>
      <c r="J113" s="0" t="s">
        <v>67</v>
      </c>
      <c r="K113" s="0" t="s">
        <v>67</v>
      </c>
      <c r="L113" s="0" t="s">
        <v>67</v>
      </c>
      <c r="M113" s="0" t="n">
        <v>4</v>
      </c>
      <c r="N113" s="1" t="n">
        <f aca="false">FALSE()</f>
        <v>0</v>
      </c>
      <c r="O113" s="1" t="n">
        <f aca="false">FALSE()</f>
        <v>0</v>
      </c>
      <c r="Q113" s="1" t="n">
        <f aca="false">FALSE()</f>
        <v>0</v>
      </c>
      <c r="R113" s="1" t="n">
        <f aca="false">FALSE()</f>
        <v>0</v>
      </c>
      <c r="S113" s="0" t="s">
        <v>67</v>
      </c>
      <c r="T113" s="0" t="s">
        <v>67</v>
      </c>
      <c r="U113" s="0" t="s">
        <v>67</v>
      </c>
      <c r="V113" s="0" t="s">
        <v>67</v>
      </c>
      <c r="W113" s="0" t="s">
        <v>67</v>
      </c>
      <c r="X113" s="0" t="s">
        <v>67</v>
      </c>
      <c r="Y113" s="0" t="s">
        <v>67</v>
      </c>
      <c r="Z113" s="0" t="n">
        <v>17.39</v>
      </c>
      <c r="AA113" s="0" t="s">
        <v>44</v>
      </c>
      <c r="AB113" s="0" t="s">
        <v>175</v>
      </c>
      <c r="AC113" s="0" t="n">
        <v>64.0625</v>
      </c>
      <c r="AD113" s="0" t="n">
        <v>929.5625</v>
      </c>
      <c r="AE113" s="0" t="n">
        <v>73.625</v>
      </c>
      <c r="AF113" s="0" t="n">
        <v>1638.25</v>
      </c>
      <c r="AG113" s="0" t="n">
        <v>1052.438</v>
      </c>
      <c r="AH113" s="0" t="n">
        <v>1507.438</v>
      </c>
      <c r="AI113" s="0" t="n">
        <v>2374.25</v>
      </c>
      <c r="AJ113" s="0" t="n">
        <v>653.4375</v>
      </c>
      <c r="AK113" s="0" t="n">
        <v>957.4375</v>
      </c>
      <c r="AL113" s="0" t="n">
        <v>45.5</v>
      </c>
      <c r="AM113" s="0" t="n">
        <v>22.5</v>
      </c>
      <c r="AN113" s="0" t="n">
        <v>1174.125</v>
      </c>
      <c r="AO113" s="0" t="n">
        <v>79.0625</v>
      </c>
      <c r="AP113" s="0" t="n">
        <v>9.5625</v>
      </c>
      <c r="AQ113" s="0" t="n">
        <v>519.1875</v>
      </c>
      <c r="AR113" s="0" t="n">
        <v>151.4375</v>
      </c>
      <c r="AS113" s="0" t="n">
        <v>121.5625</v>
      </c>
      <c r="AT113" s="0" t="n">
        <v>1574.063</v>
      </c>
      <c r="AU113" s="0" t="n">
        <v>1783.813</v>
      </c>
      <c r="AV113" s="0" t="n">
        <v>1281.5</v>
      </c>
      <c r="AW113" s="0" t="n">
        <v>2659.313</v>
      </c>
      <c r="AX113" s="0" t="n">
        <v>8.6875</v>
      </c>
      <c r="AY113" s="0" t="n">
        <v>1216.875</v>
      </c>
      <c r="AZ113" s="0" t="n">
        <v>2240.063</v>
      </c>
      <c r="BA113" s="0" t="n">
        <v>63.125</v>
      </c>
      <c r="BB113" s="0" t="n">
        <v>1678.313</v>
      </c>
      <c r="BC113" s="0" t="n">
        <v>52.0625</v>
      </c>
      <c r="BD113" s="0" t="n">
        <v>34.625</v>
      </c>
      <c r="BE113" s="0" t="n">
        <v>984.669642857143</v>
      </c>
      <c r="BF113" s="0" t="n">
        <v>841.151041666667</v>
      </c>
      <c r="BG113" s="0" t="n">
        <v>43.34375</v>
      </c>
      <c r="BH113" s="0" t="n">
        <v>783.77117481079</v>
      </c>
      <c r="BI113" s="0" t="n">
        <v>917.304796572087</v>
      </c>
      <c r="BJ113" s="0" t="n">
        <v>12.3301744969404</v>
      </c>
    </row>
    <row r="114" customFormat="false" ht="12.8" hidden="false" customHeight="false" outlineLevel="0" collapsed="false">
      <c r="A114" s="0" t="n">
        <v>108</v>
      </c>
      <c r="B114" s="0" t="n">
        <v>5.115</v>
      </c>
      <c r="C114" s="0" t="n">
        <v>-1</v>
      </c>
      <c r="D114" s="0" t="n">
        <v>94.052</v>
      </c>
      <c r="E114" s="0" t="s">
        <v>66</v>
      </c>
      <c r="F114" s="0" t="n">
        <v>1</v>
      </c>
      <c r="G114" s="0" t="s">
        <v>67</v>
      </c>
      <c r="H114" s="0" t="s">
        <v>67</v>
      </c>
      <c r="I114" s="0" t="s">
        <v>67</v>
      </c>
      <c r="J114" s="0" t="s">
        <v>67</v>
      </c>
      <c r="K114" s="0" t="s">
        <v>67</v>
      </c>
      <c r="L114" s="0" t="s">
        <v>67</v>
      </c>
      <c r="M114" s="0" t="n">
        <v>4</v>
      </c>
      <c r="N114" s="1" t="n">
        <f aca="false">FALSE()</f>
        <v>0</v>
      </c>
      <c r="O114" s="1" t="n">
        <f aca="false">FALSE()</f>
        <v>0</v>
      </c>
      <c r="Q114" s="1" t="n">
        <f aca="false">FALSE()</f>
        <v>0</v>
      </c>
      <c r="R114" s="1" t="n">
        <f aca="false">FALSE()</f>
        <v>0</v>
      </c>
      <c r="S114" s="0" t="s">
        <v>67</v>
      </c>
      <c r="T114" s="0" t="s">
        <v>67</v>
      </c>
      <c r="U114" s="0" t="s">
        <v>67</v>
      </c>
      <c r="V114" s="0" t="s">
        <v>67</v>
      </c>
      <c r="W114" s="0" t="s">
        <v>67</v>
      </c>
      <c r="X114" s="0" t="s">
        <v>67</v>
      </c>
      <c r="Y114" s="0" t="s">
        <v>67</v>
      </c>
      <c r="Z114" s="0" t="n">
        <v>254.48</v>
      </c>
      <c r="AA114" s="0" t="s">
        <v>38</v>
      </c>
      <c r="AB114" s="0" t="s">
        <v>176</v>
      </c>
      <c r="AC114" s="0" t="n">
        <v>8542.188</v>
      </c>
      <c r="AD114" s="0" t="n">
        <v>8616.438</v>
      </c>
      <c r="AE114" s="0" t="n">
        <v>8572.063</v>
      </c>
      <c r="AF114" s="0" t="n">
        <v>2351.063</v>
      </c>
      <c r="AG114" s="0" t="n">
        <v>1538.063</v>
      </c>
      <c r="AH114" s="0" t="n">
        <v>1906.125</v>
      </c>
      <c r="AI114" s="0" t="n">
        <v>1532.25</v>
      </c>
      <c r="AJ114" s="0" t="n">
        <v>1199.625</v>
      </c>
      <c r="AK114" s="0" t="n">
        <v>9957.25</v>
      </c>
      <c r="AL114" s="0" t="n">
        <v>14047</v>
      </c>
      <c r="AM114" s="0" t="n">
        <v>8530.5</v>
      </c>
      <c r="AN114" s="0" t="n">
        <v>2964.75</v>
      </c>
      <c r="AO114" s="0" t="n">
        <v>13094.94</v>
      </c>
      <c r="AP114" s="0" t="n">
        <v>13723.5</v>
      </c>
      <c r="AQ114" s="0" t="n">
        <v>1931.688</v>
      </c>
      <c r="AR114" s="0" t="n">
        <v>10810</v>
      </c>
      <c r="AS114" s="0" t="n">
        <v>14846.75</v>
      </c>
      <c r="AT114" s="0" t="n">
        <v>3013.938</v>
      </c>
      <c r="AU114" s="0" t="n">
        <v>6559.563</v>
      </c>
      <c r="AV114" s="0" t="n">
        <v>7831.25</v>
      </c>
      <c r="AW114" s="0" t="n">
        <v>2400</v>
      </c>
      <c r="AX114" s="0" t="n">
        <v>13831.69</v>
      </c>
      <c r="AY114" s="0" t="n">
        <v>3240.625</v>
      </c>
      <c r="AZ114" s="0" t="n">
        <v>6493.313</v>
      </c>
      <c r="BA114" s="0" t="n">
        <v>13849.94</v>
      </c>
      <c r="BB114" s="0" t="n">
        <v>8523.063</v>
      </c>
      <c r="BC114" s="0" t="n">
        <v>1028.75</v>
      </c>
      <c r="BD114" s="0" t="n">
        <v>891.375</v>
      </c>
      <c r="BE114" s="0" t="n">
        <v>7366.83482142857</v>
      </c>
      <c r="BF114" s="0" t="n">
        <v>7230.98958333333</v>
      </c>
      <c r="BG114" s="0" t="n">
        <v>960.0625</v>
      </c>
      <c r="BH114" s="0" t="n">
        <v>3678.22906195574</v>
      </c>
      <c r="BI114" s="0" t="n">
        <v>5872.79601924743</v>
      </c>
      <c r="BJ114" s="0" t="n">
        <v>97.138794065502</v>
      </c>
    </row>
    <row r="115" customFormat="false" ht="12.8" hidden="false" customHeight="false" outlineLevel="0" collapsed="false">
      <c r="A115" s="0" t="n">
        <v>109</v>
      </c>
      <c r="B115" s="0" t="n">
        <v>5.12</v>
      </c>
      <c r="C115" s="0" t="n">
        <v>-1</v>
      </c>
      <c r="D115" s="0" t="n">
        <v>73.05</v>
      </c>
      <c r="E115" s="0" t="s">
        <v>66</v>
      </c>
      <c r="F115" s="0" t="n">
        <v>0.036</v>
      </c>
      <c r="G115" s="0" t="s">
        <v>67</v>
      </c>
      <c r="H115" s="0" t="s">
        <v>67</v>
      </c>
      <c r="I115" s="0" t="s">
        <v>67</v>
      </c>
      <c r="J115" s="0" t="s">
        <v>67</v>
      </c>
      <c r="K115" s="0" t="s">
        <v>67</v>
      </c>
      <c r="L115" s="0" t="s">
        <v>67</v>
      </c>
      <c r="M115" s="0" t="n">
        <v>4</v>
      </c>
      <c r="N115" s="1" t="n">
        <f aca="false">FALSE()</f>
        <v>0</v>
      </c>
      <c r="O115" s="1" t="n">
        <f aca="false">FALSE()</f>
        <v>0</v>
      </c>
      <c r="Q115" s="1" t="n">
        <f aca="false">FALSE()</f>
        <v>0</v>
      </c>
      <c r="R115" s="1" t="n">
        <f aca="false">FALSE()</f>
        <v>0</v>
      </c>
      <c r="S115" s="0" t="s">
        <v>67</v>
      </c>
      <c r="T115" s="0" t="s">
        <v>67</v>
      </c>
      <c r="U115" s="0" t="s">
        <v>67</v>
      </c>
      <c r="V115" s="0" t="s">
        <v>67</v>
      </c>
      <c r="W115" s="0" t="s">
        <v>67</v>
      </c>
      <c r="X115" s="0" t="s">
        <v>67</v>
      </c>
      <c r="Y115" s="0" t="s">
        <v>67</v>
      </c>
      <c r="Z115" s="0" t="n">
        <v>26.7</v>
      </c>
      <c r="AA115" s="0" t="s">
        <v>40</v>
      </c>
      <c r="AB115" s="0" t="s">
        <v>177</v>
      </c>
      <c r="AC115" s="0" t="n">
        <v>67.5</v>
      </c>
      <c r="AD115" s="0" t="n">
        <v>3.5</v>
      </c>
      <c r="AE115" s="0" t="n">
        <v>3180.375</v>
      </c>
      <c r="AF115" s="0" t="n">
        <v>371.1875</v>
      </c>
      <c r="AG115" s="0" t="n">
        <v>96.0625</v>
      </c>
      <c r="AH115" s="0" t="n">
        <v>263.6875</v>
      </c>
      <c r="AI115" s="0" t="n">
        <v>283.5625</v>
      </c>
      <c r="AJ115" s="0" t="n">
        <v>159</v>
      </c>
      <c r="AK115" s="0" t="n">
        <v>220.8125</v>
      </c>
      <c r="AL115" s="0" t="n">
        <v>137.9375</v>
      </c>
      <c r="AM115" s="0" t="n">
        <v>28.4375</v>
      </c>
      <c r="AN115" s="0" t="n">
        <v>301.75</v>
      </c>
      <c r="AO115" s="0" t="n">
        <v>152.375</v>
      </c>
      <c r="AP115" s="0" t="n">
        <v>251.0625</v>
      </c>
      <c r="AQ115" s="0" t="n">
        <v>96.875</v>
      </c>
      <c r="AR115" s="0" t="n">
        <v>101.1875</v>
      </c>
      <c r="AS115" s="0" t="n">
        <v>199.875</v>
      </c>
      <c r="AT115" s="0" t="n">
        <v>113.0625</v>
      </c>
      <c r="AU115" s="0" t="n">
        <v>27</v>
      </c>
      <c r="AV115" s="0" t="n">
        <v>43.375</v>
      </c>
      <c r="AW115" s="0" t="n">
        <v>416.5</v>
      </c>
      <c r="AX115" s="0" t="n">
        <v>266.75</v>
      </c>
      <c r="AY115" s="0" t="n">
        <v>224.6875</v>
      </c>
      <c r="AZ115" s="0" t="n">
        <v>93.125</v>
      </c>
      <c r="BA115" s="0" t="n">
        <v>355.6875</v>
      </c>
      <c r="BB115" s="0" t="n">
        <v>126.875</v>
      </c>
      <c r="BC115" s="0" t="n">
        <v>56</v>
      </c>
      <c r="BD115" s="0" t="n">
        <v>57.875</v>
      </c>
      <c r="BE115" s="0" t="n">
        <v>362.464285714286</v>
      </c>
      <c r="BF115" s="0" t="n">
        <v>208.979166666667</v>
      </c>
      <c r="BG115" s="0" t="n">
        <v>56.9375</v>
      </c>
      <c r="BH115" s="0" t="n">
        <v>820.218470513537</v>
      </c>
      <c r="BI115" s="0" t="n">
        <v>95.1508235067629</v>
      </c>
      <c r="BJ115" s="0" t="n">
        <v>1.32582521472478</v>
      </c>
    </row>
    <row r="116" customFormat="false" ht="12.8" hidden="false" customHeight="false" outlineLevel="0" collapsed="false">
      <c r="A116" s="0" t="n">
        <v>110</v>
      </c>
      <c r="B116" s="0" t="n">
        <v>5.13</v>
      </c>
      <c r="C116" s="0" t="n">
        <v>-1</v>
      </c>
      <c r="D116" s="0" t="n">
        <v>74.05</v>
      </c>
      <c r="E116" s="0" t="s">
        <v>66</v>
      </c>
      <c r="F116" s="0" t="n">
        <v>0.036</v>
      </c>
      <c r="G116" s="0" t="s">
        <v>67</v>
      </c>
      <c r="H116" s="0" t="s">
        <v>67</v>
      </c>
      <c r="I116" s="0" t="s">
        <v>67</v>
      </c>
      <c r="J116" s="0" t="s">
        <v>67</v>
      </c>
      <c r="K116" s="0" t="s">
        <v>67</v>
      </c>
      <c r="L116" s="0" t="s">
        <v>67</v>
      </c>
      <c r="M116" s="0" t="n">
        <v>4</v>
      </c>
      <c r="N116" s="1" t="n">
        <f aca="false">FALSE()</f>
        <v>0</v>
      </c>
      <c r="O116" s="1" t="n">
        <f aca="false">FALSE()</f>
        <v>0</v>
      </c>
      <c r="Q116" s="1" t="n">
        <f aca="false">FALSE()</f>
        <v>0</v>
      </c>
      <c r="R116" s="1" t="n">
        <f aca="false">FALSE()</f>
        <v>0</v>
      </c>
      <c r="S116" s="0" t="s">
        <v>67</v>
      </c>
      <c r="T116" s="0" t="s">
        <v>67</v>
      </c>
      <c r="U116" s="0" t="s">
        <v>67</v>
      </c>
      <c r="V116" s="0" t="s">
        <v>67</v>
      </c>
      <c r="W116" s="0" t="s">
        <v>67</v>
      </c>
      <c r="X116" s="0" t="s">
        <v>67</v>
      </c>
      <c r="Y116" s="0" t="s">
        <v>67</v>
      </c>
      <c r="Z116" s="0" t="n">
        <v>27.9</v>
      </c>
      <c r="AA116" s="0" t="s">
        <v>40</v>
      </c>
      <c r="AB116" s="0" t="s">
        <v>178</v>
      </c>
      <c r="AC116" s="0" t="n">
        <v>234</v>
      </c>
      <c r="AD116" s="0" t="n">
        <v>186</v>
      </c>
      <c r="AE116" s="0" t="n">
        <v>1813.375</v>
      </c>
      <c r="AF116" s="0" t="n">
        <v>69.8125</v>
      </c>
      <c r="AG116" s="0" t="n">
        <v>51.0625</v>
      </c>
      <c r="AH116" s="0" t="n">
        <v>83.25</v>
      </c>
      <c r="AI116" s="0" t="n">
        <v>143.125</v>
      </c>
      <c r="AJ116" s="0" t="n">
        <v>104.5</v>
      </c>
      <c r="AK116" s="0" t="n">
        <v>324.875</v>
      </c>
      <c r="AL116" s="0" t="n">
        <v>472.8125</v>
      </c>
      <c r="AM116" s="0" t="n">
        <v>292.1875</v>
      </c>
      <c r="AN116" s="0" t="n">
        <v>120.125</v>
      </c>
      <c r="AO116" s="0" t="n">
        <v>398</v>
      </c>
      <c r="AP116" s="0" t="n">
        <v>476.125</v>
      </c>
      <c r="AQ116" s="0" t="n">
        <v>80.4375</v>
      </c>
      <c r="AR116" s="0" t="n">
        <v>412.875</v>
      </c>
      <c r="AS116" s="0" t="n">
        <v>522.875</v>
      </c>
      <c r="AT116" s="0" t="n">
        <v>90.875</v>
      </c>
      <c r="AU116" s="0" t="n">
        <v>273.375</v>
      </c>
      <c r="AV116" s="0" t="n">
        <v>218.375</v>
      </c>
      <c r="AW116" s="0" t="n">
        <v>116.5</v>
      </c>
      <c r="AX116" s="0" t="n">
        <v>451.8125</v>
      </c>
      <c r="AY116" s="0" t="n">
        <v>135.3125</v>
      </c>
      <c r="AZ116" s="0" t="n">
        <v>254.5</v>
      </c>
      <c r="BA116" s="0" t="n">
        <v>449.875</v>
      </c>
      <c r="BB116" s="0" t="n">
        <v>271.9375</v>
      </c>
      <c r="BC116" s="0" t="n">
        <v>56.375</v>
      </c>
      <c r="BD116" s="0" t="n">
        <v>37.8125</v>
      </c>
      <c r="BE116" s="0" t="n">
        <v>348.754464285714</v>
      </c>
      <c r="BF116" s="0" t="n">
        <v>263.786458333333</v>
      </c>
      <c r="BG116" s="0" t="n">
        <v>47.09375</v>
      </c>
      <c r="BH116" s="0" t="n">
        <v>437.931453782107</v>
      </c>
      <c r="BI116" s="0" t="n">
        <v>182.065722122842</v>
      </c>
      <c r="BJ116" s="0" t="n">
        <v>13.1256696257753</v>
      </c>
    </row>
    <row r="117" customFormat="false" ht="12.8" hidden="false" customHeight="false" outlineLevel="0" collapsed="false">
      <c r="A117" s="0" t="n">
        <v>111</v>
      </c>
      <c r="B117" s="0" t="n">
        <v>5.155</v>
      </c>
      <c r="C117" s="0" t="n">
        <v>-1</v>
      </c>
      <c r="D117" s="0" t="n">
        <v>75.05</v>
      </c>
      <c r="E117" s="0" t="s">
        <v>66</v>
      </c>
      <c r="F117" s="0" t="n">
        <v>0.036</v>
      </c>
      <c r="G117" s="0" t="s">
        <v>67</v>
      </c>
      <c r="H117" s="0" t="s">
        <v>67</v>
      </c>
      <c r="I117" s="0" t="s">
        <v>67</v>
      </c>
      <c r="J117" s="0" t="s">
        <v>67</v>
      </c>
      <c r="K117" s="0" t="s">
        <v>67</v>
      </c>
      <c r="L117" s="0" t="s">
        <v>67</v>
      </c>
      <c r="M117" s="0" t="n">
        <v>4</v>
      </c>
      <c r="N117" s="1" t="n">
        <f aca="false">FALSE()</f>
        <v>0</v>
      </c>
      <c r="O117" s="1" t="n">
        <f aca="false">FALSE()</f>
        <v>0</v>
      </c>
      <c r="Q117" s="1" t="n">
        <f aca="false">FALSE()</f>
        <v>0</v>
      </c>
      <c r="R117" s="1" t="n">
        <f aca="false">FALSE()</f>
        <v>0</v>
      </c>
      <c r="S117" s="0" t="s">
        <v>67</v>
      </c>
      <c r="T117" s="0" t="s">
        <v>67</v>
      </c>
      <c r="U117" s="0" t="s">
        <v>67</v>
      </c>
      <c r="V117" s="0" t="s">
        <v>67</v>
      </c>
      <c r="W117" s="0" t="s">
        <v>67</v>
      </c>
      <c r="X117" s="0" t="s">
        <v>67</v>
      </c>
      <c r="Y117" s="0" t="s">
        <v>67</v>
      </c>
      <c r="Z117" s="0" t="n">
        <v>9.76</v>
      </c>
      <c r="AA117" s="0" t="s">
        <v>40</v>
      </c>
      <c r="AB117" s="0" t="s">
        <v>179</v>
      </c>
      <c r="AC117" s="0" t="n">
        <v>420.75</v>
      </c>
      <c r="AD117" s="0" t="n">
        <v>412.75</v>
      </c>
      <c r="AE117" s="0" t="n">
        <v>527.75</v>
      </c>
      <c r="AF117" s="0" t="n">
        <v>95.1875</v>
      </c>
      <c r="AG117" s="0" t="n">
        <v>82.5</v>
      </c>
      <c r="AH117" s="0" t="n">
        <v>153.5625</v>
      </c>
      <c r="AI117" s="0" t="n">
        <v>52</v>
      </c>
      <c r="AJ117" s="0" t="n">
        <v>28.5</v>
      </c>
      <c r="AK117" s="0" t="n">
        <v>932.25</v>
      </c>
      <c r="AL117" s="0" t="n">
        <v>1635.125</v>
      </c>
      <c r="AM117" s="0" t="n">
        <v>687.125</v>
      </c>
      <c r="AN117" s="0" t="n">
        <v>101.0625</v>
      </c>
      <c r="AO117" s="0" t="n">
        <v>2058.875</v>
      </c>
      <c r="AP117" s="0" t="n">
        <v>717.3125</v>
      </c>
      <c r="AQ117" s="0" t="n">
        <v>38</v>
      </c>
      <c r="AR117" s="0" t="n">
        <v>1923.188</v>
      </c>
      <c r="AS117" s="0" t="n">
        <v>2123.563</v>
      </c>
      <c r="AT117" s="0" t="n">
        <v>137.6875</v>
      </c>
      <c r="AU117" s="0" t="n">
        <v>433.6875</v>
      </c>
      <c r="AV117" s="0" t="n">
        <v>464.625</v>
      </c>
      <c r="AW117" s="0" t="n">
        <v>72.125</v>
      </c>
      <c r="AX117" s="0" t="n">
        <v>775.1875</v>
      </c>
      <c r="AY117" s="0" t="n">
        <v>48.4375</v>
      </c>
      <c r="AZ117" s="0" t="n">
        <v>444.0625</v>
      </c>
      <c r="BA117" s="0" t="n">
        <v>1227.188</v>
      </c>
      <c r="BB117" s="0" t="n">
        <v>630.3125</v>
      </c>
      <c r="BC117" s="0" t="n">
        <v>58.625</v>
      </c>
      <c r="BD117" s="0" t="n">
        <v>17.625</v>
      </c>
      <c r="BE117" s="0" t="n">
        <v>518.982142857143</v>
      </c>
      <c r="BF117" s="0" t="n">
        <v>746.421875</v>
      </c>
      <c r="BG117" s="0" t="n">
        <v>38.125</v>
      </c>
      <c r="BH117" s="0" t="n">
        <v>442.537029516324</v>
      </c>
      <c r="BI117" s="0" t="n">
        <v>841.345223371426</v>
      </c>
      <c r="BJ117" s="0" t="n">
        <v>28.9913780286484</v>
      </c>
    </row>
    <row r="118" customFormat="false" ht="12.8" hidden="false" customHeight="false" outlineLevel="0" collapsed="false">
      <c r="A118" s="0" t="n">
        <v>112</v>
      </c>
      <c r="B118" s="0" t="n">
        <v>5.176</v>
      </c>
      <c r="C118" s="0" t="n">
        <v>-1</v>
      </c>
      <c r="D118" s="0" t="n">
        <v>98.0625</v>
      </c>
      <c r="E118" s="0" t="s">
        <v>66</v>
      </c>
      <c r="F118" s="0" t="n">
        <v>0.464</v>
      </c>
      <c r="G118" s="0" t="s">
        <v>67</v>
      </c>
      <c r="H118" s="0" t="s">
        <v>67</v>
      </c>
      <c r="I118" s="0" t="s">
        <v>67</v>
      </c>
      <c r="J118" s="0" t="s">
        <v>67</v>
      </c>
      <c r="K118" s="0" t="s">
        <v>67</v>
      </c>
      <c r="L118" s="0" t="s">
        <v>67</v>
      </c>
      <c r="M118" s="0" t="n">
        <v>4</v>
      </c>
      <c r="N118" s="1" t="n">
        <f aca="false">FALSE()</f>
        <v>0</v>
      </c>
      <c r="O118" s="1" t="n">
        <f aca="false">FALSE()</f>
        <v>0</v>
      </c>
      <c r="Q118" s="1" t="n">
        <f aca="false">FALSE()</f>
        <v>0</v>
      </c>
      <c r="R118" s="1" t="n">
        <f aca="false">FALSE()</f>
        <v>0</v>
      </c>
      <c r="S118" s="0" t="s">
        <v>67</v>
      </c>
      <c r="T118" s="0" t="s">
        <v>67</v>
      </c>
      <c r="U118" s="0" t="s">
        <v>67</v>
      </c>
      <c r="V118" s="0" t="s">
        <v>67</v>
      </c>
      <c r="W118" s="0" t="s">
        <v>67</v>
      </c>
      <c r="X118" s="0" t="s">
        <v>67</v>
      </c>
      <c r="Y118" s="0" t="s">
        <v>67</v>
      </c>
      <c r="Z118" s="0" t="n">
        <v>18.63</v>
      </c>
      <c r="AA118" s="0" t="s">
        <v>38</v>
      </c>
      <c r="AB118" s="0" t="s">
        <v>180</v>
      </c>
      <c r="AC118" s="0" t="n">
        <v>492.6875</v>
      </c>
      <c r="AD118" s="0" t="n">
        <v>486.5</v>
      </c>
      <c r="AE118" s="0" t="n">
        <v>174.5625</v>
      </c>
      <c r="AF118" s="0" t="n">
        <v>79.125</v>
      </c>
      <c r="AG118" s="0" t="n">
        <v>44.5625</v>
      </c>
      <c r="AH118" s="0" t="n">
        <v>39.9375</v>
      </c>
      <c r="AI118" s="0" t="n">
        <v>70.3125</v>
      </c>
      <c r="AJ118" s="0" t="n">
        <v>40.125</v>
      </c>
      <c r="AK118" s="0" t="n">
        <v>713.1875</v>
      </c>
      <c r="AL118" s="0" t="n">
        <v>962.625</v>
      </c>
      <c r="AM118" s="0" t="n">
        <v>587.75</v>
      </c>
      <c r="AN118" s="0" t="n">
        <v>55.25</v>
      </c>
      <c r="AO118" s="0" t="n">
        <v>951.5</v>
      </c>
      <c r="AP118" s="0" t="n">
        <v>630.9375</v>
      </c>
      <c r="AQ118" s="0" t="n">
        <v>105.5625</v>
      </c>
      <c r="AR118" s="0" t="n">
        <v>1065.063</v>
      </c>
      <c r="AS118" s="0" t="n">
        <v>984.5625</v>
      </c>
      <c r="AT118" s="0" t="n">
        <v>53</v>
      </c>
      <c r="AU118" s="0" t="n">
        <v>533.5</v>
      </c>
      <c r="AV118" s="0" t="n">
        <v>588.75</v>
      </c>
      <c r="AW118" s="0" t="n">
        <v>68.875</v>
      </c>
      <c r="AX118" s="0" t="n">
        <v>826</v>
      </c>
      <c r="AY118" s="0" t="n">
        <v>104.625</v>
      </c>
      <c r="AZ118" s="0" t="n">
        <v>563.25</v>
      </c>
      <c r="BA118" s="0" t="n">
        <v>1242.875</v>
      </c>
      <c r="BB118" s="0" t="n">
        <v>682.0625</v>
      </c>
      <c r="BC118" s="0" t="n">
        <v>69.0625</v>
      </c>
      <c r="BD118" s="0" t="n">
        <v>65.375</v>
      </c>
      <c r="BE118" s="0" t="n">
        <v>471.897321428571</v>
      </c>
      <c r="BF118" s="0" t="n">
        <v>461.71875</v>
      </c>
      <c r="BG118" s="0" t="n">
        <v>67.21875</v>
      </c>
      <c r="BH118" s="0" t="n">
        <v>355.818526333547</v>
      </c>
      <c r="BI118" s="0" t="n">
        <v>433.367330624773</v>
      </c>
      <c r="BJ118" s="0" t="n">
        <v>2.60745625562539</v>
      </c>
    </row>
    <row r="119" customFormat="false" ht="12.8" hidden="false" customHeight="false" outlineLevel="0" collapsed="false">
      <c r="A119" s="0" t="n">
        <v>113</v>
      </c>
      <c r="B119" s="0" t="n">
        <v>5.195</v>
      </c>
      <c r="C119" s="0" t="n">
        <v>-1</v>
      </c>
      <c r="D119" s="0" t="n">
        <v>55.05</v>
      </c>
      <c r="E119" s="0" t="s">
        <v>66</v>
      </c>
      <c r="F119" s="0" t="n">
        <v>0.036</v>
      </c>
      <c r="G119" s="0" t="s">
        <v>67</v>
      </c>
      <c r="H119" s="0" t="s">
        <v>67</v>
      </c>
      <c r="I119" s="0" t="s">
        <v>67</v>
      </c>
      <c r="J119" s="0" t="s">
        <v>67</v>
      </c>
      <c r="K119" s="0" t="s">
        <v>67</v>
      </c>
      <c r="L119" s="0" t="s">
        <v>67</v>
      </c>
      <c r="M119" s="0" t="n">
        <v>4</v>
      </c>
      <c r="N119" s="1" t="n">
        <f aca="false">FALSE()</f>
        <v>0</v>
      </c>
      <c r="O119" s="1" t="n">
        <f aca="false">FALSE()</f>
        <v>0</v>
      </c>
      <c r="Q119" s="1" t="n">
        <f aca="false">FALSE()</f>
        <v>0</v>
      </c>
      <c r="R119" s="1" t="n">
        <f aca="false">FALSE()</f>
        <v>0</v>
      </c>
      <c r="S119" s="0" t="s">
        <v>67</v>
      </c>
      <c r="T119" s="0" t="s">
        <v>67</v>
      </c>
      <c r="U119" s="0" t="s">
        <v>67</v>
      </c>
      <c r="V119" s="0" t="s">
        <v>67</v>
      </c>
      <c r="W119" s="0" t="s">
        <v>67</v>
      </c>
      <c r="X119" s="0" t="s">
        <v>67</v>
      </c>
      <c r="Y119" s="0" t="s">
        <v>67</v>
      </c>
      <c r="Z119" s="0" t="n">
        <v>12.11</v>
      </c>
      <c r="AA119" s="0" t="s">
        <v>40</v>
      </c>
      <c r="AB119" s="0" t="s">
        <v>181</v>
      </c>
      <c r="AC119" s="0" t="n">
        <v>741.3125</v>
      </c>
      <c r="AD119" s="0" t="n">
        <v>728.5625</v>
      </c>
      <c r="AE119" s="0" t="n">
        <v>1654.25</v>
      </c>
      <c r="AF119" s="0" t="n">
        <v>97.3125</v>
      </c>
      <c r="AG119" s="0" t="n">
        <v>47</v>
      </c>
      <c r="AH119" s="0" t="n">
        <v>181.375</v>
      </c>
      <c r="AI119" s="0" t="n">
        <v>64.625</v>
      </c>
      <c r="AJ119" s="0" t="n">
        <v>129.125</v>
      </c>
      <c r="AK119" s="0" t="n">
        <v>950.0625</v>
      </c>
      <c r="AL119" s="0" t="n">
        <v>1139.563</v>
      </c>
      <c r="AM119" s="0" t="n">
        <v>668.6875</v>
      </c>
      <c r="AN119" s="0" t="n">
        <v>69.3125</v>
      </c>
      <c r="AO119" s="0" t="n">
        <v>1045.188</v>
      </c>
      <c r="AP119" s="0" t="n">
        <v>1009.063</v>
      </c>
      <c r="AQ119" s="0" t="n">
        <v>27.25</v>
      </c>
      <c r="AR119" s="0" t="n">
        <v>1325.313</v>
      </c>
      <c r="AS119" s="0" t="n">
        <v>1429.438</v>
      </c>
      <c r="AT119" s="0" t="n">
        <v>17.9375</v>
      </c>
      <c r="AU119" s="0" t="n">
        <v>729.8125</v>
      </c>
      <c r="AV119" s="0" t="n">
        <v>698.8125</v>
      </c>
      <c r="AW119" s="0" t="n">
        <v>33.5</v>
      </c>
      <c r="AX119" s="0" t="n">
        <v>1029.625</v>
      </c>
      <c r="AY119" s="0" t="n">
        <v>32</v>
      </c>
      <c r="AZ119" s="0" t="n">
        <v>665.375</v>
      </c>
      <c r="BA119" s="0" t="n">
        <v>1197.25</v>
      </c>
      <c r="BB119" s="0" t="n">
        <v>463.8125</v>
      </c>
      <c r="BC119" s="0" t="n">
        <v>94.6875</v>
      </c>
      <c r="BD119" s="0" t="n">
        <v>72.4375</v>
      </c>
      <c r="BE119" s="0" t="n">
        <v>636</v>
      </c>
      <c r="BF119" s="0" t="n">
        <v>605.963541666667</v>
      </c>
      <c r="BG119" s="0" t="n">
        <v>83.5625</v>
      </c>
      <c r="BH119" s="0" t="n">
        <v>482.583643482382</v>
      </c>
      <c r="BI119" s="0" t="n">
        <v>566.057643714259</v>
      </c>
      <c r="BJ119" s="0" t="n">
        <v>15.7331258814007</v>
      </c>
    </row>
    <row r="120" customFormat="false" ht="12.8" hidden="false" customHeight="false" outlineLevel="0" collapsed="false">
      <c r="A120" s="0" t="n">
        <v>114</v>
      </c>
      <c r="B120" s="0" t="n">
        <v>5.207</v>
      </c>
      <c r="C120" s="0" t="n">
        <v>-1</v>
      </c>
      <c r="D120" s="0" t="n">
        <v>69.1</v>
      </c>
      <c r="E120" s="0" t="s">
        <v>66</v>
      </c>
      <c r="F120" s="0" t="n">
        <v>0.143</v>
      </c>
      <c r="G120" s="0" t="s">
        <v>67</v>
      </c>
      <c r="H120" s="0" t="s">
        <v>67</v>
      </c>
      <c r="I120" s="0" t="s">
        <v>67</v>
      </c>
      <c r="J120" s="0" t="s">
        <v>67</v>
      </c>
      <c r="K120" s="0" t="s">
        <v>67</v>
      </c>
      <c r="L120" s="0" t="s">
        <v>67</v>
      </c>
      <c r="M120" s="0" t="n">
        <v>4</v>
      </c>
      <c r="N120" s="1" t="n">
        <f aca="false">FALSE()</f>
        <v>0</v>
      </c>
      <c r="O120" s="1" t="n">
        <f aca="false">FALSE()</f>
        <v>0</v>
      </c>
      <c r="Q120" s="1" t="n">
        <f aca="false">FALSE()</f>
        <v>0</v>
      </c>
      <c r="R120" s="1" t="n">
        <f aca="false">FALSE()</f>
        <v>0</v>
      </c>
      <c r="S120" s="0" t="s">
        <v>67</v>
      </c>
      <c r="T120" s="0" t="s">
        <v>67</v>
      </c>
      <c r="U120" s="0" t="s">
        <v>67</v>
      </c>
      <c r="V120" s="0" t="s">
        <v>67</v>
      </c>
      <c r="W120" s="0" t="s">
        <v>67</v>
      </c>
      <c r="X120" s="0" t="s">
        <v>67</v>
      </c>
      <c r="Y120" s="0" t="s">
        <v>67</v>
      </c>
      <c r="Z120" s="0" t="n">
        <v>20.68</v>
      </c>
      <c r="AA120" s="0" t="s">
        <v>40</v>
      </c>
      <c r="AB120" s="0" t="s">
        <v>182</v>
      </c>
      <c r="AC120" s="0" t="n">
        <v>2946.438</v>
      </c>
      <c r="AD120" s="0" t="n">
        <v>2951.375</v>
      </c>
      <c r="AE120" s="0" t="n">
        <v>3860.5</v>
      </c>
      <c r="AF120" s="0" t="n">
        <v>84.625</v>
      </c>
      <c r="AG120" s="0" t="n">
        <v>124.75</v>
      </c>
      <c r="AH120" s="0" t="n">
        <v>181.5625</v>
      </c>
      <c r="AI120" s="0" t="n">
        <v>105.6875</v>
      </c>
      <c r="AJ120" s="0" t="n">
        <v>105.875</v>
      </c>
      <c r="AK120" s="0" t="n">
        <v>977.1875</v>
      </c>
      <c r="AL120" s="0" t="n">
        <v>5786.5</v>
      </c>
      <c r="AM120" s="0" t="n">
        <v>3113.25</v>
      </c>
      <c r="AN120" s="0" t="n">
        <v>107.25</v>
      </c>
      <c r="AO120" s="0" t="n">
        <v>4279.813</v>
      </c>
      <c r="AP120" s="0" t="n">
        <v>6965.688</v>
      </c>
      <c r="AQ120" s="0" t="n">
        <v>221.25</v>
      </c>
      <c r="AR120" s="0" t="n">
        <v>1690.5</v>
      </c>
      <c r="AS120" s="0" t="n">
        <v>1735.313</v>
      </c>
      <c r="AT120" s="0" t="n">
        <v>250</v>
      </c>
      <c r="AU120" s="0" t="n">
        <v>3314.813</v>
      </c>
      <c r="AV120" s="0" t="n">
        <v>3455.688</v>
      </c>
      <c r="AW120" s="0" t="n">
        <v>123.9375</v>
      </c>
      <c r="AX120" s="0" t="n">
        <v>7693.063</v>
      </c>
      <c r="AY120" s="0" t="n">
        <v>277.5</v>
      </c>
      <c r="AZ120" s="0" t="n">
        <v>809.6875</v>
      </c>
      <c r="BA120" s="0" t="n">
        <v>1887.313</v>
      </c>
      <c r="BB120" s="0" t="n">
        <v>997.3125</v>
      </c>
      <c r="BC120" s="0" t="n">
        <v>88.125</v>
      </c>
      <c r="BD120" s="0" t="n">
        <v>102.0625</v>
      </c>
      <c r="BE120" s="0" t="n">
        <v>2131.58928571429</v>
      </c>
      <c r="BF120" s="0" t="n">
        <v>2017.05208333333</v>
      </c>
      <c r="BG120" s="0" t="n">
        <v>95.09375</v>
      </c>
      <c r="BH120" s="0" t="n">
        <v>1757.62424414388</v>
      </c>
      <c r="BI120" s="0" t="n">
        <v>2765.99534600892</v>
      </c>
      <c r="BJ120" s="0" t="n">
        <v>9.85530076278751</v>
      </c>
    </row>
    <row r="121" customFormat="false" ht="12.8" hidden="false" customHeight="false" outlineLevel="0" collapsed="false">
      <c r="A121" s="0" t="n">
        <v>115</v>
      </c>
      <c r="B121" s="0" t="n">
        <v>5.213</v>
      </c>
      <c r="C121" s="0" t="n">
        <v>-1</v>
      </c>
      <c r="D121" s="0" t="n">
        <v>74.03333</v>
      </c>
      <c r="E121" s="0" t="s">
        <v>66</v>
      </c>
      <c r="F121" s="0" t="n">
        <v>0.214</v>
      </c>
      <c r="G121" s="0" t="s">
        <v>67</v>
      </c>
      <c r="H121" s="0" t="s">
        <v>67</v>
      </c>
      <c r="I121" s="0" t="s">
        <v>67</v>
      </c>
      <c r="J121" s="0" t="s">
        <v>67</v>
      </c>
      <c r="K121" s="0" t="s">
        <v>67</v>
      </c>
      <c r="L121" s="0" t="s">
        <v>67</v>
      </c>
      <c r="M121" s="0" t="n">
        <v>4</v>
      </c>
      <c r="N121" s="1" t="n">
        <f aca="false">FALSE()</f>
        <v>0</v>
      </c>
      <c r="O121" s="1" t="n">
        <f aca="false">FALSE()</f>
        <v>0</v>
      </c>
      <c r="Q121" s="1" t="n">
        <f aca="false">FALSE()</f>
        <v>0</v>
      </c>
      <c r="R121" s="1" t="n">
        <f aca="false">FALSE()</f>
        <v>0</v>
      </c>
      <c r="S121" s="0" t="s">
        <v>67</v>
      </c>
      <c r="T121" s="0" t="s">
        <v>67</v>
      </c>
      <c r="U121" s="0" t="s">
        <v>67</v>
      </c>
      <c r="V121" s="0" t="s">
        <v>67</v>
      </c>
      <c r="W121" s="0" t="s">
        <v>67</v>
      </c>
      <c r="X121" s="0" t="s">
        <v>67</v>
      </c>
      <c r="Y121" s="0" t="s">
        <v>67</v>
      </c>
      <c r="Z121" s="0" t="n">
        <v>13.16</v>
      </c>
      <c r="AA121" s="0" t="s">
        <v>39</v>
      </c>
      <c r="AB121" s="0" t="s">
        <v>183</v>
      </c>
      <c r="AC121" s="0" t="n">
        <v>391.5</v>
      </c>
      <c r="AD121" s="0" t="n">
        <v>469.25</v>
      </c>
      <c r="AE121" s="0" t="n">
        <v>32.9375</v>
      </c>
      <c r="AF121" s="0" t="n">
        <v>97.6875</v>
      </c>
      <c r="AG121" s="0" t="n">
        <v>95.5</v>
      </c>
      <c r="AH121" s="0" t="n">
        <v>76.5</v>
      </c>
      <c r="AI121" s="0" t="n">
        <v>235.0625</v>
      </c>
      <c r="AJ121" s="0" t="n">
        <v>215.5</v>
      </c>
      <c r="AK121" s="0" t="n">
        <v>256.4375</v>
      </c>
      <c r="AL121" s="0" t="n">
        <v>413.9375</v>
      </c>
      <c r="AM121" s="0" t="n">
        <v>467.6875</v>
      </c>
      <c r="AN121" s="0" t="n">
        <v>92.625</v>
      </c>
      <c r="AO121" s="0" t="n">
        <v>541.125</v>
      </c>
      <c r="AP121" s="0" t="n">
        <v>349.3125</v>
      </c>
      <c r="AQ121" s="0" t="n">
        <v>99.0625</v>
      </c>
      <c r="AR121" s="0" t="n">
        <v>648.75</v>
      </c>
      <c r="AS121" s="0" t="n">
        <v>711.5625</v>
      </c>
      <c r="AT121" s="0" t="n">
        <v>105.9375</v>
      </c>
      <c r="AU121" s="0" t="n">
        <v>527.4375</v>
      </c>
      <c r="AV121" s="0" t="n">
        <v>491.375</v>
      </c>
      <c r="AW121" s="0" t="n">
        <v>129.4375</v>
      </c>
      <c r="AX121" s="0" t="n">
        <v>430.3125</v>
      </c>
      <c r="AY121" s="0" t="n">
        <v>142.1875</v>
      </c>
      <c r="AZ121" s="0" t="n">
        <v>526.9375</v>
      </c>
      <c r="BA121" s="0" t="n">
        <v>651.3125</v>
      </c>
      <c r="BB121" s="0" t="n">
        <v>478.5625</v>
      </c>
      <c r="BC121" s="0" t="n">
        <v>130</v>
      </c>
      <c r="BD121" s="0" t="n">
        <v>100.1875</v>
      </c>
      <c r="BE121" s="0" t="n">
        <v>349.241071428571</v>
      </c>
      <c r="BF121" s="0" t="n">
        <v>315.713541666667</v>
      </c>
      <c r="BG121" s="0" t="n">
        <v>115.09375</v>
      </c>
      <c r="BH121" s="0" t="n">
        <v>207.021576671171</v>
      </c>
      <c r="BI121" s="0" t="n">
        <v>221.584453583366</v>
      </c>
      <c r="BJ121" s="0" t="n">
        <v>21.0806209141239</v>
      </c>
    </row>
    <row r="122" customFormat="false" ht="12.8" hidden="false" customHeight="false" outlineLevel="0" collapsed="false">
      <c r="A122" s="0" t="n">
        <v>116</v>
      </c>
      <c r="B122" s="0" t="n">
        <v>5.215</v>
      </c>
      <c r="C122" s="0" t="n">
        <v>-1</v>
      </c>
      <c r="D122" s="0" t="n">
        <v>108.1</v>
      </c>
      <c r="E122" s="0" t="s">
        <v>66</v>
      </c>
      <c r="F122" s="0" t="n">
        <v>0.036</v>
      </c>
      <c r="G122" s="0" t="s">
        <v>67</v>
      </c>
      <c r="H122" s="0" t="s">
        <v>67</v>
      </c>
      <c r="I122" s="0" t="s">
        <v>67</v>
      </c>
      <c r="J122" s="0" t="s">
        <v>67</v>
      </c>
      <c r="K122" s="0" t="s">
        <v>67</v>
      </c>
      <c r="L122" s="0" t="s">
        <v>67</v>
      </c>
      <c r="M122" s="0" t="n">
        <v>4</v>
      </c>
      <c r="N122" s="1" t="n">
        <f aca="false">FALSE()</f>
        <v>0</v>
      </c>
      <c r="O122" s="1" t="n">
        <f aca="false">FALSE()</f>
        <v>0</v>
      </c>
      <c r="Q122" s="1" t="n">
        <f aca="false">FALSE()</f>
        <v>0</v>
      </c>
      <c r="R122" s="1" t="n">
        <f aca="false">FALSE()</f>
        <v>0</v>
      </c>
      <c r="S122" s="0" t="s">
        <v>67</v>
      </c>
      <c r="T122" s="0" t="s">
        <v>67</v>
      </c>
      <c r="U122" s="0" t="s">
        <v>67</v>
      </c>
      <c r="V122" s="0" t="s">
        <v>67</v>
      </c>
      <c r="W122" s="0" t="s">
        <v>67</v>
      </c>
      <c r="X122" s="0" t="s">
        <v>67</v>
      </c>
      <c r="Y122" s="0" t="s">
        <v>67</v>
      </c>
      <c r="Z122" s="0" t="n">
        <v>23.04</v>
      </c>
      <c r="AA122" s="0" t="s">
        <v>48</v>
      </c>
      <c r="AB122" s="0" t="s">
        <v>184</v>
      </c>
      <c r="AC122" s="0" t="n">
        <v>462.875</v>
      </c>
      <c r="AD122" s="0" t="n">
        <v>544.3125</v>
      </c>
      <c r="AE122" s="0" t="n">
        <v>561.5625</v>
      </c>
      <c r="AF122" s="0" t="n">
        <v>47.1875</v>
      </c>
      <c r="AG122" s="0" t="n">
        <v>111.5</v>
      </c>
      <c r="AH122" s="0" t="n">
        <v>94.25</v>
      </c>
      <c r="AI122" s="0" t="n">
        <v>102.5</v>
      </c>
      <c r="AJ122" s="0" t="n">
        <v>86.5625</v>
      </c>
      <c r="AK122" s="0" t="n">
        <v>764.6875</v>
      </c>
      <c r="AL122" s="0" t="n">
        <v>738.375</v>
      </c>
      <c r="AM122" s="0" t="n">
        <v>554.5625</v>
      </c>
      <c r="AN122" s="0" t="n">
        <v>93.5</v>
      </c>
      <c r="AO122" s="0" t="n">
        <v>614.3125</v>
      </c>
      <c r="AP122" s="0" t="n">
        <v>695.75</v>
      </c>
      <c r="AQ122" s="0" t="n">
        <v>138.0625</v>
      </c>
      <c r="AR122" s="0" t="n">
        <v>595</v>
      </c>
      <c r="AS122" s="0" t="n">
        <v>744.9375</v>
      </c>
      <c r="AT122" s="0" t="n">
        <v>192.1875</v>
      </c>
      <c r="AU122" s="0" t="n">
        <v>557.8125</v>
      </c>
      <c r="AV122" s="0" t="n">
        <v>522.125</v>
      </c>
      <c r="AW122" s="0" t="n">
        <v>141.6875</v>
      </c>
      <c r="AX122" s="0" t="n">
        <v>860.3125</v>
      </c>
      <c r="AY122" s="0" t="n">
        <v>198.9375</v>
      </c>
      <c r="AZ122" s="0" t="n">
        <v>605.9375</v>
      </c>
      <c r="BA122" s="0" t="n">
        <v>804.6875</v>
      </c>
      <c r="BB122" s="0" t="n">
        <v>676.375</v>
      </c>
      <c r="BC122" s="0" t="n">
        <v>59.3125</v>
      </c>
      <c r="BD122" s="0" t="n">
        <v>39.5</v>
      </c>
      <c r="BE122" s="0" t="n">
        <v>468.602678571429</v>
      </c>
      <c r="BF122" s="0" t="n">
        <v>412.463541666667</v>
      </c>
      <c r="BG122" s="0" t="n">
        <v>49.40625</v>
      </c>
      <c r="BH122" s="0" t="n">
        <v>239.839075664978</v>
      </c>
      <c r="BI122" s="0" t="n">
        <v>320.826561951984</v>
      </c>
      <c r="BJ122" s="0" t="n">
        <v>14.0095531022585</v>
      </c>
    </row>
    <row r="123" customFormat="false" ht="12.8" hidden="false" customHeight="false" outlineLevel="0" collapsed="false">
      <c r="A123" s="0" t="n">
        <v>117</v>
      </c>
      <c r="B123" s="0" t="n">
        <v>5.296</v>
      </c>
      <c r="C123" s="0" t="n">
        <v>-1</v>
      </c>
      <c r="D123" s="0" t="n">
        <v>57.04</v>
      </c>
      <c r="E123" s="0" t="s">
        <v>66</v>
      </c>
      <c r="F123" s="0" t="n">
        <v>0.571</v>
      </c>
      <c r="G123" s="0" t="s">
        <v>67</v>
      </c>
      <c r="H123" s="0" t="s">
        <v>67</v>
      </c>
      <c r="I123" s="0" t="s">
        <v>67</v>
      </c>
      <c r="J123" s="0" t="s">
        <v>67</v>
      </c>
      <c r="K123" s="0" t="s">
        <v>67</v>
      </c>
      <c r="L123" s="0" t="s">
        <v>67</v>
      </c>
      <c r="M123" s="0" t="n">
        <v>4</v>
      </c>
      <c r="N123" s="1" t="n">
        <f aca="false">FALSE()</f>
        <v>0</v>
      </c>
      <c r="O123" s="1" t="n">
        <f aca="false">FALSE()</f>
        <v>0</v>
      </c>
      <c r="Q123" s="1" t="n">
        <f aca="false">FALSE()</f>
        <v>0</v>
      </c>
      <c r="R123" s="1" t="n">
        <f aca="false">FALSE()</f>
        <v>0</v>
      </c>
      <c r="S123" s="0" t="s">
        <v>67</v>
      </c>
      <c r="T123" s="0" t="s">
        <v>67</v>
      </c>
      <c r="U123" s="0" t="s">
        <v>67</v>
      </c>
      <c r="V123" s="0" t="s">
        <v>67</v>
      </c>
      <c r="W123" s="0" t="s">
        <v>67</v>
      </c>
      <c r="X123" s="0" t="s">
        <v>67</v>
      </c>
      <c r="Y123" s="0" t="s">
        <v>67</v>
      </c>
      <c r="Z123" s="0" t="n">
        <v>338.45</v>
      </c>
      <c r="AA123" s="0" t="s">
        <v>38</v>
      </c>
      <c r="AB123" s="0" t="s">
        <v>185</v>
      </c>
      <c r="AC123" s="0" t="n">
        <v>28449.94</v>
      </c>
      <c r="AD123" s="0" t="n">
        <v>29361.75</v>
      </c>
      <c r="AE123" s="0" t="n">
        <v>20191.88</v>
      </c>
      <c r="AF123" s="0" t="n">
        <v>168.5625</v>
      </c>
      <c r="AG123" s="0" t="n">
        <v>96.625</v>
      </c>
      <c r="AH123" s="0" t="n">
        <v>2413.063</v>
      </c>
      <c r="AI123" s="0" t="n">
        <v>2453.438</v>
      </c>
      <c r="AJ123" s="0" t="n">
        <v>59</v>
      </c>
      <c r="AK123" s="0" t="n">
        <v>40935.88</v>
      </c>
      <c r="AL123" s="0" t="n">
        <v>54740.19</v>
      </c>
      <c r="AM123" s="0" t="n">
        <v>28640.25</v>
      </c>
      <c r="AN123" s="0" t="n">
        <v>160.6875</v>
      </c>
      <c r="AO123" s="0" t="n">
        <v>53861.69</v>
      </c>
      <c r="AP123" s="0" t="n">
        <v>41409.13</v>
      </c>
      <c r="AQ123" s="0" t="n">
        <v>98.8125</v>
      </c>
      <c r="AR123" s="0" t="n">
        <v>58743.38</v>
      </c>
      <c r="AS123" s="0" t="n">
        <v>59750.63</v>
      </c>
      <c r="AT123" s="0" t="n">
        <v>107.125</v>
      </c>
      <c r="AU123" s="0" t="n">
        <v>27430.94</v>
      </c>
      <c r="AV123" s="0" t="n">
        <v>28205.5</v>
      </c>
      <c r="AW123" s="0" t="n">
        <v>3100.875</v>
      </c>
      <c r="AX123" s="0" t="n">
        <v>45552.31</v>
      </c>
      <c r="AY123" s="0" t="n">
        <v>1398</v>
      </c>
      <c r="AZ123" s="0" t="n">
        <v>25613.5</v>
      </c>
      <c r="BA123" s="0" t="n">
        <v>54792.94</v>
      </c>
      <c r="BB123" s="0" t="n">
        <v>29541</v>
      </c>
      <c r="BC123" s="0" t="n">
        <v>70.125</v>
      </c>
      <c r="BD123" s="0" t="n">
        <v>135.75</v>
      </c>
      <c r="BE123" s="0" t="n">
        <v>23485.875</v>
      </c>
      <c r="BF123" s="0" t="n">
        <v>25706.234375</v>
      </c>
      <c r="BG123" s="0" t="n">
        <v>102.9375</v>
      </c>
      <c r="BH123" s="0" t="n">
        <v>18091.1822258449</v>
      </c>
      <c r="BI123" s="0" t="n">
        <v>26075.4704452643</v>
      </c>
      <c r="BJ123" s="0" t="n">
        <v>46.4038825153672</v>
      </c>
    </row>
    <row r="124" customFormat="false" ht="12.8" hidden="false" customHeight="false" outlineLevel="0" collapsed="false">
      <c r="A124" s="0" t="n">
        <v>118</v>
      </c>
      <c r="B124" s="0" t="n">
        <v>5.327</v>
      </c>
      <c r="C124" s="0" t="n">
        <v>-1</v>
      </c>
      <c r="D124" s="0" t="n">
        <v>69.06001</v>
      </c>
      <c r="E124" s="0" t="s">
        <v>66</v>
      </c>
      <c r="F124" s="0" t="n">
        <v>0.179</v>
      </c>
      <c r="G124" s="0" t="s">
        <v>67</v>
      </c>
      <c r="H124" s="0" t="s">
        <v>67</v>
      </c>
      <c r="I124" s="0" t="s">
        <v>67</v>
      </c>
      <c r="J124" s="0" t="s">
        <v>67</v>
      </c>
      <c r="K124" s="0" t="s">
        <v>67</v>
      </c>
      <c r="L124" s="0" t="s">
        <v>67</v>
      </c>
      <c r="M124" s="0" t="n">
        <v>4</v>
      </c>
      <c r="N124" s="1" t="n">
        <f aca="false">FALSE()</f>
        <v>0</v>
      </c>
      <c r="O124" s="1" t="n">
        <f aca="false">FALSE()</f>
        <v>0</v>
      </c>
      <c r="Q124" s="1" t="n">
        <f aca="false">FALSE()</f>
        <v>0</v>
      </c>
      <c r="R124" s="1" t="n">
        <f aca="false">FALSE()</f>
        <v>0</v>
      </c>
      <c r="S124" s="0" t="s">
        <v>67</v>
      </c>
      <c r="T124" s="0" t="s">
        <v>67</v>
      </c>
      <c r="U124" s="0" t="s">
        <v>67</v>
      </c>
      <c r="V124" s="0" t="s">
        <v>67</v>
      </c>
      <c r="W124" s="0" t="s">
        <v>67</v>
      </c>
      <c r="X124" s="0" t="s">
        <v>67</v>
      </c>
      <c r="Y124" s="0" t="s">
        <v>67</v>
      </c>
      <c r="Z124" s="0" t="n">
        <v>5.13</v>
      </c>
      <c r="AA124" s="0" t="s">
        <v>46</v>
      </c>
      <c r="AB124" s="0" t="s">
        <v>186</v>
      </c>
      <c r="AC124" s="0" t="n">
        <v>228.75</v>
      </c>
      <c r="AD124" s="0" t="n">
        <v>291.1875</v>
      </c>
      <c r="AE124" s="0" t="n">
        <v>336.1875</v>
      </c>
      <c r="AF124" s="0" t="n">
        <v>442.875</v>
      </c>
      <c r="AG124" s="0" t="n">
        <v>69</v>
      </c>
      <c r="AH124" s="0" t="n">
        <v>746.5</v>
      </c>
      <c r="AI124" s="0" t="n">
        <v>814.75</v>
      </c>
      <c r="AJ124" s="0" t="n">
        <v>68.3125</v>
      </c>
      <c r="AK124" s="0" t="n">
        <v>881.25</v>
      </c>
      <c r="AL124" s="0" t="n">
        <v>1049.438</v>
      </c>
      <c r="AM124" s="0" t="n">
        <v>464.9375</v>
      </c>
      <c r="AN124" s="0" t="n">
        <v>488.1875</v>
      </c>
      <c r="AO124" s="0" t="n">
        <v>569.625</v>
      </c>
      <c r="AP124" s="0" t="n">
        <v>971.1875</v>
      </c>
      <c r="AQ124" s="0" t="n">
        <v>177.9375</v>
      </c>
      <c r="AR124" s="0" t="n">
        <v>714.25</v>
      </c>
      <c r="AS124" s="0" t="n">
        <v>674.25</v>
      </c>
      <c r="AT124" s="0" t="n">
        <v>397.5</v>
      </c>
      <c r="AU124" s="0" t="n">
        <v>557</v>
      </c>
      <c r="AV124" s="0" t="n">
        <v>436.25</v>
      </c>
      <c r="AW124" s="0" t="n">
        <v>1011.813</v>
      </c>
      <c r="AX124" s="0" t="n">
        <v>980.5</v>
      </c>
      <c r="AY124" s="0" t="n">
        <v>481.375</v>
      </c>
      <c r="AZ124" s="0" t="n">
        <v>616.75</v>
      </c>
      <c r="BA124" s="0" t="n">
        <v>1037.125</v>
      </c>
      <c r="BB124" s="0" t="n">
        <v>816.75</v>
      </c>
      <c r="BC124" s="0" t="n">
        <v>58</v>
      </c>
      <c r="BD124" s="0" t="n">
        <v>108.875</v>
      </c>
      <c r="BE124" s="0" t="n">
        <v>546.022321428571</v>
      </c>
      <c r="BF124" s="0" t="n">
        <v>639.947916666667</v>
      </c>
      <c r="BG124" s="0" t="n">
        <v>83.4375</v>
      </c>
      <c r="BH124" s="0" t="n">
        <v>254.423230174388</v>
      </c>
      <c r="BI124" s="0" t="n">
        <v>349.279701014416</v>
      </c>
      <c r="BJ124" s="0" t="n">
        <v>35.9740574928656</v>
      </c>
    </row>
    <row r="125" customFormat="false" ht="12.8" hidden="false" customHeight="false" outlineLevel="0" collapsed="false">
      <c r="A125" s="0" t="n">
        <v>119</v>
      </c>
      <c r="B125" s="0" t="n">
        <v>5.334</v>
      </c>
      <c r="C125" s="0" t="n">
        <v>-1</v>
      </c>
      <c r="D125" s="0" t="n">
        <v>56.05</v>
      </c>
      <c r="E125" s="0" t="s">
        <v>66</v>
      </c>
      <c r="F125" s="0" t="n">
        <v>0.286</v>
      </c>
      <c r="G125" s="0" t="s">
        <v>67</v>
      </c>
      <c r="H125" s="0" t="s">
        <v>67</v>
      </c>
      <c r="I125" s="0" t="s">
        <v>67</v>
      </c>
      <c r="J125" s="0" t="s">
        <v>67</v>
      </c>
      <c r="K125" s="0" t="s">
        <v>67</v>
      </c>
      <c r="L125" s="0" t="s">
        <v>67</v>
      </c>
      <c r="M125" s="0" t="n">
        <v>4</v>
      </c>
      <c r="N125" s="1" t="n">
        <f aca="false">FALSE()</f>
        <v>0</v>
      </c>
      <c r="O125" s="1" t="n">
        <f aca="false">FALSE()</f>
        <v>0</v>
      </c>
      <c r="Q125" s="1" t="n">
        <f aca="false">FALSE()</f>
        <v>0</v>
      </c>
      <c r="R125" s="1" t="n">
        <f aca="false">FALSE()</f>
        <v>0</v>
      </c>
      <c r="S125" s="0" t="s">
        <v>67</v>
      </c>
      <c r="T125" s="0" t="s">
        <v>67</v>
      </c>
      <c r="U125" s="0" t="s">
        <v>67</v>
      </c>
      <c r="V125" s="0" t="s">
        <v>67</v>
      </c>
      <c r="W125" s="0" t="s">
        <v>67</v>
      </c>
      <c r="X125" s="0" t="s">
        <v>67</v>
      </c>
      <c r="Y125" s="0" t="s">
        <v>67</v>
      </c>
      <c r="Z125" s="0" t="n">
        <v>873.38</v>
      </c>
      <c r="AA125" s="0" t="s">
        <v>41</v>
      </c>
      <c r="AB125" s="0" t="s">
        <v>187</v>
      </c>
      <c r="AC125" s="0" t="n">
        <v>653.3125</v>
      </c>
      <c r="AD125" s="0" t="n">
        <v>714.375</v>
      </c>
      <c r="AE125" s="0" t="n">
        <v>18</v>
      </c>
      <c r="AF125" s="0" t="n">
        <v>15081.69</v>
      </c>
      <c r="AG125" s="0" t="n">
        <v>50.9375</v>
      </c>
      <c r="AH125" s="0" t="n">
        <v>32133.19</v>
      </c>
      <c r="AI125" s="0" t="n">
        <v>36480.63</v>
      </c>
      <c r="AJ125" s="0" t="n">
        <v>5078.313</v>
      </c>
      <c r="AK125" s="0" t="n">
        <v>888.0625</v>
      </c>
      <c r="AL125" s="0" t="n">
        <v>1150.625</v>
      </c>
      <c r="AM125" s="0" t="n">
        <v>607.5625</v>
      </c>
      <c r="AN125" s="0" t="n">
        <v>16889.69</v>
      </c>
      <c r="AO125" s="0" t="n">
        <v>8.375</v>
      </c>
      <c r="AP125" s="0" t="n">
        <v>52.375</v>
      </c>
      <c r="AQ125" s="0" t="n">
        <v>82.875</v>
      </c>
      <c r="AR125" s="0" t="n">
        <v>1216.063</v>
      </c>
      <c r="AS125" s="0" t="n">
        <v>1386.063</v>
      </c>
      <c r="AT125" s="0" t="n">
        <v>12796.25</v>
      </c>
      <c r="AU125" s="0" t="n">
        <v>561.25</v>
      </c>
      <c r="AV125" s="0" t="n">
        <v>599.375</v>
      </c>
      <c r="AW125" s="0" t="n">
        <v>40473.19</v>
      </c>
      <c r="AX125" s="0" t="n">
        <v>1099.75</v>
      </c>
      <c r="AY125" s="0" t="n">
        <v>14528.13</v>
      </c>
      <c r="AZ125" s="0" t="n">
        <v>545.375</v>
      </c>
      <c r="BA125" s="0" t="n">
        <v>1221.188</v>
      </c>
      <c r="BB125" s="0" t="n">
        <v>624.75</v>
      </c>
      <c r="BC125" s="0" t="n">
        <v>40.875</v>
      </c>
      <c r="BD125" s="0" t="n">
        <v>87.8125</v>
      </c>
      <c r="BE125" s="0" t="n">
        <v>4713.68303571429</v>
      </c>
      <c r="BF125" s="0" t="n">
        <v>9912.484375</v>
      </c>
      <c r="BG125" s="0" t="n">
        <v>64.34375</v>
      </c>
      <c r="BH125" s="0" t="n">
        <v>6690.69275117784</v>
      </c>
      <c r="BI125" s="0" t="n">
        <v>16106.3739620041</v>
      </c>
      <c r="BJ125" s="0" t="n">
        <v>33.1898245419436</v>
      </c>
    </row>
    <row r="126" customFormat="false" ht="12.8" hidden="false" customHeight="false" outlineLevel="0" collapsed="false">
      <c r="A126" s="0" t="n">
        <v>120</v>
      </c>
      <c r="B126" s="0" t="n">
        <v>5.414</v>
      </c>
      <c r="C126" s="0" t="n">
        <v>-1</v>
      </c>
      <c r="D126" s="0" t="n">
        <v>81.05</v>
      </c>
      <c r="E126" s="0" t="s">
        <v>66</v>
      </c>
      <c r="F126" s="0" t="n">
        <v>0.143</v>
      </c>
      <c r="G126" s="0" t="s">
        <v>67</v>
      </c>
      <c r="H126" s="0" t="s">
        <v>67</v>
      </c>
      <c r="I126" s="0" t="s">
        <v>67</v>
      </c>
      <c r="J126" s="0" t="s">
        <v>67</v>
      </c>
      <c r="K126" s="0" t="s">
        <v>67</v>
      </c>
      <c r="L126" s="0" t="s">
        <v>67</v>
      </c>
      <c r="M126" s="0" t="n">
        <v>4</v>
      </c>
      <c r="N126" s="1" t="n">
        <f aca="false">FALSE()</f>
        <v>0</v>
      </c>
      <c r="O126" s="1" t="n">
        <f aca="false">FALSE()</f>
        <v>0</v>
      </c>
      <c r="Q126" s="1" t="n">
        <f aca="false">FALSE()</f>
        <v>0</v>
      </c>
      <c r="R126" s="1" t="n">
        <f aca="false">FALSE()</f>
        <v>0</v>
      </c>
      <c r="S126" s="0" t="s">
        <v>67</v>
      </c>
      <c r="T126" s="0" t="s">
        <v>67</v>
      </c>
      <c r="U126" s="0" t="s">
        <v>67</v>
      </c>
      <c r="V126" s="0" t="s">
        <v>67</v>
      </c>
      <c r="W126" s="0" t="s">
        <v>67</v>
      </c>
      <c r="X126" s="0" t="s">
        <v>67</v>
      </c>
      <c r="Y126" s="0" t="s">
        <v>67</v>
      </c>
      <c r="Z126" s="0" t="n">
        <v>9.59</v>
      </c>
      <c r="AA126" s="0" t="s">
        <v>40</v>
      </c>
      <c r="AB126" s="0" t="s">
        <v>188</v>
      </c>
      <c r="AC126" s="0" t="n">
        <v>171.625</v>
      </c>
      <c r="AD126" s="0" t="n">
        <v>101.5</v>
      </c>
      <c r="AE126" s="0" t="n">
        <v>598.125</v>
      </c>
      <c r="AF126" s="0" t="n">
        <v>9.75</v>
      </c>
      <c r="AG126" s="0" t="n">
        <v>62.875</v>
      </c>
      <c r="AH126" s="0" t="n">
        <v>67.75</v>
      </c>
      <c r="AI126" s="0" t="n">
        <v>51.0625</v>
      </c>
      <c r="AJ126" s="0" t="n">
        <v>70.75</v>
      </c>
      <c r="AK126" s="0" t="n">
        <v>344.75</v>
      </c>
      <c r="AL126" s="0" t="n">
        <v>394.625</v>
      </c>
      <c r="AM126" s="0" t="n">
        <v>154.375</v>
      </c>
      <c r="AN126" s="0" t="n">
        <v>84.0625</v>
      </c>
      <c r="AO126" s="0" t="n">
        <v>225.75</v>
      </c>
      <c r="AP126" s="0" t="n">
        <v>474.625</v>
      </c>
      <c r="AQ126" s="0" t="n">
        <v>130.75</v>
      </c>
      <c r="AR126" s="0" t="n">
        <v>182.8125</v>
      </c>
      <c r="AS126" s="0" t="n">
        <v>265.875</v>
      </c>
      <c r="AT126" s="0" t="n">
        <v>63.5625</v>
      </c>
      <c r="AU126" s="0" t="n">
        <v>144.3125</v>
      </c>
      <c r="AV126" s="0" t="n">
        <v>106.625</v>
      </c>
      <c r="AW126" s="0" t="n">
        <v>61.625</v>
      </c>
      <c r="AX126" s="0" t="n">
        <v>499.6875</v>
      </c>
      <c r="AY126" s="0" t="n">
        <v>82.5</v>
      </c>
      <c r="AZ126" s="0" t="n">
        <v>159.375</v>
      </c>
      <c r="BA126" s="0" t="n">
        <v>382.875</v>
      </c>
      <c r="BB126" s="0" t="n">
        <v>191.1875</v>
      </c>
      <c r="BC126" s="0" t="n">
        <v>40.9375</v>
      </c>
      <c r="BD126" s="0" t="n">
        <v>31.3125</v>
      </c>
      <c r="BE126" s="0" t="n">
        <v>188.892857142857</v>
      </c>
      <c r="BF126" s="0" t="n">
        <v>203.192708333333</v>
      </c>
      <c r="BG126" s="0" t="n">
        <v>36.125</v>
      </c>
      <c r="BH126" s="0" t="n">
        <v>160.837612632626</v>
      </c>
      <c r="BI126" s="0" t="n">
        <v>162.504319126021</v>
      </c>
      <c r="BJ126" s="0" t="n">
        <v>6.80590276892052</v>
      </c>
    </row>
    <row r="127" customFormat="false" ht="12.8" hidden="false" customHeight="false" outlineLevel="0" collapsed="false">
      <c r="A127" s="0" t="n">
        <v>121</v>
      </c>
      <c r="B127" s="0" t="n">
        <v>5.457</v>
      </c>
      <c r="C127" s="0" t="n">
        <v>-1</v>
      </c>
      <c r="D127" s="0" t="n">
        <v>69.05455</v>
      </c>
      <c r="E127" s="0" t="s">
        <v>66</v>
      </c>
      <c r="F127" s="0" t="n">
        <v>0.571</v>
      </c>
      <c r="G127" s="0" t="s">
        <v>67</v>
      </c>
      <c r="H127" s="0" t="s">
        <v>67</v>
      </c>
      <c r="I127" s="0" t="s">
        <v>67</v>
      </c>
      <c r="J127" s="0" t="s">
        <v>67</v>
      </c>
      <c r="K127" s="0" t="s">
        <v>67</v>
      </c>
      <c r="L127" s="0" t="s">
        <v>67</v>
      </c>
      <c r="M127" s="0" t="n">
        <v>4</v>
      </c>
      <c r="N127" s="1" t="n">
        <f aca="false">FALSE()</f>
        <v>0</v>
      </c>
      <c r="O127" s="1" t="n">
        <f aca="false">FALSE()</f>
        <v>0</v>
      </c>
      <c r="Q127" s="1" t="n">
        <f aca="false">FALSE()</f>
        <v>0</v>
      </c>
      <c r="R127" s="1" t="n">
        <f aca="false">FALSE()</f>
        <v>0</v>
      </c>
      <c r="S127" s="0" t="s">
        <v>67</v>
      </c>
      <c r="T127" s="0" t="s">
        <v>67</v>
      </c>
      <c r="U127" s="0" t="s">
        <v>67</v>
      </c>
      <c r="V127" s="0" t="s">
        <v>67</v>
      </c>
      <c r="W127" s="0" t="s">
        <v>67</v>
      </c>
      <c r="X127" s="0" t="s">
        <v>67</v>
      </c>
      <c r="Y127" s="0" t="s">
        <v>67</v>
      </c>
      <c r="Z127" s="0" t="n">
        <v>22.53</v>
      </c>
      <c r="AA127" s="0" t="s">
        <v>38</v>
      </c>
      <c r="AB127" s="0" t="s">
        <v>189</v>
      </c>
      <c r="AC127" s="0" t="n">
        <v>2185.438</v>
      </c>
      <c r="AD127" s="0" t="n">
        <v>2180.688</v>
      </c>
      <c r="AE127" s="0" t="n">
        <v>2319.375</v>
      </c>
      <c r="AF127" s="0" t="n">
        <v>121.8125</v>
      </c>
      <c r="AG127" s="0" t="n">
        <v>64.1875</v>
      </c>
      <c r="AH127" s="0" t="n">
        <v>44.0625</v>
      </c>
      <c r="AI127" s="0" t="n">
        <v>57.75</v>
      </c>
      <c r="AJ127" s="0" t="n">
        <v>187.625</v>
      </c>
      <c r="AK127" s="0" t="n">
        <v>4641.125</v>
      </c>
      <c r="AL127" s="0" t="n">
        <v>4215.25</v>
      </c>
      <c r="AM127" s="0" t="n">
        <v>2222.188</v>
      </c>
      <c r="AN127" s="0" t="n">
        <v>154.8125</v>
      </c>
      <c r="AO127" s="0" t="n">
        <v>2863.313</v>
      </c>
      <c r="AP127" s="0" t="n">
        <v>5655.375</v>
      </c>
      <c r="AQ127" s="0" t="n">
        <v>95.5625</v>
      </c>
      <c r="AR127" s="0" t="n">
        <v>2568.625</v>
      </c>
      <c r="AS127" s="0" t="n">
        <v>2997.438</v>
      </c>
      <c r="AT127" s="0" t="n">
        <v>155.3125</v>
      </c>
      <c r="AU127" s="0" t="n">
        <v>2410.688</v>
      </c>
      <c r="AV127" s="0" t="n">
        <v>2391.5</v>
      </c>
      <c r="AW127" s="0" t="n">
        <v>85.4375</v>
      </c>
      <c r="AX127" s="0" t="n">
        <v>6259</v>
      </c>
      <c r="AY127" s="0" t="n">
        <v>138.5</v>
      </c>
      <c r="AZ127" s="0" t="n">
        <v>2519.5</v>
      </c>
      <c r="BA127" s="0" t="n">
        <v>4812.375</v>
      </c>
      <c r="BB127" s="0" t="n">
        <v>2809.625</v>
      </c>
      <c r="BC127" s="0" t="n">
        <v>50.6875</v>
      </c>
      <c r="BD127" s="0" t="n">
        <v>237.6875</v>
      </c>
      <c r="BE127" s="0" t="n">
        <v>2045.50446428571</v>
      </c>
      <c r="BF127" s="0" t="n">
        <v>2126.625</v>
      </c>
      <c r="BG127" s="0" t="n">
        <v>144.1875</v>
      </c>
      <c r="BH127" s="0" t="n">
        <v>1469.00981856277</v>
      </c>
      <c r="BI127" s="0" t="n">
        <v>2379.26722673633</v>
      </c>
      <c r="BJ127" s="0" t="n">
        <v>132.228968081884</v>
      </c>
    </row>
    <row r="128" customFormat="false" ht="12.8" hidden="false" customHeight="false" outlineLevel="0" collapsed="false">
      <c r="A128" s="0" t="n">
        <v>122</v>
      </c>
      <c r="B128" s="0" t="n">
        <v>5.459</v>
      </c>
      <c r="C128" s="0" t="n">
        <v>-1</v>
      </c>
      <c r="D128" s="0" t="n">
        <v>76</v>
      </c>
      <c r="E128" s="0" t="s">
        <v>66</v>
      </c>
      <c r="F128" s="0" t="n">
        <v>0.143</v>
      </c>
      <c r="G128" s="0" t="s">
        <v>67</v>
      </c>
      <c r="H128" s="0" t="s">
        <v>67</v>
      </c>
      <c r="I128" s="0" t="s">
        <v>67</v>
      </c>
      <c r="J128" s="0" t="s">
        <v>67</v>
      </c>
      <c r="K128" s="0" t="s">
        <v>67</v>
      </c>
      <c r="L128" s="0" t="s">
        <v>67</v>
      </c>
      <c r="M128" s="0" t="n">
        <v>4</v>
      </c>
      <c r="N128" s="1" t="n">
        <f aca="false">FALSE()</f>
        <v>0</v>
      </c>
      <c r="O128" s="1" t="n">
        <f aca="false">FALSE()</f>
        <v>0</v>
      </c>
      <c r="Q128" s="1" t="n">
        <f aca="false">FALSE()</f>
        <v>0</v>
      </c>
      <c r="R128" s="1" t="n">
        <f aca="false">FALSE()</f>
        <v>0</v>
      </c>
      <c r="S128" s="0" t="s">
        <v>67</v>
      </c>
      <c r="T128" s="0" t="s">
        <v>67</v>
      </c>
      <c r="U128" s="0" t="s">
        <v>67</v>
      </c>
      <c r="V128" s="0" t="s">
        <v>67</v>
      </c>
      <c r="W128" s="0" t="s">
        <v>67</v>
      </c>
      <c r="X128" s="0" t="s">
        <v>67</v>
      </c>
      <c r="Y128" s="0" t="s">
        <v>67</v>
      </c>
      <c r="Z128" s="0" t="n">
        <v>34.92</v>
      </c>
      <c r="AA128" s="0" t="s">
        <v>47</v>
      </c>
      <c r="AB128" s="0" t="s">
        <v>190</v>
      </c>
      <c r="AC128" s="0" t="n">
        <v>327.25</v>
      </c>
      <c r="AD128" s="0" t="n">
        <v>374.125</v>
      </c>
      <c r="AE128" s="0" t="n">
        <v>734.5</v>
      </c>
      <c r="AF128" s="0" t="n">
        <v>98.6875</v>
      </c>
      <c r="AG128" s="0" t="n">
        <v>76.625</v>
      </c>
      <c r="AH128" s="0" t="n">
        <v>26.3125</v>
      </c>
      <c r="AI128" s="0" t="n">
        <v>73.875</v>
      </c>
      <c r="AJ128" s="0" t="n">
        <v>62.375</v>
      </c>
      <c r="AK128" s="0" t="n">
        <v>572.625</v>
      </c>
      <c r="AL128" s="0" t="n">
        <v>905.8125</v>
      </c>
      <c r="AM128" s="0" t="n">
        <v>471.9375</v>
      </c>
      <c r="AN128" s="0" t="n">
        <v>96.25</v>
      </c>
      <c r="AO128" s="0" t="n">
        <v>972.4375</v>
      </c>
      <c r="AP128" s="0" t="n">
        <v>727.25</v>
      </c>
      <c r="AQ128" s="0" t="n">
        <v>44.1875</v>
      </c>
      <c r="AR128" s="0" t="n">
        <v>861.375</v>
      </c>
      <c r="AS128" s="0" t="n">
        <v>1053.938</v>
      </c>
      <c r="AT128" s="0" t="n">
        <v>85.8125</v>
      </c>
      <c r="AU128" s="0" t="n">
        <v>449</v>
      </c>
      <c r="AV128" s="0" t="n">
        <v>424.4375</v>
      </c>
      <c r="AW128" s="0" t="n">
        <v>51.125</v>
      </c>
      <c r="AX128" s="0" t="n">
        <v>685.875</v>
      </c>
      <c r="AY128" s="0" t="n">
        <v>69.4375</v>
      </c>
      <c r="AZ128" s="0" t="n">
        <v>438.3125</v>
      </c>
      <c r="BA128" s="0" t="n">
        <v>792.1875</v>
      </c>
      <c r="BB128" s="0" t="n">
        <v>512</v>
      </c>
      <c r="BC128" s="0" t="n">
        <v>28.4375</v>
      </c>
      <c r="BD128" s="0" t="n">
        <v>29.25</v>
      </c>
      <c r="BE128" s="0" t="n">
        <v>412.839285714286</v>
      </c>
      <c r="BF128" s="0" t="n">
        <v>434</v>
      </c>
      <c r="BG128" s="0" t="n">
        <v>28.84375</v>
      </c>
      <c r="BH128" s="0" t="n">
        <v>268.675593137016</v>
      </c>
      <c r="BI128" s="0" t="n">
        <v>414.04967861796</v>
      </c>
      <c r="BJ128" s="0" t="n">
        <v>0.57452425971407</v>
      </c>
    </row>
    <row r="129" customFormat="false" ht="12.8" hidden="false" customHeight="false" outlineLevel="0" collapsed="false">
      <c r="A129" s="0" t="n">
        <v>123</v>
      </c>
      <c r="B129" s="0" t="n">
        <v>5.535</v>
      </c>
      <c r="C129" s="0" t="n">
        <v>-1</v>
      </c>
      <c r="D129" s="0" t="n">
        <v>73.04167</v>
      </c>
      <c r="E129" s="0" t="s">
        <v>66</v>
      </c>
      <c r="F129" s="0" t="n">
        <v>0.5</v>
      </c>
      <c r="G129" s="0" t="s">
        <v>67</v>
      </c>
      <c r="H129" s="0" t="s">
        <v>67</v>
      </c>
      <c r="I129" s="0" t="s">
        <v>67</v>
      </c>
      <c r="J129" s="0" t="s">
        <v>67</v>
      </c>
      <c r="K129" s="0" t="s">
        <v>67</v>
      </c>
      <c r="L129" s="0" t="s">
        <v>67</v>
      </c>
      <c r="M129" s="0" t="n">
        <v>4</v>
      </c>
      <c r="N129" s="1" t="n">
        <f aca="false">FALSE()</f>
        <v>0</v>
      </c>
      <c r="O129" s="1" t="n">
        <f aca="false">FALSE()</f>
        <v>0</v>
      </c>
      <c r="Q129" s="1" t="n">
        <f aca="false">FALSE()</f>
        <v>0</v>
      </c>
      <c r="R129" s="1" t="n">
        <f aca="false">FALSE()</f>
        <v>0</v>
      </c>
      <c r="S129" s="0" t="s">
        <v>67</v>
      </c>
      <c r="T129" s="0" t="s">
        <v>67</v>
      </c>
      <c r="U129" s="0" t="s">
        <v>67</v>
      </c>
      <c r="V129" s="0" t="s">
        <v>67</v>
      </c>
      <c r="W129" s="0" t="s">
        <v>67</v>
      </c>
      <c r="X129" s="0" t="s">
        <v>67</v>
      </c>
      <c r="Y129" s="0" t="s">
        <v>67</v>
      </c>
      <c r="Z129" s="0" t="n">
        <v>13.47</v>
      </c>
      <c r="AA129" s="0" t="s">
        <v>38</v>
      </c>
      <c r="AB129" s="0" t="s">
        <v>191</v>
      </c>
      <c r="AC129" s="0" t="n">
        <v>1228.625</v>
      </c>
      <c r="AD129" s="0" t="n">
        <v>1293.125</v>
      </c>
      <c r="AE129" s="0" t="n">
        <v>4414</v>
      </c>
      <c r="AF129" s="0" t="n">
        <v>245.0625</v>
      </c>
      <c r="AG129" s="0" t="n">
        <v>191.3125</v>
      </c>
      <c r="AH129" s="0" t="n">
        <v>236.6875</v>
      </c>
      <c r="AI129" s="0" t="n">
        <v>117.4375</v>
      </c>
      <c r="AJ129" s="0" t="n">
        <v>127.875</v>
      </c>
      <c r="AK129" s="0" t="n">
        <v>442.5625</v>
      </c>
      <c r="AL129" s="0" t="n">
        <v>1486.188</v>
      </c>
      <c r="AM129" s="0" t="n">
        <v>608.75</v>
      </c>
      <c r="AN129" s="0" t="n">
        <v>22.875</v>
      </c>
      <c r="AO129" s="0" t="n">
        <v>1788</v>
      </c>
      <c r="AP129" s="0" t="n">
        <v>1121</v>
      </c>
      <c r="AQ129" s="0" t="n">
        <v>264.8125</v>
      </c>
      <c r="AR129" s="0" t="n">
        <v>2980.25</v>
      </c>
      <c r="AS129" s="0" t="n">
        <v>4460</v>
      </c>
      <c r="AT129" s="0" t="n">
        <v>131.0625</v>
      </c>
      <c r="AU129" s="0" t="n">
        <v>570.4375</v>
      </c>
      <c r="AV129" s="0" t="n">
        <v>552.5</v>
      </c>
      <c r="AW129" s="0" t="n">
        <v>297.5625</v>
      </c>
      <c r="AX129" s="0" t="n">
        <v>669.625</v>
      </c>
      <c r="AY129" s="0" t="n">
        <v>169.1875</v>
      </c>
      <c r="AZ129" s="0" t="n">
        <v>362.625</v>
      </c>
      <c r="BA129" s="0" t="n">
        <v>2024.938</v>
      </c>
      <c r="BB129" s="0" t="n">
        <v>592.3125</v>
      </c>
      <c r="BC129" s="0" t="n">
        <v>140.9375</v>
      </c>
      <c r="BD129" s="0" t="n">
        <v>72.5625</v>
      </c>
      <c r="BE129" s="0" t="n">
        <v>978.691964285714</v>
      </c>
      <c r="BF129" s="0" t="n">
        <v>1058.09375</v>
      </c>
      <c r="BG129" s="0" t="n">
        <v>106.75</v>
      </c>
      <c r="BH129" s="0" t="n">
        <v>1148.72587587257</v>
      </c>
      <c r="BI129" s="0" t="n">
        <v>1372.39074057476</v>
      </c>
      <c r="BJ129" s="0" t="n">
        <v>48.3484261636302</v>
      </c>
    </row>
    <row r="130" customFormat="false" ht="12.8" hidden="false" customHeight="false" outlineLevel="0" collapsed="false">
      <c r="A130" s="0" t="n">
        <v>124</v>
      </c>
      <c r="B130" s="0" t="n">
        <v>5.655</v>
      </c>
      <c r="C130" s="0" t="n">
        <v>-1</v>
      </c>
      <c r="D130" s="0" t="n">
        <v>105.0333</v>
      </c>
      <c r="E130" s="0" t="s">
        <v>66</v>
      </c>
      <c r="F130" s="0" t="n">
        <v>0.214</v>
      </c>
      <c r="G130" s="0" t="s">
        <v>67</v>
      </c>
      <c r="H130" s="0" t="s">
        <v>67</v>
      </c>
      <c r="I130" s="0" t="s">
        <v>67</v>
      </c>
      <c r="J130" s="0" t="s">
        <v>67</v>
      </c>
      <c r="K130" s="0" t="s">
        <v>67</v>
      </c>
      <c r="L130" s="0" t="s">
        <v>67</v>
      </c>
      <c r="M130" s="0" t="n">
        <v>4</v>
      </c>
      <c r="N130" s="1" t="n">
        <f aca="false">FALSE()</f>
        <v>0</v>
      </c>
      <c r="O130" s="1" t="n">
        <f aca="false">FALSE()</f>
        <v>0</v>
      </c>
      <c r="Q130" s="1" t="n">
        <f aca="false">FALSE()</f>
        <v>0</v>
      </c>
      <c r="R130" s="1" t="n">
        <f aca="false">FALSE()</f>
        <v>0</v>
      </c>
      <c r="S130" s="0" t="s">
        <v>67</v>
      </c>
      <c r="T130" s="0" t="s">
        <v>67</v>
      </c>
      <c r="U130" s="0" t="s">
        <v>67</v>
      </c>
      <c r="V130" s="0" t="s">
        <v>67</v>
      </c>
      <c r="W130" s="0" t="s">
        <v>67</v>
      </c>
      <c r="X130" s="0" t="s">
        <v>67</v>
      </c>
      <c r="Y130" s="0" t="s">
        <v>67</v>
      </c>
      <c r="Z130" s="0" t="n">
        <v>9.57</v>
      </c>
      <c r="AA130" s="0" t="s">
        <v>46</v>
      </c>
      <c r="AB130" s="0" t="s">
        <v>192</v>
      </c>
      <c r="AC130" s="0" t="n">
        <v>371.4375</v>
      </c>
      <c r="AD130" s="0" t="n">
        <v>343.4375</v>
      </c>
      <c r="AE130" s="0" t="n">
        <v>106.625</v>
      </c>
      <c r="AF130" s="0" t="n">
        <v>194.375</v>
      </c>
      <c r="AG130" s="0" t="n">
        <v>255.125</v>
      </c>
      <c r="AH130" s="0" t="n">
        <v>286.875</v>
      </c>
      <c r="AI130" s="0" t="n">
        <v>366.3125</v>
      </c>
      <c r="AJ130" s="0" t="n">
        <v>335.375</v>
      </c>
      <c r="AK130" s="0" t="n">
        <v>619.0625</v>
      </c>
      <c r="AL130" s="0" t="n">
        <v>256.6875</v>
      </c>
      <c r="AM130" s="0" t="n">
        <v>426.125</v>
      </c>
      <c r="AN130" s="0" t="n">
        <v>263.0625</v>
      </c>
      <c r="AO130" s="0" t="n">
        <v>215.5</v>
      </c>
      <c r="AP130" s="0" t="n">
        <v>102</v>
      </c>
      <c r="AQ130" s="0" t="n">
        <v>279.1875</v>
      </c>
      <c r="AR130" s="0" t="n">
        <v>147.75</v>
      </c>
      <c r="AS130" s="0" t="n">
        <v>99.125</v>
      </c>
      <c r="AT130" s="0" t="n">
        <v>162.8125</v>
      </c>
      <c r="AU130" s="0" t="n">
        <v>493.9375</v>
      </c>
      <c r="AV130" s="0" t="n">
        <v>464.9375</v>
      </c>
      <c r="AW130" s="0" t="n">
        <v>250.8125</v>
      </c>
      <c r="AX130" s="0" t="n">
        <v>557.5</v>
      </c>
      <c r="AY130" s="0" t="n">
        <v>248.5</v>
      </c>
      <c r="AZ130" s="0" t="n">
        <v>580.375</v>
      </c>
      <c r="BA130" s="0" t="n">
        <v>211</v>
      </c>
      <c r="BB130" s="0" t="n">
        <v>605.9375</v>
      </c>
      <c r="BC130" s="0" t="n">
        <v>67.0625</v>
      </c>
      <c r="BD130" s="0" t="n">
        <v>42.875</v>
      </c>
      <c r="BE130" s="0" t="n">
        <v>337.803571428571</v>
      </c>
      <c r="BF130" s="0" t="n">
        <v>292.885416666667</v>
      </c>
      <c r="BG130" s="0" t="n">
        <v>54.96875</v>
      </c>
      <c r="BH130" s="0" t="n">
        <v>157.162013068198</v>
      </c>
      <c r="BI130" s="0" t="n">
        <v>161.8254220176</v>
      </c>
      <c r="BJ130" s="0" t="n">
        <v>17.1031452699496</v>
      </c>
    </row>
    <row r="131" customFormat="false" ht="12.8" hidden="false" customHeight="false" outlineLevel="0" collapsed="false">
      <c r="A131" s="0" t="n">
        <v>125</v>
      </c>
      <c r="B131" s="0" t="n">
        <v>5.688</v>
      </c>
      <c r="C131" s="0" t="n">
        <v>-1</v>
      </c>
      <c r="D131" s="0" t="n">
        <v>98.1</v>
      </c>
      <c r="E131" s="0" t="s">
        <v>66</v>
      </c>
      <c r="F131" s="0" t="n">
        <v>0.071</v>
      </c>
      <c r="G131" s="0" t="s">
        <v>67</v>
      </c>
      <c r="H131" s="0" t="s">
        <v>67</v>
      </c>
      <c r="I131" s="0" t="s">
        <v>67</v>
      </c>
      <c r="J131" s="0" t="s">
        <v>67</v>
      </c>
      <c r="K131" s="0" t="s">
        <v>67</v>
      </c>
      <c r="L131" s="0" t="s">
        <v>67</v>
      </c>
      <c r="M131" s="0" t="n">
        <v>4</v>
      </c>
      <c r="N131" s="1" t="n">
        <f aca="false">FALSE()</f>
        <v>0</v>
      </c>
      <c r="O131" s="1" t="n">
        <f aca="false">FALSE()</f>
        <v>0</v>
      </c>
      <c r="Q131" s="1" t="n">
        <f aca="false">FALSE()</f>
        <v>0</v>
      </c>
      <c r="R131" s="1" t="n">
        <f aca="false">FALSE()</f>
        <v>0</v>
      </c>
      <c r="S131" s="0" t="s">
        <v>67</v>
      </c>
      <c r="T131" s="0" t="s">
        <v>67</v>
      </c>
      <c r="U131" s="0" t="s">
        <v>67</v>
      </c>
      <c r="V131" s="0" t="s">
        <v>67</v>
      </c>
      <c r="W131" s="0" t="s">
        <v>67</v>
      </c>
      <c r="X131" s="0" t="s">
        <v>67</v>
      </c>
      <c r="Y131" s="0" t="s">
        <v>67</v>
      </c>
      <c r="Z131" s="0" t="n">
        <v>29.6</v>
      </c>
      <c r="AA131" s="0" t="s">
        <v>51</v>
      </c>
      <c r="AB131" s="0" t="s">
        <v>193</v>
      </c>
      <c r="AC131" s="0" t="n">
        <v>129.8125</v>
      </c>
      <c r="AD131" s="0" t="n">
        <v>112.375</v>
      </c>
      <c r="AE131" s="0" t="n">
        <v>411</v>
      </c>
      <c r="AF131" s="0" t="n">
        <v>34.6875</v>
      </c>
      <c r="AG131" s="0" t="n">
        <v>33.8125</v>
      </c>
      <c r="AH131" s="0" t="n">
        <v>25.4375</v>
      </c>
      <c r="AI131" s="0" t="n">
        <v>53.8125</v>
      </c>
      <c r="AJ131" s="0" t="n">
        <v>62.3125</v>
      </c>
      <c r="AK131" s="0" t="n">
        <v>310.6875</v>
      </c>
      <c r="AL131" s="0" t="n">
        <v>389.25</v>
      </c>
      <c r="AM131" s="0" t="n">
        <v>168.5</v>
      </c>
      <c r="AN131" s="0" t="n">
        <v>41.0625</v>
      </c>
      <c r="AO131" s="0" t="n">
        <v>87.75</v>
      </c>
      <c r="AP131" s="0" t="n">
        <v>1218.188</v>
      </c>
      <c r="AQ131" s="0" t="n">
        <v>48.25</v>
      </c>
      <c r="AR131" s="0" t="n">
        <v>109.8125</v>
      </c>
      <c r="AS131" s="0" t="n">
        <v>175.625</v>
      </c>
      <c r="AT131" s="0" t="n">
        <v>38.625</v>
      </c>
      <c r="AU131" s="0" t="n">
        <v>36.125</v>
      </c>
      <c r="AV131" s="0" t="n">
        <v>136.9375</v>
      </c>
      <c r="AW131" s="0" t="n">
        <v>63.75</v>
      </c>
      <c r="AX131" s="0" t="n">
        <v>726.25</v>
      </c>
      <c r="AY131" s="0" t="n">
        <v>41</v>
      </c>
      <c r="AZ131" s="0" t="n">
        <v>117.875</v>
      </c>
      <c r="BA131" s="0" t="n">
        <v>459.625</v>
      </c>
      <c r="BB131" s="0" t="n">
        <v>152.125</v>
      </c>
      <c r="BC131" s="0" t="n">
        <v>43.25</v>
      </c>
      <c r="BD131" s="0" t="n">
        <v>58.25</v>
      </c>
      <c r="BE131" s="0" t="n">
        <v>162.071428571429</v>
      </c>
      <c r="BF131" s="0" t="n">
        <v>242.973958333333</v>
      </c>
      <c r="BG131" s="0" t="n">
        <v>50.75</v>
      </c>
      <c r="BH131" s="0" t="n">
        <v>148.058973553531</v>
      </c>
      <c r="BI131" s="0" t="n">
        <v>364.950125463084</v>
      </c>
      <c r="BJ131" s="0" t="n">
        <v>10.6066017177982</v>
      </c>
    </row>
    <row r="132" customFormat="false" ht="12.8" hidden="false" customHeight="false" outlineLevel="0" collapsed="false">
      <c r="A132" s="0" t="n">
        <v>126</v>
      </c>
      <c r="B132" s="0" t="n">
        <v>5.712</v>
      </c>
      <c r="C132" s="0" t="n">
        <v>-1</v>
      </c>
      <c r="D132" s="0" t="n">
        <v>75.05</v>
      </c>
      <c r="E132" s="0" t="s">
        <v>66</v>
      </c>
      <c r="F132" s="0" t="n">
        <v>0.321</v>
      </c>
      <c r="G132" s="0" t="s">
        <v>67</v>
      </c>
      <c r="H132" s="0" t="s">
        <v>67</v>
      </c>
      <c r="I132" s="0" t="s">
        <v>67</v>
      </c>
      <c r="J132" s="0" t="s">
        <v>67</v>
      </c>
      <c r="K132" s="0" t="s">
        <v>67</v>
      </c>
      <c r="L132" s="0" t="s">
        <v>67</v>
      </c>
      <c r="M132" s="0" t="n">
        <v>4</v>
      </c>
      <c r="N132" s="1" t="n">
        <f aca="false">FALSE()</f>
        <v>0</v>
      </c>
      <c r="O132" s="1" t="n">
        <f aca="false">FALSE()</f>
        <v>0</v>
      </c>
      <c r="Q132" s="1" t="n">
        <f aca="false">FALSE()</f>
        <v>0</v>
      </c>
      <c r="R132" s="1" t="n">
        <f aca="false">FALSE()</f>
        <v>0</v>
      </c>
      <c r="S132" s="0" t="s">
        <v>67</v>
      </c>
      <c r="T132" s="0" t="s">
        <v>67</v>
      </c>
      <c r="U132" s="0" t="s">
        <v>67</v>
      </c>
      <c r="V132" s="0" t="s">
        <v>67</v>
      </c>
      <c r="W132" s="0" t="s">
        <v>67</v>
      </c>
      <c r="X132" s="0" t="s">
        <v>67</v>
      </c>
      <c r="Y132" s="0" t="s">
        <v>67</v>
      </c>
      <c r="Z132" s="0" t="n">
        <v>24.24</v>
      </c>
      <c r="AA132" s="0" t="s">
        <v>46</v>
      </c>
      <c r="AB132" s="0" t="s">
        <v>194</v>
      </c>
      <c r="AC132" s="0" t="n">
        <v>410.0625</v>
      </c>
      <c r="AD132" s="0" t="n">
        <v>399.8125</v>
      </c>
      <c r="AE132" s="0" t="n">
        <v>450.25</v>
      </c>
      <c r="AF132" s="0" t="n">
        <v>136.25</v>
      </c>
      <c r="AG132" s="0" t="n">
        <v>237.5</v>
      </c>
      <c r="AH132" s="0" t="n">
        <v>190</v>
      </c>
      <c r="AI132" s="0" t="n">
        <v>288.5625</v>
      </c>
      <c r="AJ132" s="0" t="n">
        <v>388.5</v>
      </c>
      <c r="AK132" s="0" t="n">
        <v>985.5</v>
      </c>
      <c r="AL132" s="0" t="n">
        <v>1977.688</v>
      </c>
      <c r="AM132" s="0" t="n">
        <v>537.5625</v>
      </c>
      <c r="AN132" s="0" t="n">
        <v>225.9375</v>
      </c>
      <c r="AO132" s="0" t="n">
        <v>1654.5</v>
      </c>
      <c r="AP132" s="0" t="n">
        <v>2225.625</v>
      </c>
      <c r="AQ132" s="0" t="n">
        <v>230.6875</v>
      </c>
      <c r="AR132" s="0" t="n">
        <v>1845.438</v>
      </c>
      <c r="AS132" s="0" t="n">
        <v>2005.75</v>
      </c>
      <c r="AT132" s="0" t="n">
        <v>169.6875</v>
      </c>
      <c r="AU132" s="0" t="n">
        <v>548.0625</v>
      </c>
      <c r="AV132" s="0" t="n">
        <v>550.9375</v>
      </c>
      <c r="AW132" s="0" t="n">
        <v>90.4375</v>
      </c>
      <c r="AX132" s="0" t="n">
        <v>1530.5</v>
      </c>
      <c r="AY132" s="0" t="n">
        <v>221.125</v>
      </c>
      <c r="AZ132" s="0" t="n">
        <v>464.25</v>
      </c>
      <c r="BA132" s="0" t="n">
        <v>1866.938</v>
      </c>
      <c r="BB132" s="0" t="n">
        <v>662.5</v>
      </c>
      <c r="BC132" s="0" t="n">
        <v>49.4375</v>
      </c>
      <c r="BD132" s="0" t="n">
        <v>78.6875</v>
      </c>
      <c r="BE132" s="0" t="n">
        <v>615.790178571429</v>
      </c>
      <c r="BF132" s="0" t="n">
        <v>972.75</v>
      </c>
      <c r="BG132" s="0" t="n">
        <v>64.0625</v>
      </c>
      <c r="BH132" s="0" t="n">
        <v>576.012722093799</v>
      </c>
      <c r="BI132" s="0" t="n">
        <v>823.864604388146</v>
      </c>
      <c r="BJ132" s="0" t="n">
        <v>20.6828733497065</v>
      </c>
    </row>
    <row r="133" customFormat="false" ht="12.8" hidden="false" customHeight="false" outlineLevel="0" collapsed="false">
      <c r="A133" s="0" t="n">
        <v>127</v>
      </c>
      <c r="B133" s="0" t="n">
        <v>5.749</v>
      </c>
      <c r="C133" s="0" t="n">
        <v>-1</v>
      </c>
      <c r="D133" s="0" t="n">
        <v>112.03</v>
      </c>
      <c r="E133" s="0" t="s">
        <v>66</v>
      </c>
      <c r="F133" s="0" t="n">
        <v>0.536</v>
      </c>
      <c r="G133" s="0" t="s">
        <v>67</v>
      </c>
      <c r="H133" s="0" t="s">
        <v>67</v>
      </c>
      <c r="I133" s="0" t="s">
        <v>67</v>
      </c>
      <c r="J133" s="0" t="s">
        <v>67</v>
      </c>
      <c r="K133" s="0" t="s">
        <v>67</v>
      </c>
      <c r="L133" s="0" t="s">
        <v>67</v>
      </c>
      <c r="M133" s="0" t="n">
        <v>4</v>
      </c>
      <c r="N133" s="1" t="n">
        <f aca="false">FALSE()</f>
        <v>0</v>
      </c>
      <c r="O133" s="1" t="n">
        <f aca="false">FALSE()</f>
        <v>0</v>
      </c>
      <c r="Q133" s="1" t="n">
        <f aca="false">FALSE()</f>
        <v>0</v>
      </c>
      <c r="R133" s="1" t="n">
        <f aca="false">FALSE()</f>
        <v>0</v>
      </c>
      <c r="S133" s="0" t="s">
        <v>67</v>
      </c>
      <c r="T133" s="0" t="s">
        <v>67</v>
      </c>
      <c r="U133" s="0" t="s">
        <v>67</v>
      </c>
      <c r="V133" s="0" t="s">
        <v>67</v>
      </c>
      <c r="W133" s="0" t="s">
        <v>67</v>
      </c>
      <c r="X133" s="0" t="s">
        <v>67</v>
      </c>
      <c r="Y133" s="0" t="s">
        <v>67</v>
      </c>
      <c r="Z133" s="0" t="n">
        <v>83.69</v>
      </c>
      <c r="AA133" s="0" t="s">
        <v>38</v>
      </c>
      <c r="AB133" s="0" t="s">
        <v>195</v>
      </c>
      <c r="AC133" s="0" t="n">
        <v>1991.688</v>
      </c>
      <c r="AD133" s="0" t="n">
        <v>2028.438</v>
      </c>
      <c r="AE133" s="0" t="n">
        <v>726.5</v>
      </c>
      <c r="AF133" s="0" t="n">
        <v>33.875</v>
      </c>
      <c r="AG133" s="0" t="n">
        <v>36.9375</v>
      </c>
      <c r="AH133" s="0" t="n">
        <v>24.125</v>
      </c>
      <c r="AI133" s="0" t="n">
        <v>49.6875</v>
      </c>
      <c r="AJ133" s="0" t="n">
        <v>25.375</v>
      </c>
      <c r="AK133" s="0" t="n">
        <v>1252.625</v>
      </c>
      <c r="AL133" s="0" t="n">
        <v>2620.875</v>
      </c>
      <c r="AM133" s="0" t="n">
        <v>1494.125</v>
      </c>
      <c r="AN133" s="0" t="n">
        <v>35.875</v>
      </c>
      <c r="AO133" s="0" t="n">
        <v>1817.5</v>
      </c>
      <c r="AP133" s="0" t="n">
        <v>1937.813</v>
      </c>
      <c r="AQ133" s="0" t="n">
        <v>43.375</v>
      </c>
      <c r="AR133" s="0" t="n">
        <v>3139</v>
      </c>
      <c r="AS133" s="0" t="n">
        <v>3120.688</v>
      </c>
      <c r="AT133" s="0" t="n">
        <v>23.0625</v>
      </c>
      <c r="AU133" s="0" t="n">
        <v>1231.563</v>
      </c>
      <c r="AV133" s="0" t="n">
        <v>1386.875</v>
      </c>
      <c r="AW133" s="0" t="n">
        <v>24</v>
      </c>
      <c r="AX133" s="0" t="n">
        <v>1852</v>
      </c>
      <c r="AY133" s="0" t="n">
        <v>25.3125</v>
      </c>
      <c r="AZ133" s="0" t="n">
        <v>945.625</v>
      </c>
      <c r="BA133" s="0" t="n">
        <v>2884.875</v>
      </c>
      <c r="BB133" s="0" t="n">
        <v>1465.125</v>
      </c>
      <c r="BC133" s="0" t="n">
        <v>29.625</v>
      </c>
      <c r="BD133" s="0" t="n">
        <v>25.8125</v>
      </c>
      <c r="BE133" s="0" t="n">
        <v>1206.70089285714</v>
      </c>
      <c r="BF133" s="0" t="n">
        <v>1110.26041666667</v>
      </c>
      <c r="BG133" s="0" t="n">
        <v>27.71875</v>
      </c>
      <c r="BH133" s="0" t="n">
        <v>966.033681309623</v>
      </c>
      <c r="BI133" s="0" t="n">
        <v>1238.20935988859</v>
      </c>
      <c r="BJ133" s="0" t="n">
        <v>2.69584460327371</v>
      </c>
    </row>
    <row r="134" customFormat="false" ht="12.8" hidden="false" customHeight="false" outlineLevel="0" collapsed="false">
      <c r="A134" s="0" t="n">
        <v>128</v>
      </c>
      <c r="B134" s="0" t="n">
        <v>5.848</v>
      </c>
      <c r="C134" s="0" t="n">
        <v>-1</v>
      </c>
      <c r="D134" s="0" t="n">
        <v>80.05</v>
      </c>
      <c r="E134" s="0" t="s">
        <v>66</v>
      </c>
      <c r="F134" s="0" t="n">
        <v>0.107</v>
      </c>
      <c r="G134" s="0" t="s">
        <v>67</v>
      </c>
      <c r="H134" s="0" t="s">
        <v>67</v>
      </c>
      <c r="I134" s="0" t="s">
        <v>67</v>
      </c>
      <c r="J134" s="0" t="s">
        <v>67</v>
      </c>
      <c r="K134" s="0" t="s">
        <v>67</v>
      </c>
      <c r="L134" s="0" t="s">
        <v>67</v>
      </c>
      <c r="M134" s="0" t="n">
        <v>4</v>
      </c>
      <c r="N134" s="1" t="n">
        <f aca="false">FALSE()</f>
        <v>0</v>
      </c>
      <c r="O134" s="1" t="n">
        <f aca="false">FALSE()</f>
        <v>0</v>
      </c>
      <c r="Q134" s="1" t="n">
        <f aca="false">FALSE()</f>
        <v>0</v>
      </c>
      <c r="R134" s="1" t="n">
        <f aca="false">FALSE()</f>
        <v>0</v>
      </c>
      <c r="S134" s="0" t="s">
        <v>67</v>
      </c>
      <c r="T134" s="0" t="s">
        <v>67</v>
      </c>
      <c r="U134" s="0" t="s">
        <v>67</v>
      </c>
      <c r="V134" s="0" t="s">
        <v>67</v>
      </c>
      <c r="W134" s="0" t="s">
        <v>67</v>
      </c>
      <c r="X134" s="0" t="s">
        <v>67</v>
      </c>
      <c r="Y134" s="0" t="s">
        <v>67</v>
      </c>
      <c r="Z134" s="0" t="n">
        <v>19.51</v>
      </c>
      <c r="AA134" s="0" t="s">
        <v>46</v>
      </c>
      <c r="AB134" s="0" t="s">
        <v>196</v>
      </c>
      <c r="AC134" s="0" t="n">
        <v>289.0625</v>
      </c>
      <c r="AD134" s="0" t="n">
        <v>221.1875</v>
      </c>
      <c r="AE134" s="0" t="n">
        <v>207.125</v>
      </c>
      <c r="AF134" s="0" t="n">
        <v>43.0625</v>
      </c>
      <c r="AG134" s="0" t="n">
        <v>51.75</v>
      </c>
      <c r="AH134" s="0" t="n">
        <v>32.625</v>
      </c>
      <c r="AI134" s="0" t="n">
        <v>44.9375</v>
      </c>
      <c r="AJ134" s="0" t="n">
        <v>15.25</v>
      </c>
      <c r="AK134" s="0" t="n">
        <v>623.4375</v>
      </c>
      <c r="AL134" s="0" t="n">
        <v>527.9375</v>
      </c>
      <c r="AM134" s="0" t="n">
        <v>164.75</v>
      </c>
      <c r="AN134" s="0" t="n">
        <v>38.8125</v>
      </c>
      <c r="AO134" s="0" t="n">
        <v>370.625</v>
      </c>
      <c r="AP134" s="0" t="n">
        <v>381.625</v>
      </c>
      <c r="AQ134" s="0" t="n">
        <v>50.1875</v>
      </c>
      <c r="AR134" s="0" t="n">
        <v>300.3125</v>
      </c>
      <c r="AS134" s="0" t="n">
        <v>307.4375</v>
      </c>
      <c r="AT134" s="0" t="n">
        <v>65.5</v>
      </c>
      <c r="AU134" s="0" t="n">
        <v>201.3125</v>
      </c>
      <c r="AV134" s="0" t="n">
        <v>164</v>
      </c>
      <c r="AW134" s="0" t="n">
        <v>45.3125</v>
      </c>
      <c r="AX134" s="0" t="n">
        <v>607.75</v>
      </c>
      <c r="AY134" s="0" t="n">
        <v>45.3125</v>
      </c>
      <c r="AZ134" s="0" t="n">
        <v>168.5625</v>
      </c>
      <c r="BA134" s="0" t="n">
        <v>428.125</v>
      </c>
      <c r="BB134" s="0" t="n">
        <v>160.125</v>
      </c>
      <c r="BC134" s="0" t="n">
        <v>38.625</v>
      </c>
      <c r="BD134" s="0" t="n">
        <v>38.4375</v>
      </c>
      <c r="BE134" s="0" t="n">
        <v>194.633928571429</v>
      </c>
      <c r="BF134" s="0" t="n">
        <v>235.9375</v>
      </c>
      <c r="BG134" s="0" t="n">
        <v>38.53125</v>
      </c>
      <c r="BH134" s="0" t="n">
        <v>142.871802947992</v>
      </c>
      <c r="BI134" s="0" t="n">
        <v>227.298098157764</v>
      </c>
      <c r="BJ134" s="0" t="n">
        <v>0.132582521472478</v>
      </c>
    </row>
    <row r="135" customFormat="false" ht="12.8" hidden="false" customHeight="false" outlineLevel="0" collapsed="false">
      <c r="A135" s="0" t="n">
        <v>129</v>
      </c>
      <c r="B135" s="0" t="n">
        <v>5.867</v>
      </c>
      <c r="C135" s="0" t="n">
        <v>-1</v>
      </c>
      <c r="D135" s="0" t="n">
        <v>119.05</v>
      </c>
      <c r="E135" s="0" t="s">
        <v>66</v>
      </c>
      <c r="F135" s="0" t="n">
        <v>0.071</v>
      </c>
      <c r="G135" s="0" t="s">
        <v>67</v>
      </c>
      <c r="H135" s="0" t="s">
        <v>67</v>
      </c>
      <c r="I135" s="0" t="s">
        <v>67</v>
      </c>
      <c r="J135" s="0" t="s">
        <v>67</v>
      </c>
      <c r="K135" s="0" t="s">
        <v>67</v>
      </c>
      <c r="L135" s="0" t="s">
        <v>67</v>
      </c>
      <c r="M135" s="0" t="n">
        <v>4</v>
      </c>
      <c r="N135" s="1" t="n">
        <f aca="false">FALSE()</f>
        <v>0</v>
      </c>
      <c r="O135" s="1" t="n">
        <f aca="false">FALSE()</f>
        <v>0</v>
      </c>
      <c r="Q135" s="1" t="n">
        <f aca="false">FALSE()</f>
        <v>0</v>
      </c>
      <c r="R135" s="1" t="n">
        <f aca="false">FALSE()</f>
        <v>0</v>
      </c>
      <c r="S135" s="0" t="s">
        <v>67</v>
      </c>
      <c r="T135" s="0" t="s">
        <v>67</v>
      </c>
      <c r="U135" s="0" t="s">
        <v>67</v>
      </c>
      <c r="V135" s="0" t="s">
        <v>67</v>
      </c>
      <c r="W135" s="0" t="s">
        <v>67</v>
      </c>
      <c r="X135" s="0" t="s">
        <v>67</v>
      </c>
      <c r="Y135" s="0" t="s">
        <v>67</v>
      </c>
      <c r="Z135" s="0" t="n">
        <v>31.31</v>
      </c>
      <c r="AA135" s="0" t="s">
        <v>42</v>
      </c>
      <c r="AB135" s="0" t="s">
        <v>197</v>
      </c>
      <c r="AC135" s="0" t="n">
        <v>167.25</v>
      </c>
      <c r="AD135" s="0" t="n">
        <v>172.1875</v>
      </c>
      <c r="AE135" s="0" t="n">
        <v>54.6875</v>
      </c>
      <c r="AF135" s="0" t="n">
        <v>256.75</v>
      </c>
      <c r="AG135" s="0" t="n">
        <v>569.4375</v>
      </c>
      <c r="AH135" s="0" t="n">
        <v>375.4375</v>
      </c>
      <c r="AI135" s="0" t="n">
        <v>391.5625</v>
      </c>
      <c r="AJ135" s="0" t="n">
        <v>880.8125</v>
      </c>
      <c r="AK135" s="0" t="n">
        <v>37.1875</v>
      </c>
      <c r="AL135" s="0" t="n">
        <v>73.125</v>
      </c>
      <c r="AM135" s="0" t="n">
        <v>257.1875</v>
      </c>
      <c r="AN135" s="0" t="n">
        <v>342.8125</v>
      </c>
      <c r="AO135" s="0" t="n">
        <v>92.625</v>
      </c>
      <c r="AP135" s="0" t="n">
        <v>95.375</v>
      </c>
      <c r="AQ135" s="0" t="n">
        <v>295.6875</v>
      </c>
      <c r="AR135" s="0" t="n">
        <v>69.4375</v>
      </c>
      <c r="AS135" s="0" t="n">
        <v>39.0625</v>
      </c>
      <c r="AT135" s="0" t="n">
        <v>328.25</v>
      </c>
      <c r="AU135" s="0" t="n">
        <v>246.6875</v>
      </c>
      <c r="AV135" s="0" t="n">
        <v>275.5625</v>
      </c>
      <c r="AW135" s="0" t="n">
        <v>243.25</v>
      </c>
      <c r="AX135" s="0" t="n">
        <v>89.1875</v>
      </c>
      <c r="AY135" s="0" t="n">
        <v>347.9375</v>
      </c>
      <c r="AZ135" s="0" t="n">
        <v>312.875</v>
      </c>
      <c r="BA135" s="0" t="n">
        <v>56.8125</v>
      </c>
      <c r="BB135" s="0" t="n">
        <v>271.0625</v>
      </c>
      <c r="BC135" s="0" t="n">
        <v>50.4375</v>
      </c>
      <c r="BD135" s="0" t="n">
        <v>27.125</v>
      </c>
      <c r="BE135" s="0" t="n">
        <v>225.941964285714</v>
      </c>
      <c r="BF135" s="0" t="n">
        <v>264.921875</v>
      </c>
      <c r="BG135" s="0" t="n">
        <v>38.78125</v>
      </c>
      <c r="BH135" s="0" t="n">
        <v>104.159624819214</v>
      </c>
      <c r="BI135" s="0" t="n">
        <v>257.985771835309</v>
      </c>
      <c r="BJ135" s="0" t="n">
        <v>16.4844268364114</v>
      </c>
    </row>
    <row r="136" customFormat="false" ht="12.8" hidden="false" customHeight="false" outlineLevel="0" collapsed="false">
      <c r="A136" s="0" t="n">
        <v>130</v>
      </c>
      <c r="B136" s="0" t="n">
        <v>5.901</v>
      </c>
      <c r="C136" s="0" t="n">
        <v>-1</v>
      </c>
      <c r="D136" s="0" t="n">
        <v>68.03751</v>
      </c>
      <c r="E136" s="0" t="s">
        <v>66</v>
      </c>
      <c r="F136" s="0" t="n">
        <v>0.143</v>
      </c>
      <c r="G136" s="0" t="s">
        <v>67</v>
      </c>
      <c r="H136" s="0" t="s">
        <v>67</v>
      </c>
      <c r="I136" s="0" t="s">
        <v>67</v>
      </c>
      <c r="J136" s="0" t="s">
        <v>67</v>
      </c>
      <c r="K136" s="0" t="s">
        <v>67</v>
      </c>
      <c r="L136" s="0" t="s">
        <v>67</v>
      </c>
      <c r="M136" s="0" t="n">
        <v>4</v>
      </c>
      <c r="N136" s="1" t="n">
        <f aca="false">FALSE()</f>
        <v>0</v>
      </c>
      <c r="O136" s="1" t="n">
        <f aca="false">FALSE()</f>
        <v>0</v>
      </c>
      <c r="Q136" s="1" t="n">
        <f aca="false">FALSE()</f>
        <v>0</v>
      </c>
      <c r="R136" s="1" t="n">
        <f aca="false">FALSE()</f>
        <v>0</v>
      </c>
      <c r="S136" s="0" t="s">
        <v>67</v>
      </c>
      <c r="T136" s="0" t="s">
        <v>67</v>
      </c>
      <c r="U136" s="0" t="s">
        <v>67</v>
      </c>
      <c r="V136" s="0" t="s">
        <v>67</v>
      </c>
      <c r="W136" s="0" t="s">
        <v>67</v>
      </c>
      <c r="X136" s="0" t="s">
        <v>67</v>
      </c>
      <c r="Y136" s="0" t="s">
        <v>67</v>
      </c>
      <c r="Z136" s="0" t="n">
        <v>7.99</v>
      </c>
      <c r="AA136" s="0" t="s">
        <v>40</v>
      </c>
      <c r="AB136" s="0" t="s">
        <v>198</v>
      </c>
      <c r="AC136" s="0" t="n">
        <v>270.125</v>
      </c>
      <c r="AD136" s="0" t="n">
        <v>272.6875</v>
      </c>
      <c r="AE136" s="0" t="n">
        <v>644</v>
      </c>
      <c r="AF136" s="0" t="n">
        <v>85.3125</v>
      </c>
      <c r="AG136" s="0" t="n">
        <v>38</v>
      </c>
      <c r="AH136" s="0" t="n">
        <v>93.3125</v>
      </c>
      <c r="AI136" s="0" t="n">
        <v>38.8125</v>
      </c>
      <c r="AJ136" s="0" t="n">
        <v>75.3125</v>
      </c>
      <c r="AK136" s="0" t="n">
        <v>370.5</v>
      </c>
      <c r="AL136" s="0" t="n">
        <v>597.125</v>
      </c>
      <c r="AM136" s="0" t="n">
        <v>310.3125</v>
      </c>
      <c r="AN136" s="0" t="n">
        <v>41.0625</v>
      </c>
      <c r="AO136" s="0" t="n">
        <v>573.9375</v>
      </c>
      <c r="AP136" s="0" t="n">
        <v>813.25</v>
      </c>
      <c r="AQ136" s="0" t="n">
        <v>20.75</v>
      </c>
      <c r="AR136" s="0" t="n">
        <v>556.125</v>
      </c>
      <c r="AS136" s="0" t="n">
        <v>867.375</v>
      </c>
      <c r="AT136" s="0" t="n">
        <v>82.5625</v>
      </c>
      <c r="AU136" s="0" t="n">
        <v>226.5</v>
      </c>
      <c r="AV136" s="0" t="n">
        <v>326.4375</v>
      </c>
      <c r="AW136" s="0" t="n">
        <v>110.25</v>
      </c>
      <c r="AX136" s="0" t="n">
        <v>533.125</v>
      </c>
      <c r="AY136" s="0" t="n">
        <v>88.4375</v>
      </c>
      <c r="AZ136" s="0" t="n">
        <v>245.5</v>
      </c>
      <c r="BA136" s="0" t="n">
        <v>663.4375</v>
      </c>
      <c r="BB136" s="0" t="n">
        <v>320.25</v>
      </c>
      <c r="BC136" s="0" t="n">
        <v>14.8125</v>
      </c>
      <c r="BD136" s="0" t="n">
        <v>24.6875</v>
      </c>
      <c r="BE136" s="0" t="n">
        <v>298.125</v>
      </c>
      <c r="BF136" s="0" t="n">
        <v>340.895833333333</v>
      </c>
      <c r="BG136" s="0" t="n">
        <v>19.75</v>
      </c>
      <c r="BH136" s="0" t="n">
        <v>206.632396093605</v>
      </c>
      <c r="BI136" s="0" t="n">
        <v>317.559205437873</v>
      </c>
      <c r="BJ136" s="0" t="n">
        <v>6.98267946421716</v>
      </c>
    </row>
    <row r="137" customFormat="false" ht="12.8" hidden="false" customHeight="false" outlineLevel="0" collapsed="false">
      <c r="A137" s="0" t="n">
        <v>131</v>
      </c>
      <c r="B137" s="0" t="n">
        <v>5.931</v>
      </c>
      <c r="C137" s="0" t="n">
        <v>-1</v>
      </c>
      <c r="D137" s="0" t="n">
        <v>103.0667</v>
      </c>
      <c r="E137" s="0" t="s">
        <v>66</v>
      </c>
      <c r="F137" s="0" t="n">
        <v>0.143</v>
      </c>
      <c r="G137" s="0" t="s">
        <v>67</v>
      </c>
      <c r="H137" s="0" t="s">
        <v>67</v>
      </c>
      <c r="I137" s="0" t="s">
        <v>67</v>
      </c>
      <c r="J137" s="0" t="s">
        <v>67</v>
      </c>
      <c r="K137" s="0" t="s">
        <v>67</v>
      </c>
      <c r="L137" s="0" t="s">
        <v>67</v>
      </c>
      <c r="M137" s="0" t="n">
        <v>4</v>
      </c>
      <c r="N137" s="1" t="n">
        <f aca="false">FALSE()</f>
        <v>0</v>
      </c>
      <c r="O137" s="1" t="n">
        <f aca="false">FALSE()</f>
        <v>0</v>
      </c>
      <c r="Q137" s="1" t="n">
        <f aca="false">FALSE()</f>
        <v>0</v>
      </c>
      <c r="R137" s="1" t="n">
        <f aca="false">FALSE()</f>
        <v>0</v>
      </c>
      <c r="S137" s="0" t="s">
        <v>67</v>
      </c>
      <c r="T137" s="0" t="s">
        <v>67</v>
      </c>
      <c r="U137" s="0" t="s">
        <v>67</v>
      </c>
      <c r="V137" s="0" t="s">
        <v>67</v>
      </c>
      <c r="W137" s="0" t="s">
        <v>67</v>
      </c>
      <c r="X137" s="0" t="s">
        <v>67</v>
      </c>
      <c r="Y137" s="0" t="s">
        <v>67</v>
      </c>
      <c r="Z137" s="0" t="n">
        <v>16.49</v>
      </c>
      <c r="AA137" s="0" t="s">
        <v>50</v>
      </c>
      <c r="AB137" s="0" t="s">
        <v>199</v>
      </c>
      <c r="AC137" s="0" t="n">
        <v>180.3125</v>
      </c>
      <c r="AD137" s="0" t="n">
        <v>156.9375</v>
      </c>
      <c r="AE137" s="0" t="n">
        <v>297.625</v>
      </c>
      <c r="AF137" s="0" t="n">
        <v>71.25</v>
      </c>
      <c r="AG137" s="0" t="n">
        <v>43.0625</v>
      </c>
      <c r="AH137" s="0" t="n">
        <v>47.125</v>
      </c>
      <c r="AI137" s="0" t="n">
        <v>59.5</v>
      </c>
      <c r="AJ137" s="0" t="n">
        <v>46.375</v>
      </c>
      <c r="AK137" s="0" t="n">
        <v>71.25</v>
      </c>
      <c r="AL137" s="0" t="n">
        <v>367.625</v>
      </c>
      <c r="AM137" s="0" t="n">
        <v>208.3125</v>
      </c>
      <c r="AN137" s="0" t="n">
        <v>46.4375</v>
      </c>
      <c r="AO137" s="0" t="n">
        <v>552.0625</v>
      </c>
      <c r="AP137" s="0" t="n">
        <v>65.5</v>
      </c>
      <c r="AQ137" s="0" t="n">
        <v>47.125</v>
      </c>
      <c r="AR137" s="0" t="n">
        <v>584.375</v>
      </c>
      <c r="AS137" s="0" t="n">
        <v>708.4375</v>
      </c>
      <c r="AT137" s="0" t="n">
        <v>44</v>
      </c>
      <c r="AU137" s="0" t="n">
        <v>192.25</v>
      </c>
      <c r="AV137" s="0" t="n">
        <v>191.625</v>
      </c>
      <c r="AW137" s="0" t="n">
        <v>54.1875</v>
      </c>
      <c r="AX137" s="0" t="n">
        <v>61.375</v>
      </c>
      <c r="AY137" s="0" t="n">
        <v>45.0625</v>
      </c>
      <c r="AZ137" s="0" t="n">
        <v>250.25</v>
      </c>
      <c r="BA137" s="0" t="n">
        <v>392.875</v>
      </c>
      <c r="BB137" s="0" t="n">
        <v>248.9375</v>
      </c>
      <c r="BC137" s="0" t="n">
        <v>58.0625</v>
      </c>
      <c r="BD137" s="0" t="n">
        <v>31.75</v>
      </c>
      <c r="BE137" s="0" t="n">
        <v>192.392857142857</v>
      </c>
      <c r="BF137" s="0" t="n">
        <v>195.03125</v>
      </c>
      <c r="BG137" s="0" t="n">
        <v>44.90625</v>
      </c>
      <c r="BH137" s="0" t="n">
        <v>114.314087469976</v>
      </c>
      <c r="BI137" s="0" t="n">
        <v>255.798458180237</v>
      </c>
      <c r="BJ137" s="0" t="n">
        <v>18.605747179971</v>
      </c>
    </row>
    <row r="138" customFormat="false" ht="12.8" hidden="false" customHeight="false" outlineLevel="0" collapsed="false">
      <c r="A138" s="0" t="n">
        <v>132</v>
      </c>
      <c r="B138" s="0" t="n">
        <v>5.991</v>
      </c>
      <c r="C138" s="0" t="n">
        <v>-1</v>
      </c>
      <c r="D138" s="0" t="n">
        <v>112.0533</v>
      </c>
      <c r="E138" s="0" t="s">
        <v>66</v>
      </c>
      <c r="F138" s="0" t="n">
        <v>0.536</v>
      </c>
      <c r="G138" s="0" t="s">
        <v>67</v>
      </c>
      <c r="H138" s="0" t="s">
        <v>67</v>
      </c>
      <c r="I138" s="0" t="s">
        <v>67</v>
      </c>
      <c r="J138" s="0" t="s">
        <v>67</v>
      </c>
      <c r="K138" s="0" t="s">
        <v>67</v>
      </c>
      <c r="L138" s="0" t="s">
        <v>67</v>
      </c>
      <c r="M138" s="0" t="n">
        <v>4</v>
      </c>
      <c r="N138" s="1" t="n">
        <f aca="false">FALSE()</f>
        <v>0</v>
      </c>
      <c r="O138" s="1" t="n">
        <f aca="false">FALSE()</f>
        <v>0</v>
      </c>
      <c r="Q138" s="1" t="n">
        <f aca="false">FALSE()</f>
        <v>0</v>
      </c>
      <c r="R138" s="1" t="n">
        <f aca="false">FALSE()</f>
        <v>0</v>
      </c>
      <c r="S138" s="0" t="s">
        <v>67</v>
      </c>
      <c r="T138" s="0" t="s">
        <v>67</v>
      </c>
      <c r="U138" s="0" t="s">
        <v>67</v>
      </c>
      <c r="V138" s="0" t="s">
        <v>67</v>
      </c>
      <c r="W138" s="0" t="s">
        <v>67</v>
      </c>
      <c r="X138" s="0" t="s">
        <v>67</v>
      </c>
      <c r="Y138" s="0" t="s">
        <v>67</v>
      </c>
      <c r="Z138" s="0" t="n">
        <v>110.3</v>
      </c>
      <c r="AA138" s="0" t="s">
        <v>38</v>
      </c>
      <c r="AB138" s="0" t="s">
        <v>200</v>
      </c>
      <c r="AC138" s="0" t="n">
        <v>2585.063</v>
      </c>
      <c r="AD138" s="0" t="n">
        <v>2656.813</v>
      </c>
      <c r="AE138" s="0" t="n">
        <v>237.0625</v>
      </c>
      <c r="AF138" s="0" t="n">
        <v>283.4375</v>
      </c>
      <c r="AG138" s="0" t="n">
        <v>137.75</v>
      </c>
      <c r="AH138" s="0" t="n">
        <v>89.8125</v>
      </c>
      <c r="AI138" s="0" t="n">
        <v>58.125</v>
      </c>
      <c r="AJ138" s="0" t="n">
        <v>39.8125</v>
      </c>
      <c r="AK138" s="0" t="n">
        <v>3242.438</v>
      </c>
      <c r="AL138" s="0" t="n">
        <v>3136.125</v>
      </c>
      <c r="AM138" s="0" t="n">
        <v>2414.75</v>
      </c>
      <c r="AN138" s="0" t="n">
        <v>159.125</v>
      </c>
      <c r="AO138" s="0" t="n">
        <v>2667.813</v>
      </c>
      <c r="AP138" s="0" t="n">
        <v>1689.5</v>
      </c>
      <c r="AQ138" s="0" t="n">
        <v>116.3125</v>
      </c>
      <c r="AR138" s="0" t="n">
        <v>2690.313</v>
      </c>
      <c r="AS138" s="0" t="n">
        <v>2504.813</v>
      </c>
      <c r="AT138" s="0" t="n">
        <v>299.75</v>
      </c>
      <c r="AU138" s="0" t="n">
        <v>2382.625</v>
      </c>
      <c r="AV138" s="0" t="n">
        <v>2459.625</v>
      </c>
      <c r="AW138" s="0" t="n">
        <v>166.5</v>
      </c>
      <c r="AX138" s="0" t="n">
        <v>2858</v>
      </c>
      <c r="AY138" s="0" t="n">
        <v>227.4375</v>
      </c>
      <c r="AZ138" s="0" t="n">
        <v>2075.25</v>
      </c>
      <c r="BA138" s="0" t="n">
        <v>2545.938</v>
      </c>
      <c r="BB138" s="0" t="n">
        <v>2199</v>
      </c>
      <c r="BC138" s="0" t="n">
        <v>57.1875</v>
      </c>
      <c r="BD138" s="0" t="n">
        <v>54.4375</v>
      </c>
      <c r="BE138" s="0" t="n">
        <v>1690.14285714286</v>
      </c>
      <c r="BF138" s="0" t="n">
        <v>1355.09895833333</v>
      </c>
      <c r="BG138" s="0" t="n">
        <v>55.8125</v>
      </c>
      <c r="BH138" s="0" t="n">
        <v>1145.87858529109</v>
      </c>
      <c r="BI138" s="0" t="n">
        <v>1355.21897720545</v>
      </c>
      <c r="BJ138" s="0" t="n">
        <v>1.94454364826301</v>
      </c>
    </row>
    <row r="139" customFormat="false" ht="12.8" hidden="false" customHeight="false" outlineLevel="0" collapsed="false">
      <c r="A139" s="0" t="n">
        <v>133</v>
      </c>
      <c r="B139" s="0" t="n">
        <v>6.048</v>
      </c>
      <c r="C139" s="0" t="n">
        <v>-1</v>
      </c>
      <c r="D139" s="0" t="n">
        <v>68.05</v>
      </c>
      <c r="E139" s="0" t="s">
        <v>66</v>
      </c>
      <c r="F139" s="0" t="n">
        <v>0.571</v>
      </c>
      <c r="G139" s="0" t="s">
        <v>67</v>
      </c>
      <c r="H139" s="0" t="s">
        <v>67</v>
      </c>
      <c r="I139" s="0" t="s">
        <v>67</v>
      </c>
      <c r="J139" s="0" t="s">
        <v>67</v>
      </c>
      <c r="K139" s="0" t="s">
        <v>67</v>
      </c>
      <c r="L139" s="0" t="s">
        <v>67</v>
      </c>
      <c r="M139" s="0" t="n">
        <v>4</v>
      </c>
      <c r="N139" s="1" t="n">
        <f aca="false">FALSE()</f>
        <v>0</v>
      </c>
      <c r="O139" s="1" t="n">
        <f aca="false">FALSE()</f>
        <v>0</v>
      </c>
      <c r="Q139" s="1" t="n">
        <f aca="false">FALSE()</f>
        <v>0</v>
      </c>
      <c r="R139" s="1" t="n">
        <f aca="false">FALSE()</f>
        <v>0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67</v>
      </c>
      <c r="X139" s="0" t="s">
        <v>67</v>
      </c>
      <c r="Y139" s="0" t="s">
        <v>67</v>
      </c>
      <c r="Z139" s="0" t="n">
        <v>36.79</v>
      </c>
      <c r="AA139" s="0" t="s">
        <v>38</v>
      </c>
      <c r="AB139" s="0" t="s">
        <v>201</v>
      </c>
      <c r="AC139" s="0" t="n">
        <v>1031.25</v>
      </c>
      <c r="AD139" s="0" t="n">
        <v>1043.75</v>
      </c>
      <c r="AE139" s="0" t="n">
        <v>1592.563</v>
      </c>
      <c r="AF139" s="0" t="n">
        <v>221.625</v>
      </c>
      <c r="AG139" s="0" t="n">
        <v>180.875</v>
      </c>
      <c r="AH139" s="0" t="n">
        <v>174.125</v>
      </c>
      <c r="AI139" s="0" t="n">
        <v>178.1875</v>
      </c>
      <c r="AJ139" s="0" t="n">
        <v>155.3125</v>
      </c>
      <c r="AK139" s="0" t="n">
        <v>2374.313</v>
      </c>
      <c r="AL139" s="0" t="n">
        <v>2693.813</v>
      </c>
      <c r="AM139" s="0" t="n">
        <v>1506.75</v>
      </c>
      <c r="AN139" s="0" t="n">
        <v>245.4375</v>
      </c>
      <c r="AO139" s="0" t="n">
        <v>1835.813</v>
      </c>
      <c r="AP139" s="0" t="n">
        <v>2620.688</v>
      </c>
      <c r="AQ139" s="0" t="n">
        <v>311.875</v>
      </c>
      <c r="AR139" s="0" t="n">
        <v>2126.5</v>
      </c>
      <c r="AS139" s="0" t="n">
        <v>2070</v>
      </c>
      <c r="AT139" s="0" t="n">
        <v>299.5625</v>
      </c>
      <c r="AU139" s="0" t="n">
        <v>1552.563</v>
      </c>
      <c r="AV139" s="0" t="n">
        <v>1585.188</v>
      </c>
      <c r="AW139" s="0" t="n">
        <v>267</v>
      </c>
      <c r="AX139" s="0" t="n">
        <v>2679</v>
      </c>
      <c r="AY139" s="0" t="n">
        <v>319.4375</v>
      </c>
      <c r="AZ139" s="0" t="n">
        <v>1667.5</v>
      </c>
      <c r="BA139" s="0" t="n">
        <v>2843.25</v>
      </c>
      <c r="BB139" s="0" t="n">
        <v>1855.438</v>
      </c>
      <c r="BC139" s="0" t="n">
        <v>181.3125</v>
      </c>
      <c r="BD139" s="0" t="n">
        <v>120.4375</v>
      </c>
      <c r="BE139" s="0" t="n">
        <v>1318.4375</v>
      </c>
      <c r="BF139" s="0" t="n">
        <v>1247.80729166667</v>
      </c>
      <c r="BG139" s="0" t="n">
        <v>150.875</v>
      </c>
      <c r="BH139" s="0" t="n">
        <v>850.87571087708</v>
      </c>
      <c r="BI139" s="0" t="n">
        <v>1106.29193149163</v>
      </c>
      <c r="BJ139" s="0" t="n">
        <v>43.0451253047311</v>
      </c>
    </row>
    <row r="140" customFormat="false" ht="12.8" hidden="false" customHeight="false" outlineLevel="0" collapsed="false">
      <c r="A140" s="0" t="n">
        <v>134</v>
      </c>
      <c r="B140" s="0" t="n">
        <v>6.09</v>
      </c>
      <c r="C140" s="0" t="n">
        <v>-1</v>
      </c>
      <c r="D140" s="0" t="n">
        <v>58.05</v>
      </c>
      <c r="E140" s="0" t="s">
        <v>66</v>
      </c>
      <c r="F140" s="0" t="n">
        <v>0.071</v>
      </c>
      <c r="G140" s="0" t="s">
        <v>67</v>
      </c>
      <c r="H140" s="0" t="s">
        <v>67</v>
      </c>
      <c r="I140" s="0" t="s">
        <v>67</v>
      </c>
      <c r="J140" s="0" t="s">
        <v>67</v>
      </c>
      <c r="K140" s="0" t="s">
        <v>67</v>
      </c>
      <c r="L140" s="0" t="s">
        <v>67</v>
      </c>
      <c r="M140" s="0" t="n">
        <v>4</v>
      </c>
      <c r="N140" s="1" t="n">
        <f aca="false">FALSE()</f>
        <v>0</v>
      </c>
      <c r="O140" s="1" t="n">
        <f aca="false">FALSE()</f>
        <v>0</v>
      </c>
      <c r="Q140" s="1" t="n">
        <f aca="false">FALSE()</f>
        <v>0</v>
      </c>
      <c r="R140" s="1" t="n">
        <f aca="false">FALSE()</f>
        <v>0</v>
      </c>
      <c r="S140" s="0" t="s">
        <v>67</v>
      </c>
      <c r="T140" s="0" t="s">
        <v>67</v>
      </c>
      <c r="U140" s="0" t="s">
        <v>67</v>
      </c>
      <c r="V140" s="0" t="s">
        <v>67</v>
      </c>
      <c r="W140" s="0" t="s">
        <v>67</v>
      </c>
      <c r="X140" s="0" t="s">
        <v>67</v>
      </c>
      <c r="Y140" s="0" t="s">
        <v>67</v>
      </c>
      <c r="Z140" s="0" t="n">
        <v>20.99</v>
      </c>
      <c r="AA140" s="0" t="s">
        <v>51</v>
      </c>
      <c r="AB140" s="0" t="s">
        <v>202</v>
      </c>
      <c r="AC140" s="0" t="n">
        <v>374.75</v>
      </c>
      <c r="AD140" s="0" t="n">
        <v>336.0625</v>
      </c>
      <c r="AE140" s="0" t="n">
        <v>1021.75</v>
      </c>
      <c r="AF140" s="0" t="n">
        <v>310.4375</v>
      </c>
      <c r="AG140" s="0" t="n">
        <v>365.875</v>
      </c>
      <c r="AH140" s="0" t="n">
        <v>481.625</v>
      </c>
      <c r="AI140" s="0" t="n">
        <v>709.375</v>
      </c>
      <c r="AJ140" s="0" t="n">
        <v>592.8125</v>
      </c>
      <c r="AK140" s="0" t="n">
        <v>968.1875</v>
      </c>
      <c r="AL140" s="0" t="n">
        <v>1146.438</v>
      </c>
      <c r="AM140" s="0" t="n">
        <v>642.5</v>
      </c>
      <c r="AN140" s="0" t="n">
        <v>443.8125</v>
      </c>
      <c r="AO140" s="0" t="n">
        <v>1491.813</v>
      </c>
      <c r="AP140" s="0" t="n">
        <v>889.75</v>
      </c>
      <c r="AQ140" s="0" t="n">
        <v>207.625</v>
      </c>
      <c r="AR140" s="0" t="n">
        <v>1360.188</v>
      </c>
      <c r="AS140" s="0" t="n">
        <v>1496.438</v>
      </c>
      <c r="AT140" s="0" t="n">
        <v>314</v>
      </c>
      <c r="AU140" s="0" t="n">
        <v>54.6875</v>
      </c>
      <c r="AV140" s="0" t="n">
        <v>769.9375</v>
      </c>
      <c r="AW140" s="0" t="n">
        <v>452.25</v>
      </c>
      <c r="AX140" s="0" t="n">
        <v>949.375</v>
      </c>
      <c r="AY140" s="0" t="n">
        <v>475.375</v>
      </c>
      <c r="AZ140" s="0" t="n">
        <v>631.125</v>
      </c>
      <c r="BA140" s="0" t="n">
        <v>1059.25</v>
      </c>
      <c r="BB140" s="0" t="n">
        <v>650.75</v>
      </c>
      <c r="BC140" s="0" t="n">
        <v>49.4375</v>
      </c>
      <c r="BD140" s="0" t="n">
        <v>40</v>
      </c>
      <c r="BE140" s="0" t="n">
        <v>587.919642857143</v>
      </c>
      <c r="BF140" s="0" t="n">
        <v>830.442708333333</v>
      </c>
      <c r="BG140" s="0" t="n">
        <v>44.71875</v>
      </c>
      <c r="BH140" s="0" t="n">
        <v>321.402989824507</v>
      </c>
      <c r="BI140" s="0" t="n">
        <v>440.844082751614</v>
      </c>
      <c r="BJ140" s="0" t="n">
        <v>6.67332024744804</v>
      </c>
    </row>
    <row r="141" customFormat="false" ht="12.8" hidden="false" customHeight="false" outlineLevel="0" collapsed="false">
      <c r="A141" s="0" t="n">
        <v>135</v>
      </c>
      <c r="B141" s="0" t="n">
        <v>6.114</v>
      </c>
      <c r="C141" s="0" t="n">
        <v>-1</v>
      </c>
      <c r="D141" s="0" t="n">
        <v>114.0286</v>
      </c>
      <c r="E141" s="0" t="s">
        <v>66</v>
      </c>
      <c r="F141" s="0" t="n">
        <v>0.25</v>
      </c>
      <c r="G141" s="0" t="s">
        <v>67</v>
      </c>
      <c r="H141" s="0" t="s">
        <v>67</v>
      </c>
      <c r="I141" s="0" t="s">
        <v>67</v>
      </c>
      <c r="J141" s="0" t="s">
        <v>67</v>
      </c>
      <c r="K141" s="0" t="s">
        <v>67</v>
      </c>
      <c r="L141" s="0" t="s">
        <v>67</v>
      </c>
      <c r="M141" s="0" t="n">
        <v>4</v>
      </c>
      <c r="N141" s="1" t="n">
        <f aca="false">FALSE()</f>
        <v>0</v>
      </c>
      <c r="O141" s="1" t="n">
        <f aca="false">FALSE()</f>
        <v>0</v>
      </c>
      <c r="Q141" s="1" t="n">
        <f aca="false">FALSE()</f>
        <v>0</v>
      </c>
      <c r="R141" s="1" t="n">
        <f aca="false">FALSE()</f>
        <v>0</v>
      </c>
      <c r="S141" s="0" t="s">
        <v>67</v>
      </c>
      <c r="T141" s="0" t="s">
        <v>67</v>
      </c>
      <c r="U141" s="0" t="s">
        <v>67</v>
      </c>
      <c r="V141" s="0" t="s">
        <v>67</v>
      </c>
      <c r="W141" s="0" t="s">
        <v>67</v>
      </c>
      <c r="X141" s="0" t="s">
        <v>67</v>
      </c>
      <c r="Y141" s="0" t="s">
        <v>67</v>
      </c>
      <c r="Z141" s="0" t="n">
        <v>287.33</v>
      </c>
      <c r="AA141" s="0" t="s">
        <v>40</v>
      </c>
      <c r="AB141" s="0" t="s">
        <v>203</v>
      </c>
      <c r="AC141" s="0" t="n">
        <v>1754.625</v>
      </c>
      <c r="AD141" s="0" t="n">
        <v>1740.438</v>
      </c>
      <c r="AE141" s="0" t="n">
        <v>5124.875</v>
      </c>
      <c r="AF141" s="0" t="n">
        <v>60.75</v>
      </c>
      <c r="AG141" s="0" t="n">
        <v>38.875</v>
      </c>
      <c r="AH141" s="0" t="n">
        <v>41.625</v>
      </c>
      <c r="AI141" s="0" t="n">
        <v>39.9375</v>
      </c>
      <c r="AJ141" s="0" t="n">
        <v>46.125</v>
      </c>
      <c r="AK141" s="0" t="n">
        <v>834.25</v>
      </c>
      <c r="AL141" s="0" t="n">
        <v>3289.875</v>
      </c>
      <c r="AM141" s="0" t="n">
        <v>1051.188</v>
      </c>
      <c r="AN141" s="0" t="n">
        <v>62.5625</v>
      </c>
      <c r="AO141" s="0" t="n">
        <v>4941.313</v>
      </c>
      <c r="AP141" s="0" t="n">
        <v>3369.25</v>
      </c>
      <c r="AQ141" s="0" t="n">
        <v>37.5</v>
      </c>
      <c r="AR141" s="0" t="n">
        <v>5111.125</v>
      </c>
      <c r="AS141" s="0" t="n">
        <v>7301.188</v>
      </c>
      <c r="AT141" s="0" t="n">
        <v>61.1875</v>
      </c>
      <c r="AU141" s="0" t="n">
        <v>820.25</v>
      </c>
      <c r="AV141" s="0" t="n">
        <v>814.6875</v>
      </c>
      <c r="AW141" s="0" t="n">
        <v>20.4375</v>
      </c>
      <c r="AX141" s="0" t="n">
        <v>1769.688</v>
      </c>
      <c r="AY141" s="0" t="n">
        <v>56.75</v>
      </c>
      <c r="AZ141" s="0" t="n">
        <v>486.6875</v>
      </c>
      <c r="BA141" s="0" t="n">
        <v>4085.563</v>
      </c>
      <c r="BB141" s="0" t="n">
        <v>1139.688</v>
      </c>
      <c r="BC141" s="0" t="n">
        <v>26.125</v>
      </c>
      <c r="BD141" s="0" t="n">
        <v>21.5</v>
      </c>
      <c r="BE141" s="0" t="n">
        <v>1467.79464285714</v>
      </c>
      <c r="BF141" s="0" t="n">
        <v>1962.609375</v>
      </c>
      <c r="BG141" s="0" t="n">
        <v>23.8125</v>
      </c>
      <c r="BH141" s="0" t="n">
        <v>1610.47581553435</v>
      </c>
      <c r="BI141" s="0" t="n">
        <v>2572.82799891882</v>
      </c>
      <c r="BJ141" s="0" t="n">
        <v>3.27036886298778</v>
      </c>
    </row>
    <row r="142" customFormat="false" ht="12.8" hidden="false" customHeight="false" outlineLevel="0" collapsed="false">
      <c r="A142" s="0" t="n">
        <v>136</v>
      </c>
      <c r="B142" s="0" t="n">
        <v>6.114</v>
      </c>
      <c r="C142" s="0" t="n">
        <v>-1</v>
      </c>
      <c r="D142" s="0" t="n">
        <v>103.05</v>
      </c>
      <c r="E142" s="0" t="s">
        <v>66</v>
      </c>
      <c r="F142" s="0" t="n">
        <v>0.607</v>
      </c>
      <c r="G142" s="0" t="s">
        <v>67</v>
      </c>
      <c r="H142" s="0" t="s">
        <v>67</v>
      </c>
      <c r="I142" s="0" t="s">
        <v>67</v>
      </c>
      <c r="J142" s="0" t="s">
        <v>67</v>
      </c>
      <c r="K142" s="0" t="s">
        <v>67</v>
      </c>
      <c r="L142" s="0" t="s">
        <v>67</v>
      </c>
      <c r="M142" s="0" t="n">
        <v>4</v>
      </c>
      <c r="N142" s="1" t="n">
        <f aca="false">FALSE()</f>
        <v>0</v>
      </c>
      <c r="O142" s="1" t="n">
        <f aca="false">FALSE()</f>
        <v>0</v>
      </c>
      <c r="Q142" s="1" t="n">
        <f aca="false">FALSE()</f>
        <v>0</v>
      </c>
      <c r="R142" s="1" t="n">
        <f aca="false">FALSE()</f>
        <v>0</v>
      </c>
      <c r="S142" s="0" t="s">
        <v>67</v>
      </c>
      <c r="T142" s="0" t="s">
        <v>67</v>
      </c>
      <c r="U142" s="0" t="s">
        <v>67</v>
      </c>
      <c r="V142" s="0" t="s">
        <v>67</v>
      </c>
      <c r="W142" s="0" t="s">
        <v>67</v>
      </c>
      <c r="X142" s="0" t="s">
        <v>67</v>
      </c>
      <c r="Y142" s="0" t="s">
        <v>67</v>
      </c>
      <c r="Z142" s="0" t="n">
        <v>384.16</v>
      </c>
      <c r="AA142" s="0" t="s">
        <v>38</v>
      </c>
      <c r="AB142" s="0" t="s">
        <v>204</v>
      </c>
      <c r="AC142" s="0" t="n">
        <v>3010.5</v>
      </c>
      <c r="AD142" s="0" t="n">
        <v>3243.688</v>
      </c>
      <c r="AE142" s="0" t="n">
        <v>66.0625</v>
      </c>
      <c r="AF142" s="0" t="n">
        <v>9336.75</v>
      </c>
      <c r="AG142" s="0" t="n">
        <v>10380.31</v>
      </c>
      <c r="AH142" s="0" t="n">
        <v>13459.19</v>
      </c>
      <c r="AI142" s="0" t="n">
        <v>19281.06</v>
      </c>
      <c r="AJ142" s="0" t="n">
        <v>16929.81</v>
      </c>
      <c r="AK142" s="0" t="n">
        <v>386.5</v>
      </c>
      <c r="AL142" s="0" t="n">
        <v>161.8125</v>
      </c>
      <c r="AM142" s="0" t="n">
        <v>4639.688</v>
      </c>
      <c r="AN142" s="0" t="n">
        <v>13184.75</v>
      </c>
      <c r="AO142" s="0" t="n">
        <v>70.875</v>
      </c>
      <c r="AP142" s="0" t="n">
        <v>154.75</v>
      </c>
      <c r="AQ142" s="0" t="n">
        <v>6369.313</v>
      </c>
      <c r="AR142" s="0" t="n">
        <v>46.6875</v>
      </c>
      <c r="AS142" s="0" t="n">
        <v>25.6875</v>
      </c>
      <c r="AT142" s="0" t="n">
        <v>9844.813</v>
      </c>
      <c r="AU142" s="0" t="n">
        <v>5584.563</v>
      </c>
      <c r="AV142" s="0" t="n">
        <v>5519.313</v>
      </c>
      <c r="AW142" s="0" t="n">
        <v>12921.75</v>
      </c>
      <c r="AX142" s="0" t="n">
        <v>400.0625</v>
      </c>
      <c r="AY142" s="0" t="n">
        <v>13106.44</v>
      </c>
      <c r="AZ142" s="0" t="n">
        <v>7096.063</v>
      </c>
      <c r="BA142" s="0" t="n">
        <v>162</v>
      </c>
      <c r="BB142" s="0" t="n">
        <v>6417.125</v>
      </c>
      <c r="BC142" s="0" t="n">
        <v>70.5625</v>
      </c>
      <c r="BD142" s="0" t="n">
        <v>36.9375</v>
      </c>
      <c r="BE142" s="0" t="n">
        <v>5812.39732142857</v>
      </c>
      <c r="BF142" s="0" t="n">
        <v>6702.16666666667</v>
      </c>
      <c r="BG142" s="0" t="n">
        <v>53.75</v>
      </c>
      <c r="BH142" s="0" t="n">
        <v>4394.82168238442</v>
      </c>
      <c r="BI142" s="0" t="n">
        <v>7484.11098307026</v>
      </c>
      <c r="BJ142" s="0" t="n">
        <v>23.7764655173977</v>
      </c>
    </row>
    <row r="143" customFormat="false" ht="12.8" hidden="false" customHeight="false" outlineLevel="0" collapsed="false">
      <c r="A143" s="0" t="n">
        <v>137</v>
      </c>
      <c r="B143" s="0" t="n">
        <v>6.133</v>
      </c>
      <c r="C143" s="0" t="n">
        <v>-1</v>
      </c>
      <c r="D143" s="0" t="n">
        <v>79.03889</v>
      </c>
      <c r="E143" s="0" t="s">
        <v>66</v>
      </c>
      <c r="F143" s="0" t="n">
        <v>0.571</v>
      </c>
      <c r="G143" s="0" t="s">
        <v>67</v>
      </c>
      <c r="H143" s="0" t="s">
        <v>67</v>
      </c>
      <c r="I143" s="0" t="s">
        <v>67</v>
      </c>
      <c r="J143" s="0" t="s">
        <v>67</v>
      </c>
      <c r="K143" s="0" t="s">
        <v>67</v>
      </c>
      <c r="L143" s="0" t="s">
        <v>67</v>
      </c>
      <c r="M143" s="0" t="n">
        <v>4</v>
      </c>
      <c r="N143" s="1" t="n">
        <f aca="false">FALSE()</f>
        <v>0</v>
      </c>
      <c r="O143" s="1" t="n">
        <f aca="false">FALSE()</f>
        <v>0</v>
      </c>
      <c r="Q143" s="1" t="n">
        <f aca="false">FALSE()</f>
        <v>0</v>
      </c>
      <c r="R143" s="1" t="n">
        <f aca="false">FALSE()</f>
        <v>0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67</v>
      </c>
      <c r="X143" s="0" t="s">
        <v>67</v>
      </c>
      <c r="Y143" s="0" t="s">
        <v>67</v>
      </c>
      <c r="Z143" s="0" t="n">
        <v>41.89</v>
      </c>
      <c r="AA143" s="0" t="s">
        <v>38</v>
      </c>
      <c r="AB143" s="0" t="s">
        <v>205</v>
      </c>
      <c r="AC143" s="0" t="n">
        <v>735.625</v>
      </c>
      <c r="AD143" s="0" t="n">
        <v>824.3125</v>
      </c>
      <c r="AE143" s="0" t="n">
        <v>475.0625</v>
      </c>
      <c r="AF143" s="0" t="n">
        <v>279.9375</v>
      </c>
      <c r="AG143" s="0" t="n">
        <v>223.125</v>
      </c>
      <c r="AH143" s="0" t="n">
        <v>227.5</v>
      </c>
      <c r="AI143" s="0" t="n">
        <v>340.1875</v>
      </c>
      <c r="AJ143" s="0" t="n">
        <v>311.375</v>
      </c>
      <c r="AK143" s="0" t="n">
        <v>1144</v>
      </c>
      <c r="AL143" s="0" t="n">
        <v>1395.313</v>
      </c>
      <c r="AM143" s="0" t="n">
        <v>956.25</v>
      </c>
      <c r="AN143" s="0" t="n">
        <v>350.375</v>
      </c>
      <c r="AO143" s="0" t="n">
        <v>1124.625</v>
      </c>
      <c r="AP143" s="0" t="n">
        <v>820.8125</v>
      </c>
      <c r="AQ143" s="0" t="n">
        <v>254.875</v>
      </c>
      <c r="AR143" s="0" t="n">
        <v>1255.188</v>
      </c>
      <c r="AS143" s="0" t="n">
        <v>1172.75</v>
      </c>
      <c r="AT143" s="0" t="n">
        <v>299</v>
      </c>
      <c r="AU143" s="0" t="n">
        <v>1015.688</v>
      </c>
      <c r="AV143" s="0" t="n">
        <v>999</v>
      </c>
      <c r="AW143" s="0" t="n">
        <v>285.5625</v>
      </c>
      <c r="AX143" s="0" t="n">
        <v>1195.063</v>
      </c>
      <c r="AY143" s="0" t="n">
        <v>300.9375</v>
      </c>
      <c r="AZ143" s="0" t="n">
        <v>1170.688</v>
      </c>
      <c r="BA143" s="0" t="n">
        <v>1441.75</v>
      </c>
      <c r="BB143" s="0" t="n">
        <v>1211.938</v>
      </c>
      <c r="BC143" s="0" t="n">
        <v>126.1875</v>
      </c>
      <c r="BD143" s="0" t="n">
        <v>76.375</v>
      </c>
      <c r="BE143" s="0" t="n">
        <v>818.276785714286</v>
      </c>
      <c r="BF143" s="0" t="n">
        <v>696.255208333333</v>
      </c>
      <c r="BG143" s="0" t="n">
        <v>101.28125</v>
      </c>
      <c r="BH143" s="0" t="n">
        <v>417.152710458316</v>
      </c>
      <c r="BI143" s="0" t="n">
        <v>454.246380803687</v>
      </c>
      <c r="BJ143" s="0" t="n">
        <v>35.2227565378549</v>
      </c>
    </row>
    <row r="144" customFormat="false" ht="12.8" hidden="false" customHeight="false" outlineLevel="0" collapsed="false">
      <c r="A144" s="0" t="n">
        <v>138</v>
      </c>
      <c r="B144" s="0" t="n">
        <v>6.142</v>
      </c>
      <c r="C144" s="0" t="n">
        <v>-1</v>
      </c>
      <c r="D144" s="0" t="n">
        <v>108.1</v>
      </c>
      <c r="E144" s="0" t="s">
        <v>66</v>
      </c>
      <c r="F144" s="0" t="n">
        <v>0.107</v>
      </c>
      <c r="G144" s="0" t="s">
        <v>67</v>
      </c>
      <c r="H144" s="0" t="s">
        <v>67</v>
      </c>
      <c r="I144" s="0" t="s">
        <v>67</v>
      </c>
      <c r="J144" s="0" t="s">
        <v>67</v>
      </c>
      <c r="K144" s="0" t="s">
        <v>67</v>
      </c>
      <c r="L144" s="0" t="s">
        <v>67</v>
      </c>
      <c r="M144" s="0" t="n">
        <v>4</v>
      </c>
      <c r="N144" s="1" t="n">
        <f aca="false">FALSE()</f>
        <v>0</v>
      </c>
      <c r="O144" s="1" t="n">
        <f aca="false">FALSE()</f>
        <v>0</v>
      </c>
      <c r="Q144" s="1" t="n">
        <f aca="false">FALSE()</f>
        <v>0</v>
      </c>
      <c r="R144" s="1" t="n">
        <f aca="false">FALSE()</f>
        <v>0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67</v>
      </c>
      <c r="X144" s="0" t="s">
        <v>67</v>
      </c>
      <c r="Y144" s="0" t="s">
        <v>67</v>
      </c>
      <c r="Z144" s="0" t="n">
        <v>39</v>
      </c>
      <c r="AA144" s="0" t="s">
        <v>39</v>
      </c>
      <c r="AB144" s="0" t="s">
        <v>206</v>
      </c>
      <c r="AC144" s="0" t="n">
        <v>787.6875</v>
      </c>
      <c r="AD144" s="0" t="n">
        <v>784.6875</v>
      </c>
      <c r="AE144" s="0" t="n">
        <v>600.625</v>
      </c>
      <c r="AF144" s="0" t="n">
        <v>157.125</v>
      </c>
      <c r="AG144" s="0" t="n">
        <v>125.1875</v>
      </c>
      <c r="AH144" s="0" t="n">
        <v>127.9375</v>
      </c>
      <c r="AI144" s="0" t="n">
        <v>76.25</v>
      </c>
      <c r="AJ144" s="0" t="n">
        <v>70.6875</v>
      </c>
      <c r="AK144" s="0" t="n">
        <v>856.875</v>
      </c>
      <c r="AL144" s="0" t="n">
        <v>1255.938</v>
      </c>
      <c r="AM144" s="0" t="n">
        <v>948.5625</v>
      </c>
      <c r="AN144" s="0" t="n">
        <v>168</v>
      </c>
      <c r="AO144" s="0" t="n">
        <v>1475.688</v>
      </c>
      <c r="AP144" s="0" t="n">
        <v>555.4375</v>
      </c>
      <c r="AQ144" s="0" t="n">
        <v>145.125</v>
      </c>
      <c r="AR144" s="0" t="n">
        <v>1494.125</v>
      </c>
      <c r="AS144" s="0" t="n">
        <v>1425.125</v>
      </c>
      <c r="AT144" s="0" t="n">
        <v>173.75</v>
      </c>
      <c r="AU144" s="0" t="n">
        <v>920.9375</v>
      </c>
      <c r="AV144" s="0" t="n">
        <v>917.5625</v>
      </c>
      <c r="AW144" s="0" t="n">
        <v>223.1875</v>
      </c>
      <c r="AX144" s="0" t="n">
        <v>931.125</v>
      </c>
      <c r="AY144" s="0" t="n">
        <v>219.1875</v>
      </c>
      <c r="AZ144" s="0" t="n">
        <v>916.0625</v>
      </c>
      <c r="BA144" s="0" t="n">
        <v>1419.438</v>
      </c>
      <c r="BB144" s="0" t="n">
        <v>1099.125</v>
      </c>
      <c r="BC144" s="0" t="n">
        <v>68.4375</v>
      </c>
      <c r="BD144" s="0" t="n">
        <v>70.9375</v>
      </c>
      <c r="BE144" s="0" t="n">
        <v>740.620535714286</v>
      </c>
      <c r="BF144" s="0" t="n">
        <v>625.5625</v>
      </c>
      <c r="BG144" s="0" t="n">
        <v>69.6875</v>
      </c>
      <c r="BH144" s="0" t="n">
        <v>418.611604903384</v>
      </c>
      <c r="BI144" s="0" t="n">
        <v>585.317866608897</v>
      </c>
      <c r="BJ144" s="0" t="n">
        <v>1.76776695296637</v>
      </c>
    </row>
    <row r="145" customFormat="false" ht="12.8" hidden="false" customHeight="false" outlineLevel="0" collapsed="false">
      <c r="A145" s="0" t="n">
        <v>139</v>
      </c>
      <c r="B145" s="0" t="n">
        <v>6.159</v>
      </c>
      <c r="C145" s="0" t="n">
        <v>-1</v>
      </c>
      <c r="D145" s="0" t="n">
        <v>71.05</v>
      </c>
      <c r="E145" s="0" t="s">
        <v>66</v>
      </c>
      <c r="F145" s="0" t="n">
        <v>0.857</v>
      </c>
      <c r="G145" s="0" t="s">
        <v>67</v>
      </c>
      <c r="H145" s="0" t="s">
        <v>67</v>
      </c>
      <c r="I145" s="0" t="s">
        <v>67</v>
      </c>
      <c r="J145" s="0" t="s">
        <v>67</v>
      </c>
      <c r="K145" s="0" t="s">
        <v>67</v>
      </c>
      <c r="L145" s="0" t="s">
        <v>67</v>
      </c>
      <c r="M145" s="0" t="n">
        <v>4</v>
      </c>
      <c r="N145" s="1" t="n">
        <f aca="false">FALSE()</f>
        <v>0</v>
      </c>
      <c r="O145" s="1" t="n">
        <f aca="false">FALSE()</f>
        <v>0</v>
      </c>
      <c r="Q145" s="1" t="n">
        <f aca="false">FALSE()</f>
        <v>0</v>
      </c>
      <c r="R145" s="1" t="n">
        <f aca="false">FALSE()</f>
        <v>0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67</v>
      </c>
      <c r="X145" s="0" t="s">
        <v>67</v>
      </c>
      <c r="Y145" s="0" t="s">
        <v>67</v>
      </c>
      <c r="Z145" s="0" t="n">
        <v>27.62</v>
      </c>
      <c r="AA145" s="0" t="s">
        <v>38</v>
      </c>
      <c r="AB145" s="0" t="s">
        <v>207</v>
      </c>
      <c r="AC145" s="0" t="n">
        <v>1933.125</v>
      </c>
      <c r="AD145" s="0" t="n">
        <v>2009.688</v>
      </c>
      <c r="AE145" s="0" t="n">
        <v>1992.063</v>
      </c>
      <c r="AF145" s="0" t="n">
        <v>1830.313</v>
      </c>
      <c r="AG145" s="0" t="n">
        <v>1422.75</v>
      </c>
      <c r="AH145" s="0" t="n">
        <v>1878.25</v>
      </c>
      <c r="AI145" s="0" t="n">
        <v>1628.688</v>
      </c>
      <c r="AJ145" s="0" t="n">
        <v>1117.875</v>
      </c>
      <c r="AK145" s="0" t="n">
        <v>3338.75</v>
      </c>
      <c r="AL145" s="0" t="n">
        <v>2725.75</v>
      </c>
      <c r="AM145" s="0" t="n">
        <v>2357.875</v>
      </c>
      <c r="AN145" s="0" t="n">
        <v>1692.125</v>
      </c>
      <c r="AO145" s="0" t="n">
        <v>1386.75</v>
      </c>
      <c r="AP145" s="0" t="n">
        <v>3369.125</v>
      </c>
      <c r="AQ145" s="0" t="n">
        <v>1274.25</v>
      </c>
      <c r="AR145" s="0" t="n">
        <v>1613.438</v>
      </c>
      <c r="AS145" s="0" t="n">
        <v>1780.75</v>
      </c>
      <c r="AT145" s="0" t="n">
        <v>1779.438</v>
      </c>
      <c r="AU145" s="0" t="n">
        <v>2436.063</v>
      </c>
      <c r="AV145" s="0" t="n">
        <v>2399.375</v>
      </c>
      <c r="AW145" s="0" t="n">
        <v>1894.438</v>
      </c>
      <c r="AX145" s="0" t="n">
        <v>3896.625</v>
      </c>
      <c r="AY145" s="0" t="n">
        <v>1709.688</v>
      </c>
      <c r="AZ145" s="0" t="n">
        <v>2549.563</v>
      </c>
      <c r="BA145" s="0" t="n">
        <v>2823.938</v>
      </c>
      <c r="BB145" s="0" t="n">
        <v>2625.313</v>
      </c>
      <c r="BC145" s="0" t="n">
        <v>69.875</v>
      </c>
      <c r="BD145" s="0" t="n">
        <v>69.25</v>
      </c>
      <c r="BE145" s="0" t="n">
        <v>2204.59375</v>
      </c>
      <c r="BF145" s="0" t="n">
        <v>2050.140625</v>
      </c>
      <c r="BG145" s="0" t="n">
        <v>69.5625</v>
      </c>
      <c r="BH145" s="0" t="n">
        <v>397.246760127116</v>
      </c>
      <c r="BI145" s="0" t="n">
        <v>934.649352822129</v>
      </c>
      <c r="BJ145" s="0" t="n">
        <v>0.441941738241592</v>
      </c>
    </row>
    <row r="146" customFormat="false" ht="12.8" hidden="false" customHeight="false" outlineLevel="0" collapsed="false">
      <c r="A146" s="0" t="n">
        <v>140</v>
      </c>
      <c r="B146" s="0" t="n">
        <v>6.187</v>
      </c>
      <c r="C146" s="0" t="n">
        <v>-1</v>
      </c>
      <c r="D146" s="0" t="n">
        <v>83.045</v>
      </c>
      <c r="E146" s="0" t="s">
        <v>66</v>
      </c>
      <c r="F146" s="0" t="n">
        <v>0.357</v>
      </c>
      <c r="G146" s="0" t="s">
        <v>67</v>
      </c>
      <c r="H146" s="0" t="s">
        <v>67</v>
      </c>
      <c r="I146" s="0" t="s">
        <v>67</v>
      </c>
      <c r="J146" s="0" t="s">
        <v>67</v>
      </c>
      <c r="K146" s="0" t="s">
        <v>67</v>
      </c>
      <c r="L146" s="0" t="s">
        <v>67</v>
      </c>
      <c r="M146" s="0" t="n">
        <v>4</v>
      </c>
      <c r="N146" s="1" t="n">
        <f aca="false">FALSE()</f>
        <v>0</v>
      </c>
      <c r="O146" s="1" t="n">
        <f aca="false">FALSE()</f>
        <v>0</v>
      </c>
      <c r="Q146" s="1" t="n">
        <f aca="false">FALSE()</f>
        <v>0</v>
      </c>
      <c r="R146" s="1" t="n">
        <f aca="false">FALSE()</f>
        <v>0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67</v>
      </c>
      <c r="X146" s="0" t="s">
        <v>67</v>
      </c>
      <c r="Y146" s="0" t="s">
        <v>67</v>
      </c>
      <c r="Z146" s="0" t="n">
        <v>16.12</v>
      </c>
      <c r="AA146" s="0" t="s">
        <v>38</v>
      </c>
      <c r="AB146" s="0" t="s">
        <v>208</v>
      </c>
      <c r="AC146" s="0" t="n">
        <v>691.4375</v>
      </c>
      <c r="AD146" s="0" t="n">
        <v>733.8125</v>
      </c>
      <c r="AE146" s="0" t="n">
        <v>1164.25</v>
      </c>
      <c r="AF146" s="0" t="n">
        <v>176.375</v>
      </c>
      <c r="AG146" s="0" t="n">
        <v>366.9375</v>
      </c>
      <c r="AH146" s="0" t="n">
        <v>54.5625</v>
      </c>
      <c r="AI146" s="0" t="n">
        <v>35.125</v>
      </c>
      <c r="AJ146" s="0" t="n">
        <v>251.875</v>
      </c>
      <c r="AK146" s="0" t="n">
        <v>854.6875</v>
      </c>
      <c r="AL146" s="0" t="n">
        <v>1374.563</v>
      </c>
      <c r="AM146" s="0" t="n">
        <v>725.0625</v>
      </c>
      <c r="AN146" s="0" t="n">
        <v>181.125</v>
      </c>
      <c r="AO146" s="0" t="n">
        <v>1398.125</v>
      </c>
      <c r="AP146" s="0" t="n">
        <v>1170.688</v>
      </c>
      <c r="AQ146" s="0" t="n">
        <v>328.5</v>
      </c>
      <c r="AR146" s="0" t="n">
        <v>1462.313</v>
      </c>
      <c r="AS146" s="0" t="n">
        <v>1620.438</v>
      </c>
      <c r="AT146" s="0" t="n">
        <v>223.125</v>
      </c>
      <c r="AU146" s="0" t="n">
        <v>710.875</v>
      </c>
      <c r="AV146" s="0" t="n">
        <v>697.625</v>
      </c>
      <c r="AW146" s="0" t="n">
        <v>20.3125</v>
      </c>
      <c r="AX146" s="0" t="n">
        <v>1280.375</v>
      </c>
      <c r="AY146" s="0" t="n">
        <v>113.0625</v>
      </c>
      <c r="AZ146" s="0" t="n">
        <v>700.9375</v>
      </c>
      <c r="BA146" s="0" t="n">
        <v>1510.938</v>
      </c>
      <c r="BB146" s="0" t="n">
        <v>850.8125</v>
      </c>
      <c r="BC146" s="0" t="n">
        <v>15.375</v>
      </c>
      <c r="BD146" s="0" t="n">
        <v>62.5625</v>
      </c>
      <c r="BE146" s="0" t="n">
        <v>703.857142857143</v>
      </c>
      <c r="BF146" s="0" t="n">
        <v>736.994791666667</v>
      </c>
      <c r="BG146" s="0" t="n">
        <v>38.96875</v>
      </c>
      <c r="BH146" s="0" t="n">
        <v>435.714064554754</v>
      </c>
      <c r="BI146" s="0" t="n">
        <v>621.725830360956</v>
      </c>
      <c r="BJ146" s="0" t="n">
        <v>33.3666012372402</v>
      </c>
    </row>
    <row r="147" customFormat="false" ht="12.8" hidden="false" customHeight="false" outlineLevel="0" collapsed="false">
      <c r="A147" s="0" t="n">
        <v>141</v>
      </c>
      <c r="B147" s="0" t="n">
        <v>6.258</v>
      </c>
      <c r="C147" s="0" t="n">
        <v>-1</v>
      </c>
      <c r="D147" s="0" t="n">
        <v>113.0357</v>
      </c>
      <c r="E147" s="0" t="s">
        <v>66</v>
      </c>
      <c r="F147" s="0" t="n">
        <v>0.321</v>
      </c>
      <c r="G147" s="0" t="s">
        <v>67</v>
      </c>
      <c r="H147" s="0" t="s">
        <v>67</v>
      </c>
      <c r="I147" s="0" t="s">
        <v>67</v>
      </c>
      <c r="J147" s="0" t="s">
        <v>67</v>
      </c>
      <c r="K147" s="0" t="s">
        <v>67</v>
      </c>
      <c r="L147" s="0" t="s">
        <v>67</v>
      </c>
      <c r="M147" s="0" t="n">
        <v>4</v>
      </c>
      <c r="N147" s="1" t="n">
        <f aca="false">FALSE()</f>
        <v>0</v>
      </c>
      <c r="O147" s="1" t="n">
        <f aca="false">FALSE()</f>
        <v>0</v>
      </c>
      <c r="Q147" s="1" t="n">
        <f aca="false">FALSE()</f>
        <v>0</v>
      </c>
      <c r="R147" s="1" t="n">
        <f aca="false">FALSE()</f>
        <v>0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67</v>
      </c>
      <c r="X147" s="0" t="s">
        <v>67</v>
      </c>
      <c r="Y147" s="0" t="s">
        <v>67</v>
      </c>
      <c r="Z147" s="0" t="n">
        <v>42.96</v>
      </c>
      <c r="AA147" s="0" t="s">
        <v>38</v>
      </c>
      <c r="AB147" s="0" t="s">
        <v>209</v>
      </c>
      <c r="AC147" s="0" t="n">
        <v>476.5625</v>
      </c>
      <c r="AD147" s="0" t="n">
        <v>450.125</v>
      </c>
      <c r="AE147" s="0" t="n">
        <v>629.8125</v>
      </c>
      <c r="AF147" s="0" t="n">
        <v>67.25</v>
      </c>
      <c r="AG147" s="0" t="n">
        <v>53.1875</v>
      </c>
      <c r="AH147" s="0" t="n">
        <v>42.25</v>
      </c>
      <c r="AI147" s="0" t="n">
        <v>41.375</v>
      </c>
      <c r="AJ147" s="0" t="n">
        <v>79.5</v>
      </c>
      <c r="AK147" s="0" t="n">
        <v>364.0625</v>
      </c>
      <c r="AL147" s="0" t="n">
        <v>963.875</v>
      </c>
      <c r="AM147" s="0" t="n">
        <v>337.8125</v>
      </c>
      <c r="AN147" s="0" t="n">
        <v>64.375</v>
      </c>
      <c r="AO147" s="0" t="n">
        <v>1069.438</v>
      </c>
      <c r="AP147" s="0" t="n">
        <v>1525.125</v>
      </c>
      <c r="AQ147" s="0" t="n">
        <v>61.25</v>
      </c>
      <c r="AR147" s="0" t="n">
        <v>1069.688</v>
      </c>
      <c r="AS147" s="0" t="n">
        <v>1433.188</v>
      </c>
      <c r="AT147" s="0" t="n">
        <v>57.625</v>
      </c>
      <c r="AU147" s="0" t="n">
        <v>242.4375</v>
      </c>
      <c r="AV147" s="0" t="n">
        <v>247.3125</v>
      </c>
      <c r="AW147" s="0" t="n">
        <v>50.5</v>
      </c>
      <c r="AX147" s="0" t="n">
        <v>828.125</v>
      </c>
      <c r="AY147" s="0" t="n">
        <v>84.6875</v>
      </c>
      <c r="AZ147" s="0" t="n">
        <v>164.9375</v>
      </c>
      <c r="BA147" s="0" t="n">
        <v>1223.625</v>
      </c>
      <c r="BB147" s="0" t="n">
        <v>382.75</v>
      </c>
      <c r="BC147" s="0" t="n">
        <v>35.8125</v>
      </c>
      <c r="BD147" s="0" t="n">
        <v>23.875</v>
      </c>
      <c r="BE147" s="0" t="n">
        <v>385.227678571429</v>
      </c>
      <c r="BF147" s="0" t="n">
        <v>551.473958333333</v>
      </c>
      <c r="BG147" s="0" t="n">
        <v>29.84375</v>
      </c>
      <c r="BH147" s="0" t="n">
        <v>351.043951855178</v>
      </c>
      <c r="BI147" s="0" t="n">
        <v>592.050267715215</v>
      </c>
      <c r="BJ147" s="0" t="n">
        <v>8.44108720041441</v>
      </c>
    </row>
    <row r="148" customFormat="false" ht="12.8" hidden="false" customHeight="false" outlineLevel="0" collapsed="false">
      <c r="A148" s="0" t="n">
        <v>142</v>
      </c>
      <c r="B148" s="0" t="n">
        <v>6.266</v>
      </c>
      <c r="C148" s="0" t="n">
        <v>-1</v>
      </c>
      <c r="D148" s="0" t="n">
        <v>103.05</v>
      </c>
      <c r="E148" s="0" t="s">
        <v>66</v>
      </c>
      <c r="F148" s="0" t="n">
        <v>0.679</v>
      </c>
      <c r="G148" s="0" t="s">
        <v>67</v>
      </c>
      <c r="H148" s="0" t="s">
        <v>67</v>
      </c>
      <c r="I148" s="0" t="s">
        <v>67</v>
      </c>
      <c r="J148" s="0" t="s">
        <v>67</v>
      </c>
      <c r="K148" s="0" t="s">
        <v>67</v>
      </c>
      <c r="L148" s="0" t="s">
        <v>67</v>
      </c>
      <c r="M148" s="0" t="n">
        <v>4</v>
      </c>
      <c r="N148" s="1" t="n">
        <f aca="false">FALSE()</f>
        <v>0</v>
      </c>
      <c r="O148" s="1" t="n">
        <f aca="false">FALSE()</f>
        <v>0</v>
      </c>
      <c r="Q148" s="1" t="n">
        <f aca="false">FALSE()</f>
        <v>0</v>
      </c>
      <c r="R148" s="1" t="n">
        <f aca="false">FALSE()</f>
        <v>0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67</v>
      </c>
      <c r="X148" s="0" t="s">
        <v>67</v>
      </c>
      <c r="Y148" s="0" t="s">
        <v>67</v>
      </c>
      <c r="Z148" s="0" t="n">
        <v>406.66</v>
      </c>
      <c r="AA148" s="0" t="s">
        <v>38</v>
      </c>
      <c r="AB148" s="0" t="s">
        <v>210</v>
      </c>
      <c r="AC148" s="0" t="n">
        <v>3365.938</v>
      </c>
      <c r="AD148" s="0" t="n">
        <v>3473.563</v>
      </c>
      <c r="AE148" s="0" t="n">
        <v>184.8125</v>
      </c>
      <c r="AF148" s="0" t="n">
        <v>13112.69</v>
      </c>
      <c r="AG148" s="0" t="n">
        <v>15872.94</v>
      </c>
      <c r="AH148" s="0" t="n">
        <v>14547.38</v>
      </c>
      <c r="AI148" s="0" t="n">
        <v>19577.19</v>
      </c>
      <c r="AJ148" s="0" t="n">
        <v>26250.56</v>
      </c>
      <c r="AK148" s="0" t="n">
        <v>680.375</v>
      </c>
      <c r="AL148" s="0" t="n">
        <v>263.875</v>
      </c>
      <c r="AM148" s="0" t="n">
        <v>5365.875</v>
      </c>
      <c r="AN148" s="0" t="n">
        <v>17065.63</v>
      </c>
      <c r="AO148" s="0" t="n">
        <v>103.375</v>
      </c>
      <c r="AP148" s="0" t="n">
        <v>391.875</v>
      </c>
      <c r="AQ148" s="0" t="n">
        <v>10092.56</v>
      </c>
      <c r="AR148" s="0" t="n">
        <v>64.0625</v>
      </c>
      <c r="AS148" s="0" t="n">
        <v>146.625</v>
      </c>
      <c r="AT148" s="0" t="n">
        <v>13154.06</v>
      </c>
      <c r="AU148" s="0" t="n">
        <v>5983.125</v>
      </c>
      <c r="AV148" s="0" t="n">
        <v>6031.938</v>
      </c>
      <c r="AW148" s="0" t="n">
        <v>13044.63</v>
      </c>
      <c r="AX148" s="0" t="n">
        <v>640.25</v>
      </c>
      <c r="AY148" s="0" t="n">
        <v>16213.63</v>
      </c>
      <c r="AZ148" s="0" t="n">
        <v>7807.813</v>
      </c>
      <c r="BA148" s="0" t="n">
        <v>301.3125</v>
      </c>
      <c r="BB148" s="0" t="n">
        <v>6940.625</v>
      </c>
      <c r="BC148" s="0" t="n">
        <v>56.4375</v>
      </c>
      <c r="BD148" s="0" t="n">
        <v>33.8125</v>
      </c>
      <c r="BE148" s="0" t="n">
        <v>7090.34821428571</v>
      </c>
      <c r="BF148" s="0" t="n">
        <v>8450.984375</v>
      </c>
      <c r="BG148" s="0" t="n">
        <v>45.125</v>
      </c>
      <c r="BH148" s="0" t="n">
        <v>5744.32980702881</v>
      </c>
      <c r="BI148" s="0" t="n">
        <v>9302.93046732686</v>
      </c>
      <c r="BJ148" s="0" t="n">
        <v>15.9982909243456</v>
      </c>
    </row>
    <row r="149" customFormat="false" ht="12.8" hidden="false" customHeight="false" outlineLevel="0" collapsed="false">
      <c r="A149" s="0" t="n">
        <v>143</v>
      </c>
      <c r="B149" s="0" t="n">
        <v>6.341</v>
      </c>
      <c r="C149" s="0" t="n">
        <v>-1</v>
      </c>
      <c r="D149" s="0" t="n">
        <v>91.06429</v>
      </c>
      <c r="E149" s="0" t="s">
        <v>66</v>
      </c>
      <c r="F149" s="0" t="n">
        <v>0.25</v>
      </c>
      <c r="G149" s="0" t="s">
        <v>67</v>
      </c>
      <c r="H149" s="0" t="s">
        <v>67</v>
      </c>
      <c r="I149" s="0" t="s">
        <v>67</v>
      </c>
      <c r="J149" s="0" t="s">
        <v>67</v>
      </c>
      <c r="K149" s="0" t="s">
        <v>67</v>
      </c>
      <c r="L149" s="0" t="s">
        <v>67</v>
      </c>
      <c r="M149" s="0" t="n">
        <v>4</v>
      </c>
      <c r="N149" s="1" t="n">
        <f aca="false">FALSE()</f>
        <v>0</v>
      </c>
      <c r="O149" s="1" t="n">
        <f aca="false">FALSE()</f>
        <v>0</v>
      </c>
      <c r="Q149" s="1" t="n">
        <f aca="false">FALSE()</f>
        <v>0</v>
      </c>
      <c r="R149" s="1" t="n">
        <f aca="false">FALSE()</f>
        <v>0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67</v>
      </c>
      <c r="X149" s="0" t="s">
        <v>67</v>
      </c>
      <c r="Y149" s="0" t="s">
        <v>67</v>
      </c>
      <c r="Z149" s="0" t="n">
        <v>22.87</v>
      </c>
      <c r="AA149" s="0" t="s">
        <v>40</v>
      </c>
      <c r="AB149" s="0" t="s">
        <v>211</v>
      </c>
      <c r="AC149" s="0" t="n">
        <v>356.625</v>
      </c>
      <c r="AD149" s="0" t="n">
        <v>357.75</v>
      </c>
      <c r="AE149" s="0" t="n">
        <v>4026.375</v>
      </c>
      <c r="AF149" s="0" t="n">
        <v>48</v>
      </c>
      <c r="AG149" s="0" t="n">
        <v>47.6875</v>
      </c>
      <c r="AH149" s="0" t="n">
        <v>53.3125</v>
      </c>
      <c r="AI149" s="0" t="n">
        <v>58.9375</v>
      </c>
      <c r="AJ149" s="0" t="n">
        <v>82.6875</v>
      </c>
      <c r="AK149" s="0" t="n">
        <v>932.6875</v>
      </c>
      <c r="AL149" s="0" t="n">
        <v>1211.625</v>
      </c>
      <c r="AM149" s="0" t="n">
        <v>389</v>
      </c>
      <c r="AN149" s="0" t="n">
        <v>45.75</v>
      </c>
      <c r="AO149" s="0" t="n">
        <v>521.1875</v>
      </c>
      <c r="AP149" s="0" t="n">
        <v>1622</v>
      </c>
      <c r="AQ149" s="0" t="n">
        <v>101.25</v>
      </c>
      <c r="AR149" s="0" t="n">
        <v>432.75</v>
      </c>
      <c r="AS149" s="0" t="n">
        <v>711.4375</v>
      </c>
      <c r="AT149" s="0" t="n">
        <v>54.375</v>
      </c>
      <c r="AU149" s="0" t="n">
        <v>393.1875</v>
      </c>
      <c r="AV149" s="0" t="n">
        <v>354.75</v>
      </c>
      <c r="AW149" s="0" t="n">
        <v>125.6875</v>
      </c>
      <c r="AX149" s="0" t="n">
        <v>1717.25</v>
      </c>
      <c r="AY149" s="0" t="n">
        <v>73.625</v>
      </c>
      <c r="AZ149" s="0" t="n">
        <v>363.5</v>
      </c>
      <c r="BA149" s="0" t="n">
        <v>1363.375</v>
      </c>
      <c r="BB149" s="0" t="n">
        <v>408.75</v>
      </c>
      <c r="BC149" s="0" t="n">
        <v>79.125</v>
      </c>
      <c r="BD149" s="0" t="n">
        <v>86.5625</v>
      </c>
      <c r="BE149" s="0" t="n">
        <v>674.763392857143</v>
      </c>
      <c r="BF149" s="0" t="n">
        <v>533.90625</v>
      </c>
      <c r="BG149" s="0" t="n">
        <v>82.84375</v>
      </c>
      <c r="BH149" s="0" t="n">
        <v>1043.77855908031</v>
      </c>
      <c r="BI149" s="0" t="n">
        <v>605.699843215287</v>
      </c>
      <c r="BJ149" s="0" t="n">
        <v>5.25910668507495</v>
      </c>
    </row>
    <row r="150" customFormat="false" ht="12.8" hidden="false" customHeight="false" outlineLevel="0" collapsed="false">
      <c r="A150" s="0" t="n">
        <v>144</v>
      </c>
      <c r="B150" s="0" t="n">
        <v>6.363</v>
      </c>
      <c r="C150" s="0" t="n">
        <v>-1</v>
      </c>
      <c r="D150" s="0" t="n">
        <v>69.03333</v>
      </c>
      <c r="E150" s="0" t="s">
        <v>66</v>
      </c>
      <c r="F150" s="0" t="n">
        <v>0.536</v>
      </c>
      <c r="G150" s="0" t="s">
        <v>67</v>
      </c>
      <c r="H150" s="0" t="s">
        <v>67</v>
      </c>
      <c r="I150" s="0" t="s">
        <v>67</v>
      </c>
      <c r="J150" s="0" t="s">
        <v>67</v>
      </c>
      <c r="K150" s="0" t="s">
        <v>67</v>
      </c>
      <c r="L150" s="0" t="s">
        <v>67</v>
      </c>
      <c r="M150" s="0" t="n">
        <v>4</v>
      </c>
      <c r="N150" s="1" t="n">
        <f aca="false">FALSE()</f>
        <v>0</v>
      </c>
      <c r="O150" s="1" t="n">
        <f aca="false">FALSE()</f>
        <v>0</v>
      </c>
      <c r="Q150" s="1" t="n">
        <f aca="false">FALSE()</f>
        <v>0</v>
      </c>
      <c r="R150" s="1" t="n">
        <f aca="false">FALSE()</f>
        <v>0</v>
      </c>
      <c r="S150" s="0" t="s">
        <v>67</v>
      </c>
      <c r="T150" s="0" t="s">
        <v>67</v>
      </c>
      <c r="U150" s="0" t="s">
        <v>67</v>
      </c>
      <c r="V150" s="0" t="s">
        <v>67</v>
      </c>
      <c r="W150" s="0" t="s">
        <v>67</v>
      </c>
      <c r="X150" s="0" t="s">
        <v>67</v>
      </c>
      <c r="Y150" s="0" t="s">
        <v>67</v>
      </c>
      <c r="Z150" s="0" t="n">
        <v>8.63</v>
      </c>
      <c r="AA150" s="0" t="s">
        <v>38</v>
      </c>
      <c r="AB150" s="0" t="s">
        <v>212</v>
      </c>
      <c r="AC150" s="0" t="n">
        <v>713.625</v>
      </c>
      <c r="AD150" s="0" t="n">
        <v>774.0625</v>
      </c>
      <c r="AE150" s="0" t="n">
        <v>386.6875</v>
      </c>
      <c r="AF150" s="0" t="n">
        <v>257.375</v>
      </c>
      <c r="AG150" s="0" t="n">
        <v>196.3125</v>
      </c>
      <c r="AH150" s="0" t="n">
        <v>219.8125</v>
      </c>
      <c r="AI150" s="0" t="n">
        <v>173.875</v>
      </c>
      <c r="AJ150" s="0" t="n">
        <v>152.3125</v>
      </c>
      <c r="AK150" s="0" t="n">
        <v>1229.125</v>
      </c>
      <c r="AL150" s="0" t="n">
        <v>1730.25</v>
      </c>
      <c r="AM150" s="0" t="n">
        <v>1171.188</v>
      </c>
      <c r="AN150" s="0" t="n">
        <v>268.375</v>
      </c>
      <c r="AO150" s="0" t="n">
        <v>1356.813</v>
      </c>
      <c r="AP150" s="0" t="n">
        <v>1067.313</v>
      </c>
      <c r="AQ150" s="0" t="n">
        <v>229.25</v>
      </c>
      <c r="AR150" s="0" t="n">
        <v>1645.938</v>
      </c>
      <c r="AS150" s="0" t="n">
        <v>1810.313</v>
      </c>
      <c r="AT150" s="0" t="n">
        <v>289.625</v>
      </c>
      <c r="AU150" s="0" t="n">
        <v>1170.75</v>
      </c>
      <c r="AV150" s="0" t="n">
        <v>1061.875</v>
      </c>
      <c r="AW150" s="0" t="n">
        <v>218.5625</v>
      </c>
      <c r="AX150" s="0" t="n">
        <v>1588.25</v>
      </c>
      <c r="AY150" s="0" t="n">
        <v>343.375</v>
      </c>
      <c r="AZ150" s="0" t="n">
        <v>1283</v>
      </c>
      <c r="BA150" s="0" t="n">
        <v>2234.813</v>
      </c>
      <c r="BB150" s="0" t="n">
        <v>1436.125</v>
      </c>
      <c r="BC150" s="0" t="n">
        <v>93.4375</v>
      </c>
      <c r="BD150" s="0" t="n">
        <v>65.3125</v>
      </c>
      <c r="BE150" s="0" t="n">
        <v>937.223214285714</v>
      </c>
      <c r="BF150" s="0" t="n">
        <v>823.989583333333</v>
      </c>
      <c r="BG150" s="0" t="n">
        <v>79.375</v>
      </c>
      <c r="BH150" s="0" t="n">
        <v>611.882590466338</v>
      </c>
      <c r="BI150" s="0" t="n">
        <v>680.429739623017</v>
      </c>
      <c r="BJ150" s="0" t="n">
        <v>19.8873782208716</v>
      </c>
    </row>
    <row r="151" customFormat="false" ht="12.8" hidden="false" customHeight="false" outlineLevel="0" collapsed="false">
      <c r="A151" s="0" t="n">
        <v>145</v>
      </c>
      <c r="B151" s="0" t="n">
        <v>6.467</v>
      </c>
      <c r="C151" s="0" t="n">
        <v>-1</v>
      </c>
      <c r="D151" s="0" t="n">
        <v>69.05556</v>
      </c>
      <c r="E151" s="0" t="s">
        <v>66</v>
      </c>
      <c r="F151" s="0" t="n">
        <v>0.607</v>
      </c>
      <c r="G151" s="0" t="s">
        <v>67</v>
      </c>
      <c r="H151" s="0" t="s">
        <v>67</v>
      </c>
      <c r="I151" s="0" t="s">
        <v>67</v>
      </c>
      <c r="J151" s="0" t="s">
        <v>67</v>
      </c>
      <c r="K151" s="0" t="s">
        <v>67</v>
      </c>
      <c r="L151" s="0" t="s">
        <v>67</v>
      </c>
      <c r="M151" s="0" t="n">
        <v>4</v>
      </c>
      <c r="N151" s="1" t="n">
        <f aca="false">FALSE()</f>
        <v>0</v>
      </c>
      <c r="O151" s="1" t="n">
        <f aca="false">FALSE()</f>
        <v>0</v>
      </c>
      <c r="Q151" s="1" t="n">
        <f aca="false">FALSE()</f>
        <v>0</v>
      </c>
      <c r="R151" s="1" t="n">
        <f aca="false">FALSE()</f>
        <v>0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67</v>
      </c>
      <c r="X151" s="0" t="s">
        <v>67</v>
      </c>
      <c r="Y151" s="0" t="s">
        <v>67</v>
      </c>
      <c r="Z151" s="0" t="n">
        <v>47.97</v>
      </c>
      <c r="AA151" s="0" t="s">
        <v>38</v>
      </c>
      <c r="AB151" s="0" t="s">
        <v>213</v>
      </c>
      <c r="AC151" s="0" t="n">
        <v>1882.313</v>
      </c>
      <c r="AD151" s="0" t="n">
        <v>1926.5</v>
      </c>
      <c r="AE151" s="0" t="n">
        <v>24905.19</v>
      </c>
      <c r="AF151" s="0" t="n">
        <v>101.1875</v>
      </c>
      <c r="AG151" s="0" t="n">
        <v>68.1875</v>
      </c>
      <c r="AH151" s="0" t="n">
        <v>97.5625</v>
      </c>
      <c r="AI151" s="0" t="n">
        <v>48.625</v>
      </c>
      <c r="AJ151" s="0" t="n">
        <v>86.9375</v>
      </c>
      <c r="AK151" s="0" t="n">
        <v>4966.625</v>
      </c>
      <c r="AL151" s="0" t="n">
        <v>7627</v>
      </c>
      <c r="AM151" s="0" t="n">
        <v>1845.625</v>
      </c>
      <c r="AN151" s="0" t="n">
        <v>154.9375</v>
      </c>
      <c r="AO151" s="0" t="n">
        <v>7204.313</v>
      </c>
      <c r="AP151" s="0" t="n">
        <v>7924.188</v>
      </c>
      <c r="AQ151" s="0" t="n">
        <v>137.1875</v>
      </c>
      <c r="AR151" s="0" t="n">
        <v>6419.438</v>
      </c>
      <c r="AS151" s="0" t="n">
        <v>8353.125</v>
      </c>
      <c r="AT151" s="0" t="n">
        <v>119.75</v>
      </c>
      <c r="AU151" s="0" t="n">
        <v>1725.75</v>
      </c>
      <c r="AV151" s="0" t="n">
        <v>1991.188</v>
      </c>
      <c r="AW151" s="0" t="n">
        <v>159.8125</v>
      </c>
      <c r="AX151" s="0" t="n">
        <v>7654.25</v>
      </c>
      <c r="AY151" s="0" t="n">
        <v>196.875</v>
      </c>
      <c r="AZ151" s="0" t="n">
        <v>1948.125</v>
      </c>
      <c r="BA151" s="0" t="n">
        <v>8608.438</v>
      </c>
      <c r="BB151" s="0" t="n">
        <v>2192.063</v>
      </c>
      <c r="BC151" s="0" t="n">
        <v>111.625</v>
      </c>
      <c r="BD151" s="0" t="n">
        <v>132.125</v>
      </c>
      <c r="BE151" s="0" t="n">
        <v>3944.63839285714</v>
      </c>
      <c r="BF151" s="0" t="n">
        <v>3593.35416666667</v>
      </c>
      <c r="BG151" s="0" t="n">
        <v>121.875</v>
      </c>
      <c r="BH151" s="0" t="n">
        <v>6569.12258070099</v>
      </c>
      <c r="BI151" s="0" t="n">
        <v>3742.33482181386</v>
      </c>
      <c r="BJ151" s="0" t="n">
        <v>14.4956890143242</v>
      </c>
    </row>
    <row r="152" customFormat="false" ht="12.8" hidden="false" customHeight="false" outlineLevel="0" collapsed="false">
      <c r="A152" s="0" t="n">
        <v>146</v>
      </c>
      <c r="B152" s="0" t="n">
        <v>6.537</v>
      </c>
      <c r="C152" s="0" t="n">
        <v>-1</v>
      </c>
      <c r="D152" s="0" t="n">
        <v>75.03333</v>
      </c>
      <c r="E152" s="0" t="s">
        <v>66</v>
      </c>
      <c r="F152" s="0" t="n">
        <v>0.25</v>
      </c>
      <c r="G152" s="0" t="s">
        <v>67</v>
      </c>
      <c r="H152" s="0" t="s">
        <v>67</v>
      </c>
      <c r="I152" s="0" t="s">
        <v>67</v>
      </c>
      <c r="J152" s="0" t="s">
        <v>67</v>
      </c>
      <c r="K152" s="0" t="s">
        <v>67</v>
      </c>
      <c r="L152" s="0" t="s">
        <v>67</v>
      </c>
      <c r="M152" s="0" t="n">
        <v>4</v>
      </c>
      <c r="N152" s="1" t="n">
        <f aca="false">FALSE()</f>
        <v>0</v>
      </c>
      <c r="O152" s="1" t="n">
        <f aca="false">FALSE()</f>
        <v>0</v>
      </c>
      <c r="Q152" s="1" t="n">
        <f aca="false">FALSE()</f>
        <v>0</v>
      </c>
      <c r="R152" s="1" t="n">
        <f aca="false">FALSE()</f>
        <v>0</v>
      </c>
      <c r="S152" s="0" t="s">
        <v>67</v>
      </c>
      <c r="T152" s="0" t="s">
        <v>67</v>
      </c>
      <c r="U152" s="0" t="s">
        <v>67</v>
      </c>
      <c r="V152" s="0" t="s">
        <v>67</v>
      </c>
      <c r="W152" s="0" t="s">
        <v>67</v>
      </c>
      <c r="X152" s="0" t="s">
        <v>67</v>
      </c>
      <c r="Y152" s="0" t="s">
        <v>67</v>
      </c>
      <c r="Z152" s="0" t="n">
        <v>25.5</v>
      </c>
      <c r="AA152" s="0" t="s">
        <v>41</v>
      </c>
      <c r="AB152" s="0" t="s">
        <v>214</v>
      </c>
      <c r="AC152" s="0" t="n">
        <v>452.6875</v>
      </c>
      <c r="AD152" s="0" t="n">
        <v>403.25</v>
      </c>
      <c r="AE152" s="0" t="n">
        <v>219.3125</v>
      </c>
      <c r="AF152" s="0" t="n">
        <v>732.625</v>
      </c>
      <c r="AG152" s="0" t="n">
        <v>1220.313</v>
      </c>
      <c r="AH152" s="0" t="n">
        <v>89.5625</v>
      </c>
      <c r="AI152" s="0" t="n">
        <v>132.125</v>
      </c>
      <c r="AJ152" s="0" t="n">
        <v>925.6875</v>
      </c>
      <c r="AK152" s="0" t="n">
        <v>174.5625</v>
      </c>
      <c r="AL152" s="0" t="n">
        <v>238.125</v>
      </c>
      <c r="AM152" s="0" t="n">
        <v>385.0625</v>
      </c>
      <c r="AN152" s="0" t="n">
        <v>644.3125</v>
      </c>
      <c r="AO152" s="0" t="n">
        <v>203</v>
      </c>
      <c r="AP152" s="0" t="n">
        <v>194</v>
      </c>
      <c r="AQ152" s="0" t="n">
        <v>1201.625</v>
      </c>
      <c r="AR152" s="0" t="n">
        <v>289.4375</v>
      </c>
      <c r="AS152" s="0" t="n">
        <v>358.0625</v>
      </c>
      <c r="AT152" s="0" t="n">
        <v>597.3125</v>
      </c>
      <c r="AU152" s="0" t="n">
        <v>452.0625</v>
      </c>
      <c r="AV152" s="0" t="n">
        <v>455.5</v>
      </c>
      <c r="AW152" s="0" t="n">
        <v>152.625</v>
      </c>
      <c r="AX152" s="0" t="n">
        <v>153.125</v>
      </c>
      <c r="AY152" s="0" t="n">
        <v>610.0625</v>
      </c>
      <c r="AZ152" s="0" t="n">
        <v>426.5</v>
      </c>
      <c r="BA152" s="0" t="n">
        <v>241.1875</v>
      </c>
      <c r="BB152" s="0" t="n">
        <v>431.375</v>
      </c>
      <c r="BC152" s="0" t="n">
        <v>41.5625</v>
      </c>
      <c r="BD152" s="0" t="n">
        <v>38.9375</v>
      </c>
      <c r="BE152" s="0" t="n">
        <v>449.241071428571</v>
      </c>
      <c r="BF152" s="0" t="n">
        <v>424.510416666667</v>
      </c>
      <c r="BG152" s="0" t="n">
        <v>40.25</v>
      </c>
      <c r="BH152" s="0" t="n">
        <v>155.415289382235</v>
      </c>
      <c r="BI152" s="0" t="n">
        <v>428.631380053836</v>
      </c>
      <c r="BJ152" s="0" t="n">
        <v>1.85615530061469</v>
      </c>
    </row>
    <row r="153" customFormat="false" ht="12.8" hidden="false" customHeight="false" outlineLevel="0" collapsed="false">
      <c r="A153" s="0" t="n">
        <v>147</v>
      </c>
      <c r="B153" s="0" t="n">
        <v>6.566</v>
      </c>
      <c r="C153" s="0" t="n">
        <v>-1</v>
      </c>
      <c r="D153" s="0" t="n">
        <v>56.05</v>
      </c>
      <c r="E153" s="0" t="s">
        <v>66</v>
      </c>
      <c r="F153" s="0" t="n">
        <v>0.143</v>
      </c>
      <c r="G153" s="0" t="s">
        <v>67</v>
      </c>
      <c r="H153" s="0" t="s">
        <v>67</v>
      </c>
      <c r="I153" s="0" t="s">
        <v>67</v>
      </c>
      <c r="J153" s="0" t="s">
        <v>67</v>
      </c>
      <c r="K153" s="0" t="s">
        <v>67</v>
      </c>
      <c r="L153" s="0" t="s">
        <v>67</v>
      </c>
      <c r="M153" s="0" t="n">
        <v>4</v>
      </c>
      <c r="N153" s="1" t="n">
        <f aca="false">FALSE()</f>
        <v>0</v>
      </c>
      <c r="O153" s="1" t="n">
        <f aca="false">FALSE()</f>
        <v>0</v>
      </c>
      <c r="Q153" s="1" t="n">
        <f aca="false">FALSE()</f>
        <v>0</v>
      </c>
      <c r="R153" s="1" t="n">
        <f aca="false">FALSE()</f>
        <v>0</v>
      </c>
      <c r="S153" s="0" t="s">
        <v>67</v>
      </c>
      <c r="T153" s="0" t="s">
        <v>67</v>
      </c>
      <c r="U153" s="0" t="s">
        <v>67</v>
      </c>
      <c r="V153" s="0" t="s">
        <v>67</v>
      </c>
      <c r="W153" s="0" t="s">
        <v>67</v>
      </c>
      <c r="X153" s="0" t="s">
        <v>67</v>
      </c>
      <c r="Y153" s="0" t="s">
        <v>67</v>
      </c>
      <c r="Z153" s="0" t="n">
        <v>35.65</v>
      </c>
      <c r="AA153" s="0" t="s">
        <v>38</v>
      </c>
      <c r="AB153" s="0" t="s">
        <v>215</v>
      </c>
      <c r="AC153" s="0" t="n">
        <v>1124.25</v>
      </c>
      <c r="AD153" s="0" t="n">
        <v>963.9375</v>
      </c>
      <c r="AE153" s="0" t="n">
        <v>84.3125</v>
      </c>
      <c r="AF153" s="0" t="n">
        <v>2016.875</v>
      </c>
      <c r="AG153" s="0" t="n">
        <v>1819.188</v>
      </c>
      <c r="AH153" s="0" t="n">
        <v>2293.563</v>
      </c>
      <c r="AI153" s="0" t="n">
        <v>1941.5</v>
      </c>
      <c r="AJ153" s="0" t="n">
        <v>1512.188</v>
      </c>
      <c r="AK153" s="0" t="n">
        <v>269.25</v>
      </c>
      <c r="AL153" s="0" t="n">
        <v>249.4375</v>
      </c>
      <c r="AM153" s="0" t="n">
        <v>1001.625</v>
      </c>
      <c r="AN153" s="0" t="n">
        <v>1840.063</v>
      </c>
      <c r="AO153" s="0" t="n">
        <v>188.6875</v>
      </c>
      <c r="AP153" s="0" t="n">
        <v>260.4375</v>
      </c>
      <c r="AQ153" s="0" t="n">
        <v>1645.813</v>
      </c>
      <c r="AR153" s="0" t="n">
        <v>153.1875</v>
      </c>
      <c r="AS153" s="0" t="n">
        <v>150.625</v>
      </c>
      <c r="AT153" s="0" t="n">
        <v>1925.938</v>
      </c>
      <c r="AU153" s="0" t="n">
        <v>905.25</v>
      </c>
      <c r="AV153" s="0" t="n">
        <v>977.6875</v>
      </c>
      <c r="AW153" s="0" t="n">
        <v>2144.25</v>
      </c>
      <c r="AX153" s="0" t="n">
        <v>326.75</v>
      </c>
      <c r="AY153" s="0" t="n">
        <v>1674.438</v>
      </c>
      <c r="AZ153" s="0" t="n">
        <v>980.25</v>
      </c>
      <c r="BA153" s="0" t="n">
        <v>201.6875</v>
      </c>
      <c r="BB153" s="0" t="n">
        <v>1076.813</v>
      </c>
      <c r="BC153" s="0" t="n">
        <v>75.875</v>
      </c>
      <c r="BD153" s="0" t="n">
        <v>54.75</v>
      </c>
      <c r="BE153" s="0" t="n">
        <v>1073.04017857143</v>
      </c>
      <c r="BF153" s="0" t="n">
        <v>1058.78645833333</v>
      </c>
      <c r="BG153" s="0" t="n">
        <v>65.3125</v>
      </c>
      <c r="BH153" s="0" t="n">
        <v>623.199879579689</v>
      </c>
      <c r="BI153" s="0" t="n">
        <v>894.885119697608</v>
      </c>
      <c r="BJ153" s="0" t="n">
        <v>14.9376307525658</v>
      </c>
    </row>
    <row r="154" customFormat="false" ht="12.8" hidden="false" customHeight="false" outlineLevel="0" collapsed="false">
      <c r="A154" s="0" t="n">
        <v>148</v>
      </c>
      <c r="B154" s="0" t="n">
        <v>6.59</v>
      </c>
      <c r="C154" s="0" t="n">
        <v>-1</v>
      </c>
      <c r="D154" s="0" t="n">
        <v>71.06071</v>
      </c>
      <c r="E154" s="0" t="s">
        <v>66</v>
      </c>
      <c r="F154" s="0" t="n">
        <v>0.857</v>
      </c>
      <c r="G154" s="0" t="s">
        <v>67</v>
      </c>
      <c r="H154" s="0" t="s">
        <v>67</v>
      </c>
      <c r="I154" s="0" t="s">
        <v>67</v>
      </c>
      <c r="J154" s="0" t="s">
        <v>67</v>
      </c>
      <c r="K154" s="0" t="s">
        <v>67</v>
      </c>
      <c r="L154" s="0" t="s">
        <v>67</v>
      </c>
      <c r="M154" s="0" t="n">
        <v>4</v>
      </c>
      <c r="N154" s="1" t="n">
        <f aca="false">FALSE()</f>
        <v>0</v>
      </c>
      <c r="O154" s="1" t="n">
        <f aca="false">FALSE()</f>
        <v>0</v>
      </c>
      <c r="Q154" s="1" t="n">
        <f aca="false">FALSE()</f>
        <v>0</v>
      </c>
      <c r="R154" s="1" t="n">
        <f aca="false">FALSE()</f>
        <v>0</v>
      </c>
      <c r="S154" s="0" t="s">
        <v>67</v>
      </c>
      <c r="T154" s="0" t="s">
        <v>67</v>
      </c>
      <c r="U154" s="0" t="s">
        <v>67</v>
      </c>
      <c r="V154" s="0" t="s">
        <v>67</v>
      </c>
      <c r="W154" s="0" t="s">
        <v>67</v>
      </c>
      <c r="X154" s="0" t="s">
        <v>67</v>
      </c>
      <c r="Y154" s="0" t="s">
        <v>67</v>
      </c>
      <c r="Z154" s="0" t="n">
        <v>28.87</v>
      </c>
      <c r="AA154" s="0" t="s">
        <v>38</v>
      </c>
      <c r="AB154" s="0" t="s">
        <v>216</v>
      </c>
      <c r="AC154" s="0" t="n">
        <v>1202.188</v>
      </c>
      <c r="AD154" s="0" t="n">
        <v>1175.625</v>
      </c>
      <c r="AE154" s="0" t="n">
        <v>736.9375</v>
      </c>
      <c r="AF154" s="0" t="n">
        <v>1415.813</v>
      </c>
      <c r="AG154" s="0" t="n">
        <v>1618.313</v>
      </c>
      <c r="AH154" s="0" t="n">
        <v>1464.75</v>
      </c>
      <c r="AI154" s="0" t="n">
        <v>1143.438</v>
      </c>
      <c r="AJ154" s="0" t="n">
        <v>976.125</v>
      </c>
      <c r="AK154" s="0" t="n">
        <v>1461.688</v>
      </c>
      <c r="AL154" s="0" t="n">
        <v>936.6875</v>
      </c>
      <c r="AM154" s="0" t="n">
        <v>1364.625</v>
      </c>
      <c r="AN154" s="0" t="n">
        <v>1435.813</v>
      </c>
      <c r="AO154" s="0" t="n">
        <v>508.25</v>
      </c>
      <c r="AP154" s="0" t="n">
        <v>1610.188</v>
      </c>
      <c r="AQ154" s="0" t="n">
        <v>1192.688</v>
      </c>
      <c r="AR154" s="0" t="n">
        <v>461.0625</v>
      </c>
      <c r="AS154" s="0" t="n">
        <v>506.1875</v>
      </c>
      <c r="AT154" s="0" t="n">
        <v>1330.688</v>
      </c>
      <c r="AU154" s="0" t="n">
        <v>1404.875</v>
      </c>
      <c r="AV154" s="0" t="n">
        <v>1386.813</v>
      </c>
      <c r="AW154" s="0" t="n">
        <v>1731</v>
      </c>
      <c r="AX154" s="0" t="n">
        <v>1692.313</v>
      </c>
      <c r="AY154" s="0" t="n">
        <v>1339.25</v>
      </c>
      <c r="AZ154" s="0" t="n">
        <v>1253.5</v>
      </c>
      <c r="BA154" s="0" t="n">
        <v>1282.5</v>
      </c>
      <c r="BB154" s="0" t="n">
        <v>1522.063</v>
      </c>
      <c r="BC154" s="0" t="n">
        <v>289.0625</v>
      </c>
      <c r="BD154" s="0" t="n">
        <v>396.875</v>
      </c>
      <c r="BE154" s="0" t="n">
        <v>1270.52678571429</v>
      </c>
      <c r="BF154" s="0" t="n">
        <v>1197.16666666667</v>
      </c>
      <c r="BG154" s="0" t="n">
        <v>342.96875</v>
      </c>
      <c r="BH154" s="0" t="n">
        <v>209.530990562688</v>
      </c>
      <c r="BI154" s="0" t="n">
        <v>482.921374039075</v>
      </c>
      <c r="BJ154" s="0" t="n">
        <v>76.2349498466747</v>
      </c>
    </row>
    <row r="155" customFormat="false" ht="12.8" hidden="false" customHeight="false" outlineLevel="0" collapsed="false">
      <c r="A155" s="0" t="n">
        <v>149</v>
      </c>
      <c r="B155" s="0" t="n">
        <v>6.712</v>
      </c>
      <c r="C155" s="0" t="n">
        <v>-1</v>
      </c>
      <c r="D155" s="0" t="n">
        <v>206.9536</v>
      </c>
      <c r="E155" s="0" t="s">
        <v>66</v>
      </c>
      <c r="F155" s="0" t="n">
        <v>0.536</v>
      </c>
      <c r="G155" s="0" t="s">
        <v>67</v>
      </c>
      <c r="H155" s="0" t="s">
        <v>67</v>
      </c>
      <c r="I155" s="0" t="s">
        <v>67</v>
      </c>
      <c r="J155" s="0" t="s">
        <v>67</v>
      </c>
      <c r="K155" s="0" t="s">
        <v>67</v>
      </c>
      <c r="L155" s="0" t="s">
        <v>67</v>
      </c>
      <c r="M155" s="0" t="n">
        <v>4</v>
      </c>
      <c r="N155" s="1" t="n">
        <f aca="false">FALSE()</f>
        <v>0</v>
      </c>
      <c r="O155" s="1" t="n">
        <f aca="false">FALSE()</f>
        <v>0</v>
      </c>
      <c r="Q155" s="1" t="n">
        <f aca="false">FALSE()</f>
        <v>0</v>
      </c>
      <c r="R155" s="1" t="n">
        <f aca="false">FALSE()</f>
        <v>0</v>
      </c>
      <c r="S155" s="0" t="s">
        <v>67</v>
      </c>
      <c r="T155" s="0" t="s">
        <v>67</v>
      </c>
      <c r="U155" s="0" t="s">
        <v>67</v>
      </c>
      <c r="V155" s="0" t="s">
        <v>67</v>
      </c>
      <c r="W155" s="0" t="s">
        <v>67</v>
      </c>
      <c r="X155" s="0" t="s">
        <v>67</v>
      </c>
      <c r="Y155" s="0" t="s">
        <v>67</v>
      </c>
      <c r="Z155" s="0" t="n">
        <v>19.03</v>
      </c>
      <c r="AA155" s="0" t="s">
        <v>45</v>
      </c>
      <c r="AB155" s="0" t="s">
        <v>217</v>
      </c>
      <c r="AC155" s="0" t="n">
        <v>366.25</v>
      </c>
      <c r="AD155" s="0" t="n">
        <v>353</v>
      </c>
      <c r="AE155" s="0" t="n">
        <v>163.1875</v>
      </c>
      <c r="AF155" s="0" t="n">
        <v>237.375</v>
      </c>
      <c r="AG155" s="0" t="n">
        <v>309.375</v>
      </c>
      <c r="AH155" s="0" t="n">
        <v>262.8125</v>
      </c>
      <c r="AI155" s="0" t="n">
        <v>450.625</v>
      </c>
      <c r="AJ155" s="0" t="n">
        <v>1555.438</v>
      </c>
      <c r="AK155" s="0" t="n">
        <v>3928.875</v>
      </c>
      <c r="AL155" s="0" t="n">
        <v>1019.688</v>
      </c>
      <c r="AM155" s="0" t="n">
        <v>553.125</v>
      </c>
      <c r="AN155" s="0" t="n">
        <v>198.625</v>
      </c>
      <c r="AO155" s="0" t="n">
        <v>1264.563</v>
      </c>
      <c r="AP155" s="0" t="n">
        <v>380.5625</v>
      </c>
      <c r="AQ155" s="0" t="n">
        <v>175.3125</v>
      </c>
      <c r="AR155" s="0" t="n">
        <v>638.4375</v>
      </c>
      <c r="AS155" s="0" t="n">
        <v>623.0625</v>
      </c>
      <c r="AT155" s="0" t="n">
        <v>211.8125</v>
      </c>
      <c r="AU155" s="0" t="n">
        <v>709.4375</v>
      </c>
      <c r="AV155" s="0" t="n">
        <v>624.25</v>
      </c>
      <c r="AW155" s="0" t="n">
        <v>147</v>
      </c>
      <c r="AX155" s="0" t="n">
        <v>898.1875</v>
      </c>
      <c r="AY155" s="0" t="n">
        <v>256.875</v>
      </c>
      <c r="AZ155" s="0" t="n">
        <v>923.625</v>
      </c>
      <c r="BA155" s="0" t="n">
        <v>728.25</v>
      </c>
      <c r="BB155" s="0" t="n">
        <v>618.3125</v>
      </c>
      <c r="BC155" s="0" t="n">
        <v>675.125</v>
      </c>
      <c r="BD155" s="0" t="n">
        <v>424.5</v>
      </c>
      <c r="BE155" s="0" t="n">
        <v>497.415178571429</v>
      </c>
      <c r="BF155" s="0" t="n">
        <v>886.1875</v>
      </c>
      <c r="BG155" s="0" t="n">
        <v>549.8125</v>
      </c>
      <c r="BH155" s="0" t="n">
        <v>281.829368649079</v>
      </c>
      <c r="BI155" s="0" t="n">
        <v>1053.05577261001</v>
      </c>
      <c r="BJ155" s="0" t="n">
        <v>177.218637034878</v>
      </c>
    </row>
    <row r="156" customFormat="false" ht="12.8" hidden="false" customHeight="false" outlineLevel="0" collapsed="false">
      <c r="A156" s="0" t="n">
        <v>150</v>
      </c>
      <c r="B156" s="0" t="n">
        <v>6.73</v>
      </c>
      <c r="C156" s="0" t="n">
        <v>-1</v>
      </c>
      <c r="D156" s="0" t="n">
        <v>60.01538</v>
      </c>
      <c r="E156" s="0" t="s">
        <v>66</v>
      </c>
      <c r="F156" s="0" t="n">
        <v>0.571</v>
      </c>
      <c r="G156" s="0" t="s">
        <v>67</v>
      </c>
      <c r="H156" s="0" t="s">
        <v>67</v>
      </c>
      <c r="I156" s="0" t="s">
        <v>67</v>
      </c>
      <c r="J156" s="0" t="s">
        <v>67</v>
      </c>
      <c r="K156" s="0" t="s">
        <v>67</v>
      </c>
      <c r="L156" s="0" t="s">
        <v>67</v>
      </c>
      <c r="M156" s="0" t="n">
        <v>4</v>
      </c>
      <c r="N156" s="1" t="n">
        <f aca="false">FALSE()</f>
        <v>0</v>
      </c>
      <c r="O156" s="1" t="n">
        <f aca="false">FALSE()</f>
        <v>0</v>
      </c>
      <c r="Q156" s="1" t="n">
        <f aca="false">FALSE()</f>
        <v>0</v>
      </c>
      <c r="R156" s="1" t="n">
        <f aca="false">FALSE()</f>
        <v>0</v>
      </c>
      <c r="S156" s="0" t="s">
        <v>67</v>
      </c>
      <c r="T156" s="0" t="s">
        <v>67</v>
      </c>
      <c r="U156" s="0" t="s">
        <v>67</v>
      </c>
      <c r="V156" s="0" t="s">
        <v>67</v>
      </c>
      <c r="W156" s="0" t="s">
        <v>67</v>
      </c>
      <c r="X156" s="0" t="s">
        <v>67</v>
      </c>
      <c r="Y156" s="0" t="s">
        <v>67</v>
      </c>
      <c r="Z156" s="0" t="n">
        <v>21.97</v>
      </c>
      <c r="AA156" s="0" t="s">
        <v>38</v>
      </c>
      <c r="AB156" s="0" t="s">
        <v>218</v>
      </c>
      <c r="AC156" s="0" t="n">
        <v>1005.375</v>
      </c>
      <c r="AD156" s="0" t="n">
        <v>854.3125</v>
      </c>
      <c r="AE156" s="0" t="n">
        <v>164.3125</v>
      </c>
      <c r="AF156" s="0" t="n">
        <v>305.375</v>
      </c>
      <c r="AG156" s="0" t="n">
        <v>357.3125</v>
      </c>
      <c r="AH156" s="0" t="n">
        <v>388.9375</v>
      </c>
      <c r="AI156" s="0" t="n">
        <v>243.5</v>
      </c>
      <c r="AJ156" s="0" t="n">
        <v>278</v>
      </c>
      <c r="AK156" s="0" t="n">
        <v>1882.375</v>
      </c>
      <c r="AL156" s="0" t="n">
        <v>2013.313</v>
      </c>
      <c r="AM156" s="0" t="n">
        <v>1291.625</v>
      </c>
      <c r="AN156" s="0" t="n">
        <v>365.4375</v>
      </c>
      <c r="AO156" s="0" t="n">
        <v>1579.438</v>
      </c>
      <c r="AP156" s="0" t="n">
        <v>998.4375</v>
      </c>
      <c r="AQ156" s="0" t="n">
        <v>249.9375</v>
      </c>
      <c r="AR156" s="0" t="n">
        <v>1869.5</v>
      </c>
      <c r="AS156" s="0" t="n">
        <v>1253.938</v>
      </c>
      <c r="AT156" s="0" t="n">
        <v>340.1875</v>
      </c>
      <c r="AU156" s="0" t="n">
        <v>1110.563</v>
      </c>
      <c r="AV156" s="0" t="n">
        <v>1177.25</v>
      </c>
      <c r="AW156" s="0" t="n">
        <v>451.3125</v>
      </c>
      <c r="AX156" s="0" t="n">
        <v>1458.313</v>
      </c>
      <c r="AY156" s="0" t="n">
        <v>313.6875</v>
      </c>
      <c r="AZ156" s="0" t="n">
        <v>1028</v>
      </c>
      <c r="BA156" s="0" t="n">
        <v>1406.438</v>
      </c>
      <c r="BB156" s="0" t="n">
        <v>900.4375</v>
      </c>
      <c r="BC156" s="0" t="n">
        <v>182.0625</v>
      </c>
      <c r="BD156" s="0" t="n">
        <v>152.125</v>
      </c>
      <c r="BE156" s="0" t="n">
        <v>876.879464285714</v>
      </c>
      <c r="BF156" s="0" t="n">
        <v>917.583333333333</v>
      </c>
      <c r="BG156" s="0" t="n">
        <v>167.09375</v>
      </c>
      <c r="BH156" s="0" t="n">
        <v>528.447215352331</v>
      </c>
      <c r="BI156" s="0" t="n">
        <v>661.064103946444</v>
      </c>
      <c r="BJ156" s="0" t="n">
        <v>21.1690092617723</v>
      </c>
    </row>
    <row r="157" customFormat="false" ht="12.8" hidden="false" customHeight="false" outlineLevel="0" collapsed="false">
      <c r="A157" s="0" t="n">
        <v>151</v>
      </c>
      <c r="B157" s="0" t="n">
        <v>6.74</v>
      </c>
      <c r="C157" s="0" t="n">
        <v>-1</v>
      </c>
      <c r="D157" s="0" t="n">
        <v>85.1</v>
      </c>
      <c r="E157" s="0" t="s">
        <v>66</v>
      </c>
      <c r="F157" s="0" t="n">
        <v>0.071</v>
      </c>
      <c r="G157" s="0" t="s">
        <v>67</v>
      </c>
      <c r="H157" s="0" t="s">
        <v>67</v>
      </c>
      <c r="I157" s="0" t="s">
        <v>67</v>
      </c>
      <c r="J157" s="0" t="s">
        <v>67</v>
      </c>
      <c r="K157" s="0" t="s">
        <v>67</v>
      </c>
      <c r="L157" s="0" t="s">
        <v>67</v>
      </c>
      <c r="M157" s="0" t="n">
        <v>4</v>
      </c>
      <c r="N157" s="1" t="n">
        <f aca="false">FALSE()</f>
        <v>0</v>
      </c>
      <c r="O157" s="1" t="n">
        <f aca="false">FALSE()</f>
        <v>0</v>
      </c>
      <c r="Q157" s="1" t="n">
        <f aca="false">FALSE()</f>
        <v>0</v>
      </c>
      <c r="R157" s="1" t="n">
        <f aca="false">FALSE()</f>
        <v>0</v>
      </c>
      <c r="S157" s="0" t="s">
        <v>67</v>
      </c>
      <c r="T157" s="0" t="s">
        <v>67</v>
      </c>
      <c r="U157" s="0" t="s">
        <v>67</v>
      </c>
      <c r="V157" s="0" t="s">
        <v>67</v>
      </c>
      <c r="W157" s="0" t="s">
        <v>67</v>
      </c>
      <c r="X157" s="0" t="s">
        <v>67</v>
      </c>
      <c r="Y157" s="0" t="s">
        <v>67</v>
      </c>
      <c r="Z157" s="0" t="n">
        <v>14.66</v>
      </c>
      <c r="AA157" s="0" t="s">
        <v>40</v>
      </c>
      <c r="AB157" s="0" t="s">
        <v>219</v>
      </c>
      <c r="AC157" s="0" t="n">
        <v>155.625</v>
      </c>
      <c r="AD157" s="0" t="n">
        <v>95.3125</v>
      </c>
      <c r="AE157" s="0" t="n">
        <v>1724.125</v>
      </c>
      <c r="AF157" s="0" t="n">
        <v>31.5</v>
      </c>
      <c r="AG157" s="0" t="n">
        <v>6.875</v>
      </c>
      <c r="AH157" s="0" t="n">
        <v>26.9375</v>
      </c>
      <c r="AI157" s="0" t="n">
        <v>44.1875</v>
      </c>
      <c r="AJ157" s="0" t="n">
        <v>22.8125</v>
      </c>
      <c r="AK157" s="0" t="n">
        <v>1125.125</v>
      </c>
      <c r="AL157" s="0" t="n">
        <v>1415.188</v>
      </c>
      <c r="AM157" s="0" t="n">
        <v>133.125</v>
      </c>
      <c r="AN157" s="0" t="n">
        <v>43</v>
      </c>
      <c r="AO157" s="0" t="n">
        <v>1204.625</v>
      </c>
      <c r="AP157" s="0" t="n">
        <v>1806.188</v>
      </c>
      <c r="AQ157" s="0" t="n">
        <v>29.125</v>
      </c>
      <c r="AR157" s="0" t="n">
        <v>139.25</v>
      </c>
      <c r="AS157" s="0" t="n">
        <v>71.0625</v>
      </c>
      <c r="AT157" s="0" t="n">
        <v>29</v>
      </c>
      <c r="AU157" s="0" t="n">
        <v>126.8125</v>
      </c>
      <c r="AV157" s="0" t="n">
        <v>120.5625</v>
      </c>
      <c r="AW157" s="0" t="n">
        <v>29.75</v>
      </c>
      <c r="AX157" s="0" t="n">
        <v>1458.938</v>
      </c>
      <c r="AY157" s="0" t="n">
        <v>48.125</v>
      </c>
      <c r="AZ157" s="0" t="n">
        <v>95.0625</v>
      </c>
      <c r="BA157" s="0" t="n">
        <v>1388.813</v>
      </c>
      <c r="BB157" s="0" t="n">
        <v>129.625</v>
      </c>
      <c r="BC157" s="0" t="n">
        <v>39</v>
      </c>
      <c r="BD157" s="0" t="n">
        <v>131.5</v>
      </c>
      <c r="BE157" s="0" t="n">
        <v>395.419642857143</v>
      </c>
      <c r="BF157" s="0" t="n">
        <v>497.072916666667</v>
      </c>
      <c r="BG157" s="0" t="n">
        <v>85.25</v>
      </c>
      <c r="BH157" s="0" t="n">
        <v>609.454327888147</v>
      </c>
      <c r="BI157" s="0" t="n">
        <v>685.716703091498</v>
      </c>
      <c r="BJ157" s="0" t="n">
        <v>65.4073772597556</v>
      </c>
    </row>
    <row r="158" customFormat="false" ht="12.8" hidden="false" customHeight="false" outlineLevel="0" collapsed="false">
      <c r="A158" s="0" t="n">
        <v>152</v>
      </c>
      <c r="B158" s="0" t="n">
        <v>6.778</v>
      </c>
      <c r="C158" s="0" t="n">
        <v>-1</v>
      </c>
      <c r="D158" s="0" t="n">
        <v>85.05</v>
      </c>
      <c r="E158" s="0" t="s">
        <v>66</v>
      </c>
      <c r="F158" s="0" t="n">
        <v>0.286</v>
      </c>
      <c r="G158" s="0" t="s">
        <v>67</v>
      </c>
      <c r="H158" s="0" t="s">
        <v>67</v>
      </c>
      <c r="I158" s="0" t="s">
        <v>67</v>
      </c>
      <c r="J158" s="0" t="s">
        <v>67</v>
      </c>
      <c r="K158" s="0" t="s">
        <v>67</v>
      </c>
      <c r="L158" s="0" t="s">
        <v>67</v>
      </c>
      <c r="M158" s="0" t="n">
        <v>4</v>
      </c>
      <c r="N158" s="1" t="n">
        <f aca="false">FALSE()</f>
        <v>0</v>
      </c>
      <c r="O158" s="1" t="n">
        <f aca="false">FALSE()</f>
        <v>0</v>
      </c>
      <c r="Q158" s="1" t="n">
        <f aca="false">FALSE()</f>
        <v>0</v>
      </c>
      <c r="R158" s="1" t="n">
        <f aca="false">FALSE()</f>
        <v>0</v>
      </c>
      <c r="S158" s="0" t="s">
        <v>67</v>
      </c>
      <c r="T158" s="0" t="s">
        <v>67</v>
      </c>
      <c r="U158" s="0" t="s">
        <v>67</v>
      </c>
      <c r="V158" s="0" t="s">
        <v>67</v>
      </c>
      <c r="W158" s="0" t="s">
        <v>67</v>
      </c>
      <c r="X158" s="0" t="s">
        <v>67</v>
      </c>
      <c r="Y158" s="0" t="s">
        <v>67</v>
      </c>
      <c r="Z158" s="0" t="n">
        <v>21.73</v>
      </c>
      <c r="AA158" s="0" t="s">
        <v>46</v>
      </c>
      <c r="AB158" s="0" t="s">
        <v>220</v>
      </c>
      <c r="AC158" s="0" t="n">
        <v>150</v>
      </c>
      <c r="AD158" s="0" t="n">
        <v>806.1875</v>
      </c>
      <c r="AE158" s="0" t="n">
        <v>1875.875</v>
      </c>
      <c r="AF158" s="0" t="n">
        <v>695.375</v>
      </c>
      <c r="AG158" s="0" t="n">
        <v>39.8125</v>
      </c>
      <c r="AH158" s="0" t="n">
        <v>33.5</v>
      </c>
      <c r="AI158" s="0" t="n">
        <v>42.3125</v>
      </c>
      <c r="AJ158" s="0" t="n">
        <v>6</v>
      </c>
      <c r="AK158" s="0" t="n">
        <v>1090.813</v>
      </c>
      <c r="AL158" s="0" t="n">
        <v>1431.375</v>
      </c>
      <c r="AM158" s="0" t="n">
        <v>895.625</v>
      </c>
      <c r="AN158" s="0" t="n">
        <v>481.375</v>
      </c>
      <c r="AO158" s="0" t="n">
        <v>1153.625</v>
      </c>
      <c r="AP158" s="0" t="n">
        <v>1741.938</v>
      </c>
      <c r="AQ158" s="0" t="n">
        <v>5.75</v>
      </c>
      <c r="AR158" s="0" t="n">
        <v>1093.75</v>
      </c>
      <c r="AS158" s="0" t="n">
        <v>1324.188</v>
      </c>
      <c r="AT158" s="0" t="n">
        <v>37</v>
      </c>
      <c r="AU158" s="0" t="n">
        <v>126.8125</v>
      </c>
      <c r="AV158" s="0" t="n">
        <v>797.3125</v>
      </c>
      <c r="AW158" s="0" t="n">
        <v>29.75</v>
      </c>
      <c r="AX158" s="0" t="n">
        <v>1631.188</v>
      </c>
      <c r="AY158" s="0" t="n">
        <v>562.5</v>
      </c>
      <c r="AZ158" s="0" t="n">
        <v>85.375</v>
      </c>
      <c r="BA158" s="0" t="n">
        <v>1365.313</v>
      </c>
      <c r="BB158" s="0" t="n">
        <v>984.9375</v>
      </c>
      <c r="BC158" s="0" t="n">
        <v>39</v>
      </c>
      <c r="BD158" s="0" t="n">
        <v>131.5</v>
      </c>
      <c r="BE158" s="0" t="n">
        <v>735.361607142857</v>
      </c>
      <c r="BF158" s="0" t="n">
        <v>682.71875</v>
      </c>
      <c r="BG158" s="0" t="n">
        <v>85.25</v>
      </c>
      <c r="BH158" s="0" t="n">
        <v>554.563673436853</v>
      </c>
      <c r="BI158" s="0" t="n">
        <v>712.090145027219</v>
      </c>
      <c r="BJ158" s="0" t="n">
        <v>65.4073772597556</v>
      </c>
    </row>
    <row r="159" customFormat="false" ht="12.8" hidden="false" customHeight="false" outlineLevel="0" collapsed="false">
      <c r="A159" s="0" t="n">
        <v>153</v>
      </c>
      <c r="B159" s="0" t="n">
        <v>6.785</v>
      </c>
      <c r="C159" s="0" t="n">
        <v>-1</v>
      </c>
      <c r="D159" s="0" t="n">
        <v>105.1</v>
      </c>
      <c r="E159" s="0" t="s">
        <v>66</v>
      </c>
      <c r="F159" s="0" t="n">
        <v>0.036</v>
      </c>
      <c r="G159" s="0" t="s">
        <v>67</v>
      </c>
      <c r="H159" s="0" t="s">
        <v>67</v>
      </c>
      <c r="I159" s="0" t="s">
        <v>67</v>
      </c>
      <c r="J159" s="0" t="s">
        <v>67</v>
      </c>
      <c r="K159" s="0" t="s">
        <v>67</v>
      </c>
      <c r="L159" s="0" t="s">
        <v>67</v>
      </c>
      <c r="M159" s="0" t="n">
        <v>4</v>
      </c>
      <c r="N159" s="1" t="n">
        <f aca="false">FALSE()</f>
        <v>0</v>
      </c>
      <c r="O159" s="1" t="n">
        <f aca="false">FALSE()</f>
        <v>0</v>
      </c>
      <c r="Q159" s="1" t="n">
        <f aca="false">FALSE()</f>
        <v>0</v>
      </c>
      <c r="R159" s="1" t="n">
        <f aca="false">FALSE()</f>
        <v>0</v>
      </c>
      <c r="S159" s="0" t="s">
        <v>67</v>
      </c>
      <c r="T159" s="0" t="s">
        <v>67</v>
      </c>
      <c r="U159" s="0" t="s">
        <v>67</v>
      </c>
      <c r="V159" s="0" t="s">
        <v>67</v>
      </c>
      <c r="W159" s="0" t="s">
        <v>67</v>
      </c>
      <c r="X159" s="0" t="s">
        <v>67</v>
      </c>
      <c r="Y159" s="0" t="s">
        <v>67</v>
      </c>
      <c r="Z159" s="0" t="n">
        <v>6.38</v>
      </c>
      <c r="AA159" s="0" t="s">
        <v>40</v>
      </c>
      <c r="AB159" s="0" t="s">
        <v>221</v>
      </c>
      <c r="AC159" s="0" t="n">
        <v>309.875</v>
      </c>
      <c r="AD159" s="0" t="n">
        <v>280.8125</v>
      </c>
      <c r="AE159" s="0" t="n">
        <v>463</v>
      </c>
      <c r="AF159" s="0" t="n">
        <v>169</v>
      </c>
      <c r="AG159" s="0" t="n">
        <v>57.0625</v>
      </c>
      <c r="AH159" s="0" t="n">
        <v>218.4375</v>
      </c>
      <c r="AI159" s="0" t="n">
        <v>58.0625</v>
      </c>
      <c r="AJ159" s="0" t="n">
        <v>189.125</v>
      </c>
      <c r="AK159" s="0" t="n">
        <v>527.4375</v>
      </c>
      <c r="AL159" s="0" t="n">
        <v>536.1875</v>
      </c>
      <c r="AM159" s="0" t="n">
        <v>465.125</v>
      </c>
      <c r="AN159" s="0" t="n">
        <v>171.6875</v>
      </c>
      <c r="AO159" s="0" t="n">
        <v>336.9375</v>
      </c>
      <c r="AP159" s="0" t="n">
        <v>603.625</v>
      </c>
      <c r="AQ159" s="0" t="n">
        <v>39</v>
      </c>
      <c r="AR159" s="0" t="n">
        <v>280.0625</v>
      </c>
      <c r="AS159" s="0" t="n">
        <v>390.125</v>
      </c>
      <c r="AT159" s="0" t="n">
        <v>70</v>
      </c>
      <c r="AU159" s="0" t="n">
        <v>406.375</v>
      </c>
      <c r="AV159" s="0" t="n">
        <v>341.8125</v>
      </c>
      <c r="AW159" s="0" t="n">
        <v>54.5625</v>
      </c>
      <c r="AX159" s="0" t="n">
        <v>731.0625</v>
      </c>
      <c r="AY159" s="0" t="n">
        <v>253.375</v>
      </c>
      <c r="AZ159" s="0" t="n">
        <v>38.0625</v>
      </c>
      <c r="BA159" s="0" t="n">
        <v>581.8125</v>
      </c>
      <c r="BB159" s="0" t="n">
        <v>512.25</v>
      </c>
      <c r="BC159" s="0" t="n">
        <v>53.3125</v>
      </c>
      <c r="BD159" s="0" t="n">
        <v>83.875</v>
      </c>
      <c r="BE159" s="0" t="n">
        <v>328.526785714286</v>
      </c>
      <c r="BF159" s="0" t="n">
        <v>290.458333333333</v>
      </c>
      <c r="BG159" s="0" t="n">
        <v>68.59375</v>
      </c>
      <c r="BH159" s="0" t="n">
        <v>173.988307994191</v>
      </c>
      <c r="BI159" s="0" t="n">
        <v>234.206856857869</v>
      </c>
      <c r="BJ159" s="0" t="n">
        <v>21.6109510000139</v>
      </c>
    </row>
    <row r="160" customFormat="false" ht="12.8" hidden="false" customHeight="false" outlineLevel="0" collapsed="false">
      <c r="A160" s="0" t="n">
        <v>154</v>
      </c>
      <c r="B160" s="0" t="n">
        <v>6.79</v>
      </c>
      <c r="C160" s="0" t="n">
        <v>-1</v>
      </c>
      <c r="D160" s="0" t="n">
        <v>71.05</v>
      </c>
      <c r="E160" s="0" t="s">
        <v>66</v>
      </c>
      <c r="F160" s="0" t="n">
        <v>0.071</v>
      </c>
      <c r="G160" s="0" t="s">
        <v>67</v>
      </c>
      <c r="H160" s="0" t="s">
        <v>67</v>
      </c>
      <c r="I160" s="0" t="s">
        <v>67</v>
      </c>
      <c r="J160" s="0" t="s">
        <v>67</v>
      </c>
      <c r="K160" s="0" t="s">
        <v>67</v>
      </c>
      <c r="L160" s="0" t="s">
        <v>67</v>
      </c>
      <c r="M160" s="0" t="n">
        <v>4</v>
      </c>
      <c r="N160" s="1" t="n">
        <f aca="false">FALSE()</f>
        <v>0</v>
      </c>
      <c r="O160" s="1" t="n">
        <f aca="false">FALSE()</f>
        <v>0</v>
      </c>
      <c r="Q160" s="1" t="n">
        <f aca="false">FALSE()</f>
        <v>0</v>
      </c>
      <c r="R160" s="1" t="n">
        <f aca="false">FALSE()</f>
        <v>0</v>
      </c>
      <c r="S160" s="0" t="s">
        <v>67</v>
      </c>
      <c r="T160" s="0" t="s">
        <v>67</v>
      </c>
      <c r="U160" s="0" t="s">
        <v>67</v>
      </c>
      <c r="V160" s="0" t="s">
        <v>67</v>
      </c>
      <c r="W160" s="0" t="s">
        <v>67</v>
      </c>
      <c r="X160" s="0" t="s">
        <v>67</v>
      </c>
      <c r="Y160" s="0" t="s">
        <v>67</v>
      </c>
      <c r="Z160" s="0" t="n">
        <v>10.2</v>
      </c>
      <c r="AA160" s="0" t="s">
        <v>41</v>
      </c>
      <c r="AB160" s="0" t="s">
        <v>222</v>
      </c>
      <c r="AC160" s="0" t="n">
        <v>284.125</v>
      </c>
      <c r="AD160" s="0" t="n">
        <v>337.375</v>
      </c>
      <c r="AE160" s="0" t="n">
        <v>103.125</v>
      </c>
      <c r="AF160" s="0" t="n">
        <v>544.9375</v>
      </c>
      <c r="AG160" s="0" t="n">
        <v>930.8125</v>
      </c>
      <c r="AH160" s="0" t="n">
        <v>135.1875</v>
      </c>
      <c r="AI160" s="0" t="n">
        <v>121.1875</v>
      </c>
      <c r="AJ160" s="0" t="n">
        <v>642.75</v>
      </c>
      <c r="AK160" s="0" t="n">
        <v>150.625</v>
      </c>
      <c r="AL160" s="0" t="n">
        <v>213.4375</v>
      </c>
      <c r="AM160" s="0" t="n">
        <v>317.4375</v>
      </c>
      <c r="AN160" s="0" t="n">
        <v>482.0625</v>
      </c>
      <c r="AO160" s="0" t="n">
        <v>159.9375</v>
      </c>
      <c r="AP160" s="0" t="n">
        <v>94.125</v>
      </c>
      <c r="AQ160" s="0" t="n">
        <v>886.8125</v>
      </c>
      <c r="AR160" s="0" t="n">
        <v>139.9375</v>
      </c>
      <c r="AS160" s="0" t="n">
        <v>165.25</v>
      </c>
      <c r="AT160" s="0" t="n">
        <v>530.8125</v>
      </c>
      <c r="AU160" s="0" t="n">
        <v>383.75</v>
      </c>
      <c r="AV160" s="0" t="n">
        <v>327.375</v>
      </c>
      <c r="AW160" s="0" t="n">
        <v>169.625</v>
      </c>
      <c r="AX160" s="0" t="n">
        <v>140.9375</v>
      </c>
      <c r="AY160" s="0" t="n">
        <v>550.5625</v>
      </c>
      <c r="AZ160" s="0" t="n">
        <v>333.8125</v>
      </c>
      <c r="BA160" s="0" t="n">
        <v>132.625</v>
      </c>
      <c r="BB160" s="0" t="n">
        <v>402.375</v>
      </c>
      <c r="BC160" s="0" t="n">
        <v>40.125</v>
      </c>
      <c r="BD160" s="0" t="n">
        <v>244.1875</v>
      </c>
      <c r="BE160" s="0" t="n">
        <v>353.129464285714</v>
      </c>
      <c r="BF160" s="0" t="n">
        <v>311.432291666667</v>
      </c>
      <c r="BG160" s="0" t="n">
        <v>142.15625</v>
      </c>
      <c r="BH160" s="0" t="n">
        <v>142.85181238982</v>
      </c>
      <c r="BI160" s="0" t="n">
        <v>314.456324717863</v>
      </c>
      <c r="BJ160" s="0" t="n">
        <v>144.29397753588</v>
      </c>
    </row>
    <row r="161" customFormat="false" ht="12.8" hidden="false" customHeight="false" outlineLevel="0" collapsed="false">
      <c r="A161" s="0" t="n">
        <v>155</v>
      </c>
      <c r="B161" s="0" t="n">
        <v>6.795</v>
      </c>
      <c r="C161" s="0" t="n">
        <v>-1</v>
      </c>
      <c r="D161" s="0" t="n">
        <v>102.05</v>
      </c>
      <c r="E161" s="0" t="s">
        <v>66</v>
      </c>
      <c r="F161" s="0" t="n">
        <v>0.036</v>
      </c>
      <c r="G161" s="0" t="s">
        <v>67</v>
      </c>
      <c r="H161" s="0" t="s">
        <v>67</v>
      </c>
      <c r="I161" s="0" t="s">
        <v>67</v>
      </c>
      <c r="J161" s="0" t="s">
        <v>67</v>
      </c>
      <c r="K161" s="0" t="s">
        <v>67</v>
      </c>
      <c r="L161" s="0" t="s">
        <v>67</v>
      </c>
      <c r="M161" s="0" t="n">
        <v>4</v>
      </c>
      <c r="N161" s="1" t="n">
        <f aca="false">FALSE()</f>
        <v>0</v>
      </c>
      <c r="O161" s="1" t="n">
        <f aca="false">FALSE()</f>
        <v>0</v>
      </c>
      <c r="Q161" s="1" t="n">
        <f aca="false">FALSE()</f>
        <v>0</v>
      </c>
      <c r="R161" s="1" t="n">
        <f aca="false">FALSE()</f>
        <v>0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67</v>
      </c>
      <c r="X161" s="0" t="s">
        <v>67</v>
      </c>
      <c r="Y161" s="0" t="s">
        <v>67</v>
      </c>
      <c r="Z161" s="0" t="n">
        <v>24.55</v>
      </c>
      <c r="AA161" s="0" t="s">
        <v>40</v>
      </c>
      <c r="AB161" s="0" t="s">
        <v>223</v>
      </c>
      <c r="AC161" s="0" t="n">
        <v>134.375</v>
      </c>
      <c r="AD161" s="0" t="n">
        <v>35.625</v>
      </c>
      <c r="AE161" s="0" t="n">
        <v>602.875</v>
      </c>
      <c r="AF161" s="0" t="n">
        <v>52.3125</v>
      </c>
      <c r="AG161" s="0" t="n">
        <v>45.875</v>
      </c>
      <c r="AH161" s="0" t="n">
        <v>31.8125</v>
      </c>
      <c r="AI161" s="0" t="n">
        <v>21.375</v>
      </c>
      <c r="AJ161" s="0" t="n">
        <v>29.125</v>
      </c>
      <c r="AK161" s="0" t="n">
        <v>89.5</v>
      </c>
      <c r="AL161" s="0" t="n">
        <v>158.875</v>
      </c>
      <c r="AM161" s="0" t="n">
        <v>73.5625</v>
      </c>
      <c r="AN161" s="0" t="n">
        <v>40.1875</v>
      </c>
      <c r="AO161" s="0" t="n">
        <v>179.625</v>
      </c>
      <c r="AP161" s="0" t="n">
        <v>241.9375</v>
      </c>
      <c r="AQ161" s="0" t="n">
        <v>26.4375</v>
      </c>
      <c r="AR161" s="0" t="n">
        <v>160.4375</v>
      </c>
      <c r="AS161" s="0" t="n">
        <v>226.8125</v>
      </c>
      <c r="AT161" s="0" t="n">
        <v>32.5625</v>
      </c>
      <c r="AU161" s="0" t="n">
        <v>61.4375</v>
      </c>
      <c r="AV161" s="0" t="n">
        <v>83.3125</v>
      </c>
      <c r="AW161" s="0" t="n">
        <v>34.25</v>
      </c>
      <c r="AX161" s="0" t="n">
        <v>195.625</v>
      </c>
      <c r="AY161" s="0" t="n">
        <v>48.1875</v>
      </c>
      <c r="AZ161" s="0" t="n">
        <v>47.0625</v>
      </c>
      <c r="BA161" s="0" t="n">
        <v>137.4375</v>
      </c>
      <c r="BB161" s="0" t="n">
        <v>72.6875</v>
      </c>
      <c r="BC161" s="0" t="n">
        <v>22</v>
      </c>
      <c r="BD161" s="0" t="n">
        <v>35.375</v>
      </c>
      <c r="BE161" s="0" t="n">
        <v>112.892857142857</v>
      </c>
      <c r="BF161" s="0" t="n">
        <v>106.901041666667</v>
      </c>
      <c r="BG161" s="0" t="n">
        <v>28.6875</v>
      </c>
      <c r="BH161" s="0" t="n">
        <v>146.719652765248</v>
      </c>
      <c r="BI161" s="0" t="n">
        <v>87.0851752038977</v>
      </c>
      <c r="BJ161" s="0" t="n">
        <v>9.45755319837007</v>
      </c>
    </row>
    <row r="162" customFormat="false" ht="12.8" hidden="false" customHeight="false" outlineLevel="0" collapsed="false">
      <c r="A162" s="0" t="n">
        <v>156</v>
      </c>
      <c r="B162" s="0" t="n">
        <v>6.828</v>
      </c>
      <c r="C162" s="0" t="n">
        <v>-1</v>
      </c>
      <c r="D162" s="0" t="n">
        <v>69.05</v>
      </c>
      <c r="E162" s="0" t="s">
        <v>66</v>
      </c>
      <c r="F162" s="0" t="n">
        <v>0.179</v>
      </c>
      <c r="G162" s="0" t="s">
        <v>67</v>
      </c>
      <c r="H162" s="0" t="s">
        <v>67</v>
      </c>
      <c r="I162" s="0" t="s">
        <v>67</v>
      </c>
      <c r="J162" s="0" t="s">
        <v>67</v>
      </c>
      <c r="K162" s="0" t="s">
        <v>67</v>
      </c>
      <c r="L162" s="0" t="s">
        <v>67</v>
      </c>
      <c r="M162" s="0" t="n">
        <v>4</v>
      </c>
      <c r="N162" s="1" t="n">
        <f aca="false">FALSE()</f>
        <v>0</v>
      </c>
      <c r="O162" s="1" t="n">
        <f aca="false">FALSE()</f>
        <v>0</v>
      </c>
      <c r="Q162" s="1" t="n">
        <f aca="false">FALSE()</f>
        <v>0</v>
      </c>
      <c r="R162" s="1" t="n">
        <f aca="false">FALSE()</f>
        <v>0</v>
      </c>
      <c r="S162" s="0" t="s">
        <v>67</v>
      </c>
      <c r="T162" s="0" t="s">
        <v>67</v>
      </c>
      <c r="U162" s="0" t="s">
        <v>67</v>
      </c>
      <c r="V162" s="0" t="s">
        <v>67</v>
      </c>
      <c r="W162" s="0" t="s">
        <v>67</v>
      </c>
      <c r="X162" s="0" t="s">
        <v>67</v>
      </c>
      <c r="Y162" s="0" t="s">
        <v>67</v>
      </c>
      <c r="Z162" s="0" t="n">
        <v>16.5</v>
      </c>
      <c r="AA162" s="0" t="s">
        <v>41</v>
      </c>
      <c r="AB162" s="0" t="s">
        <v>224</v>
      </c>
      <c r="AC162" s="0" t="n">
        <v>344.1875</v>
      </c>
      <c r="AD162" s="0" t="n">
        <v>322.25</v>
      </c>
      <c r="AE162" s="0" t="n">
        <v>446.6875</v>
      </c>
      <c r="AF162" s="0" t="n">
        <v>616.375</v>
      </c>
      <c r="AG162" s="0" t="n">
        <v>928.25</v>
      </c>
      <c r="AH162" s="0" t="n">
        <v>129.875</v>
      </c>
      <c r="AI162" s="0" t="n">
        <v>94.1875</v>
      </c>
      <c r="AJ162" s="0" t="n">
        <v>750.1875</v>
      </c>
      <c r="AK162" s="0" t="n">
        <v>178.1875</v>
      </c>
      <c r="AL162" s="0" t="n">
        <v>199.4375</v>
      </c>
      <c r="AM162" s="0" t="n">
        <v>333.5625</v>
      </c>
      <c r="AN162" s="0" t="n">
        <v>590</v>
      </c>
      <c r="AO162" s="0" t="n">
        <v>244.9375</v>
      </c>
      <c r="AP162" s="0" t="n">
        <v>208.8125</v>
      </c>
      <c r="AQ162" s="0" t="n">
        <v>902.375</v>
      </c>
      <c r="AR162" s="0" t="n">
        <v>197.9375</v>
      </c>
      <c r="AS162" s="0" t="n">
        <v>204.875</v>
      </c>
      <c r="AT162" s="0" t="n">
        <v>576.9375</v>
      </c>
      <c r="AU162" s="0" t="n">
        <v>339.625</v>
      </c>
      <c r="AV162" s="0" t="n">
        <v>387</v>
      </c>
      <c r="AW162" s="0" t="n">
        <v>183.5</v>
      </c>
      <c r="AX162" s="0" t="n">
        <v>213.5</v>
      </c>
      <c r="AY162" s="0" t="n">
        <v>483.9375</v>
      </c>
      <c r="AZ162" s="0" t="n">
        <v>366.0625</v>
      </c>
      <c r="BA162" s="0" t="n">
        <v>324.1875</v>
      </c>
      <c r="BB162" s="0" t="n">
        <v>450.125</v>
      </c>
      <c r="BC162" s="0" t="n">
        <v>132.75</v>
      </c>
      <c r="BD162" s="0" t="n">
        <v>57.375</v>
      </c>
      <c r="BE162" s="0" t="n">
        <v>412.883928571429</v>
      </c>
      <c r="BF162" s="0" t="n">
        <v>353.052083333333</v>
      </c>
      <c r="BG162" s="0" t="n">
        <v>95.0625</v>
      </c>
      <c r="BH162" s="0" t="n">
        <v>120.304616018265</v>
      </c>
      <c r="BI162" s="0" t="n">
        <v>311.076554486106</v>
      </c>
      <c r="BJ162" s="0" t="n">
        <v>53.298173631936</v>
      </c>
    </row>
    <row r="163" customFormat="false" ht="12.8" hidden="false" customHeight="false" outlineLevel="0" collapsed="false">
      <c r="A163" s="0" t="n">
        <v>157</v>
      </c>
      <c r="B163" s="0" t="n">
        <v>6.878</v>
      </c>
      <c r="C163" s="0" t="n">
        <v>-1</v>
      </c>
      <c r="D163" s="0" t="n">
        <v>107.06</v>
      </c>
      <c r="E163" s="0" t="s">
        <v>66</v>
      </c>
      <c r="F163" s="0" t="n">
        <v>0.286</v>
      </c>
      <c r="G163" s="0" t="s">
        <v>67</v>
      </c>
      <c r="H163" s="0" t="s">
        <v>67</v>
      </c>
      <c r="I163" s="0" t="s">
        <v>67</v>
      </c>
      <c r="J163" s="0" t="s">
        <v>67</v>
      </c>
      <c r="K163" s="0" t="s">
        <v>67</v>
      </c>
      <c r="L163" s="0" t="s">
        <v>67</v>
      </c>
      <c r="M163" s="0" t="n">
        <v>4</v>
      </c>
      <c r="N163" s="1" t="n">
        <f aca="false">FALSE()</f>
        <v>0</v>
      </c>
      <c r="O163" s="1" t="n">
        <f aca="false">FALSE()</f>
        <v>0</v>
      </c>
      <c r="Q163" s="1" t="n">
        <f aca="false">FALSE()</f>
        <v>0</v>
      </c>
      <c r="R163" s="1" t="n">
        <f aca="false">FALSE()</f>
        <v>0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67</v>
      </c>
      <c r="X163" s="0" t="s">
        <v>67</v>
      </c>
      <c r="Y163" s="0" t="s">
        <v>67</v>
      </c>
      <c r="Z163" s="0" t="n">
        <v>30.3</v>
      </c>
      <c r="AA163" s="0" t="s">
        <v>41</v>
      </c>
      <c r="AB163" s="0" t="s">
        <v>225</v>
      </c>
      <c r="AC163" s="0" t="n">
        <v>331.625</v>
      </c>
      <c r="AD163" s="0" t="n">
        <v>367.25</v>
      </c>
      <c r="AE163" s="0" t="n">
        <v>62.25</v>
      </c>
      <c r="AF163" s="0" t="n">
        <v>541.5</v>
      </c>
      <c r="AG163" s="0" t="n">
        <v>196.5625</v>
      </c>
      <c r="AH163" s="0" t="n">
        <v>597.6875</v>
      </c>
      <c r="AI163" s="0" t="n">
        <v>466.5</v>
      </c>
      <c r="AJ163" s="0" t="n">
        <v>163.4375</v>
      </c>
      <c r="AK163" s="0" t="n">
        <v>290.75</v>
      </c>
      <c r="AL163" s="0" t="n">
        <v>339.6875</v>
      </c>
      <c r="AM163" s="0" t="n">
        <v>456.875</v>
      </c>
      <c r="AN163" s="0" t="n">
        <v>423.5625</v>
      </c>
      <c r="AO163" s="0" t="n">
        <v>270.1875</v>
      </c>
      <c r="AP163" s="0" t="n">
        <v>301.875</v>
      </c>
      <c r="AQ163" s="0" t="n">
        <v>209.4375</v>
      </c>
      <c r="AR163" s="0" t="n">
        <v>300.5</v>
      </c>
      <c r="AS163" s="0" t="n">
        <v>336.875</v>
      </c>
      <c r="AT163" s="0" t="n">
        <v>463.625</v>
      </c>
      <c r="AU163" s="0" t="n">
        <v>428.5625</v>
      </c>
      <c r="AV163" s="0" t="n">
        <v>435.4375</v>
      </c>
      <c r="AW163" s="0" t="n">
        <v>581.5</v>
      </c>
      <c r="AX163" s="0" t="n">
        <v>395.5</v>
      </c>
      <c r="AY163" s="0" t="n">
        <v>480.125</v>
      </c>
      <c r="AZ163" s="0" t="n">
        <v>403.3125</v>
      </c>
      <c r="BA163" s="0" t="n">
        <v>411.5</v>
      </c>
      <c r="BB163" s="0" t="n">
        <v>499.3125</v>
      </c>
      <c r="BC163" s="0" t="n">
        <v>80.4375</v>
      </c>
      <c r="BD163" s="0" t="n">
        <v>62.4375</v>
      </c>
      <c r="BE163" s="0" t="n">
        <v>403.1875</v>
      </c>
      <c r="BF163" s="0" t="n">
        <v>342.567708333333</v>
      </c>
      <c r="BG163" s="0" t="n">
        <v>71.4375</v>
      </c>
      <c r="BH163" s="0" t="n">
        <v>114.24545522016</v>
      </c>
      <c r="BI163" s="0" t="n">
        <v>142.333334199633</v>
      </c>
      <c r="BJ163" s="0" t="n">
        <v>12.7279220613579</v>
      </c>
    </row>
    <row r="164" customFormat="false" ht="12.8" hidden="false" customHeight="false" outlineLevel="0" collapsed="false">
      <c r="A164" s="0" t="n">
        <v>158</v>
      </c>
      <c r="B164" s="0" t="n">
        <v>6.878</v>
      </c>
      <c r="C164" s="0" t="n">
        <v>-1</v>
      </c>
      <c r="D164" s="0" t="n">
        <v>126.0125</v>
      </c>
      <c r="E164" s="0" t="s">
        <v>66</v>
      </c>
      <c r="F164" s="0" t="n">
        <v>0.179</v>
      </c>
      <c r="G164" s="0" t="s">
        <v>67</v>
      </c>
      <c r="H164" s="0" t="s">
        <v>67</v>
      </c>
      <c r="I164" s="0" t="s">
        <v>67</v>
      </c>
      <c r="J164" s="0" t="s">
        <v>67</v>
      </c>
      <c r="K164" s="0" t="s">
        <v>67</v>
      </c>
      <c r="L164" s="0" t="s">
        <v>67</v>
      </c>
      <c r="M164" s="0" t="n">
        <v>4</v>
      </c>
      <c r="N164" s="1" t="n">
        <f aca="false">FALSE()</f>
        <v>0</v>
      </c>
      <c r="O164" s="1" t="n">
        <f aca="false">FALSE()</f>
        <v>0</v>
      </c>
      <c r="Q164" s="1" t="n">
        <f aca="false">FALSE()</f>
        <v>0</v>
      </c>
      <c r="R164" s="1" t="n">
        <f aca="false">FALSE()</f>
        <v>0</v>
      </c>
      <c r="S164" s="0" t="s">
        <v>67</v>
      </c>
      <c r="T164" s="0" t="s">
        <v>67</v>
      </c>
      <c r="U164" s="0" t="s">
        <v>67</v>
      </c>
      <c r="V164" s="0" t="s">
        <v>67</v>
      </c>
      <c r="W164" s="0" t="s">
        <v>67</v>
      </c>
      <c r="X164" s="0" t="s">
        <v>67</v>
      </c>
      <c r="Y164" s="0" t="s">
        <v>67</v>
      </c>
      <c r="Z164" s="0" t="n">
        <v>201.1</v>
      </c>
      <c r="AA164" s="0" t="s">
        <v>40</v>
      </c>
      <c r="AB164" s="0" t="s">
        <v>226</v>
      </c>
      <c r="AC164" s="0" t="n">
        <v>275.9375</v>
      </c>
      <c r="AD164" s="0" t="n">
        <v>282.75</v>
      </c>
      <c r="AE164" s="0" t="n">
        <v>10125.56</v>
      </c>
      <c r="AF164" s="0" t="n">
        <v>19.8125</v>
      </c>
      <c r="AG164" s="0" t="n">
        <v>45.875</v>
      </c>
      <c r="AH164" s="0" t="n">
        <v>36.8125</v>
      </c>
      <c r="AI164" s="0" t="n">
        <v>55.6875</v>
      </c>
      <c r="AJ164" s="0" t="n">
        <v>47.8125</v>
      </c>
      <c r="AK164" s="0" t="n">
        <v>225.1875</v>
      </c>
      <c r="AL164" s="0" t="n">
        <v>840.9375</v>
      </c>
      <c r="AM164" s="0" t="n">
        <v>125.1875</v>
      </c>
      <c r="AN164" s="0" t="n">
        <v>46.3125</v>
      </c>
      <c r="AO164" s="0" t="n">
        <v>2681.438</v>
      </c>
      <c r="AP164" s="0" t="n">
        <v>1185.313</v>
      </c>
      <c r="AQ164" s="0" t="n">
        <v>36.625</v>
      </c>
      <c r="AR164" s="0" t="n">
        <v>1610.688</v>
      </c>
      <c r="AS164" s="0" t="n">
        <v>4388.625</v>
      </c>
      <c r="AT164" s="0" t="n">
        <v>54.4375</v>
      </c>
      <c r="AU164" s="0" t="n">
        <v>13.4375</v>
      </c>
      <c r="AV164" s="0" t="n">
        <v>65.25</v>
      </c>
      <c r="AW164" s="0" t="n">
        <v>54.5</v>
      </c>
      <c r="AX164" s="0" t="n">
        <v>510.5</v>
      </c>
      <c r="AY164" s="0" t="n">
        <v>45.1875</v>
      </c>
      <c r="AZ164" s="0" t="n">
        <v>52.875</v>
      </c>
      <c r="BA164" s="0" t="n">
        <v>1290.5</v>
      </c>
      <c r="BB164" s="0" t="n">
        <v>62.875</v>
      </c>
      <c r="BC164" s="0" t="n">
        <v>28.375</v>
      </c>
      <c r="BD164" s="0" t="n">
        <v>7.25</v>
      </c>
      <c r="BE164" s="0" t="n">
        <v>950.075892857143</v>
      </c>
      <c r="BF164" s="0" t="n">
        <v>906.588541666667</v>
      </c>
      <c r="BG164" s="0" t="n">
        <v>17.8125</v>
      </c>
      <c r="BH164" s="0" t="n">
        <v>2666.79084165522</v>
      </c>
      <c r="BI164" s="0" t="n">
        <v>1378.76958010141</v>
      </c>
      <c r="BJ164" s="0" t="n">
        <v>14.9376307525658</v>
      </c>
    </row>
    <row r="165" customFormat="false" ht="12.8" hidden="false" customHeight="false" outlineLevel="0" collapsed="false">
      <c r="A165" s="0" t="n">
        <v>159</v>
      </c>
      <c r="B165" s="0" t="n">
        <v>6.882</v>
      </c>
      <c r="C165" s="0" t="n">
        <v>-1</v>
      </c>
      <c r="D165" s="0" t="n">
        <v>59.075</v>
      </c>
      <c r="E165" s="0" t="s">
        <v>66</v>
      </c>
      <c r="F165" s="0" t="n">
        <v>0.107</v>
      </c>
      <c r="G165" s="0" t="s">
        <v>67</v>
      </c>
      <c r="H165" s="0" t="s">
        <v>67</v>
      </c>
      <c r="I165" s="0" t="s">
        <v>67</v>
      </c>
      <c r="J165" s="0" t="s">
        <v>67</v>
      </c>
      <c r="K165" s="0" t="s">
        <v>67</v>
      </c>
      <c r="L165" s="0" t="s">
        <v>67</v>
      </c>
      <c r="M165" s="0" t="n">
        <v>4</v>
      </c>
      <c r="N165" s="1" t="n">
        <f aca="false">FALSE()</f>
        <v>0</v>
      </c>
      <c r="O165" s="1" t="n">
        <f aca="false">FALSE()</f>
        <v>0</v>
      </c>
      <c r="Q165" s="1" t="n">
        <f aca="false">FALSE()</f>
        <v>0</v>
      </c>
      <c r="R165" s="1" t="n">
        <f aca="false">FALSE()</f>
        <v>0</v>
      </c>
      <c r="S165" s="0" t="s">
        <v>67</v>
      </c>
      <c r="T165" s="0" t="s">
        <v>67</v>
      </c>
      <c r="U165" s="0" t="s">
        <v>67</v>
      </c>
      <c r="V165" s="0" t="s">
        <v>67</v>
      </c>
      <c r="W165" s="0" t="s">
        <v>67</v>
      </c>
      <c r="X165" s="0" t="s">
        <v>67</v>
      </c>
      <c r="Y165" s="0" t="s">
        <v>67</v>
      </c>
      <c r="Z165" s="0" t="n">
        <v>21.99</v>
      </c>
      <c r="AA165" s="0" t="s">
        <v>40</v>
      </c>
      <c r="AB165" s="0" t="s">
        <v>227</v>
      </c>
      <c r="AC165" s="0" t="n">
        <v>430.4375</v>
      </c>
      <c r="AD165" s="0" t="n">
        <v>413.1875</v>
      </c>
      <c r="AE165" s="0" t="n">
        <v>682.8125</v>
      </c>
      <c r="AF165" s="0" t="n">
        <v>82.5</v>
      </c>
      <c r="AG165" s="0" t="n">
        <v>107.75</v>
      </c>
      <c r="AH165" s="0" t="n">
        <v>92.8125</v>
      </c>
      <c r="AI165" s="0" t="n">
        <v>83.875</v>
      </c>
      <c r="AJ165" s="0" t="n">
        <v>118.125</v>
      </c>
      <c r="AK165" s="0" t="n">
        <v>293.1875</v>
      </c>
      <c r="AL165" s="0" t="n">
        <v>826.25</v>
      </c>
      <c r="AM165" s="0" t="n">
        <v>510.5</v>
      </c>
      <c r="AN165" s="0" t="n">
        <v>96.75</v>
      </c>
      <c r="AO165" s="0" t="n">
        <v>1248.063</v>
      </c>
      <c r="AP165" s="0" t="n">
        <v>139.5</v>
      </c>
      <c r="AQ165" s="0" t="n">
        <v>105.0625</v>
      </c>
      <c r="AR165" s="0" t="n">
        <v>1205.688</v>
      </c>
      <c r="AS165" s="0" t="n">
        <v>1373</v>
      </c>
      <c r="AT165" s="0" t="n">
        <v>84.25</v>
      </c>
      <c r="AU165" s="0" t="n">
        <v>446.5</v>
      </c>
      <c r="AV165" s="0" t="n">
        <v>460.625</v>
      </c>
      <c r="AW165" s="0" t="n">
        <v>106.125</v>
      </c>
      <c r="AX165" s="0" t="n">
        <v>279.8125</v>
      </c>
      <c r="AY165" s="0" t="n">
        <v>77.75</v>
      </c>
      <c r="AZ165" s="0" t="n">
        <v>503.1875</v>
      </c>
      <c r="BA165" s="0" t="n">
        <v>916.125</v>
      </c>
      <c r="BB165" s="0" t="n">
        <v>476.5</v>
      </c>
      <c r="BC165" s="0" t="n">
        <v>77.1875</v>
      </c>
      <c r="BD165" s="0" t="n">
        <v>32.875</v>
      </c>
      <c r="BE165" s="0" t="n">
        <v>429.098214285714</v>
      </c>
      <c r="BF165" s="0" t="n">
        <v>429.416666666667</v>
      </c>
      <c r="BG165" s="0" t="n">
        <v>55.03125</v>
      </c>
      <c r="BH165" s="0" t="n">
        <v>270.065689029163</v>
      </c>
      <c r="BI165" s="0" t="n">
        <v>516.184856068511</v>
      </c>
      <c r="BJ165" s="0" t="n">
        <v>31.3336692413289</v>
      </c>
    </row>
    <row r="166" customFormat="false" ht="12.8" hidden="false" customHeight="false" outlineLevel="0" collapsed="false">
      <c r="A166" s="0" t="n">
        <v>160</v>
      </c>
      <c r="B166" s="0" t="n">
        <v>7.113</v>
      </c>
      <c r="C166" s="0" t="n">
        <v>-1</v>
      </c>
      <c r="D166" s="0" t="n">
        <v>93.07778</v>
      </c>
      <c r="E166" s="0" t="s">
        <v>66</v>
      </c>
      <c r="F166" s="0" t="n">
        <v>0.321</v>
      </c>
      <c r="G166" s="0" t="s">
        <v>67</v>
      </c>
      <c r="H166" s="0" t="s">
        <v>67</v>
      </c>
      <c r="I166" s="0" t="s">
        <v>67</v>
      </c>
      <c r="J166" s="0" t="s">
        <v>67</v>
      </c>
      <c r="K166" s="0" t="s">
        <v>67</v>
      </c>
      <c r="L166" s="0" t="s">
        <v>67</v>
      </c>
      <c r="M166" s="0" t="n">
        <v>4</v>
      </c>
      <c r="N166" s="1" t="n">
        <f aca="false">FALSE()</f>
        <v>0</v>
      </c>
      <c r="O166" s="1" t="n">
        <f aca="false">FALSE()</f>
        <v>0</v>
      </c>
      <c r="Q166" s="1" t="n">
        <f aca="false">FALSE()</f>
        <v>0</v>
      </c>
      <c r="R166" s="1" t="n">
        <f aca="false">FALSE()</f>
        <v>0</v>
      </c>
      <c r="S166" s="0" t="s">
        <v>67</v>
      </c>
      <c r="T166" s="0" t="s">
        <v>67</v>
      </c>
      <c r="U166" s="0" t="s">
        <v>67</v>
      </c>
      <c r="V166" s="0" t="s">
        <v>67</v>
      </c>
      <c r="W166" s="0" t="s">
        <v>67</v>
      </c>
      <c r="X166" s="0" t="s">
        <v>67</v>
      </c>
      <c r="Y166" s="0" t="s">
        <v>67</v>
      </c>
      <c r="Z166" s="0" t="n">
        <v>26.38</v>
      </c>
      <c r="AA166" s="0" t="s">
        <v>40</v>
      </c>
      <c r="AB166" s="0" t="s">
        <v>228</v>
      </c>
      <c r="AC166" s="0" t="n">
        <v>286.75</v>
      </c>
      <c r="AD166" s="0" t="n">
        <v>316.5</v>
      </c>
      <c r="AE166" s="0" t="n">
        <v>3809.375</v>
      </c>
      <c r="AF166" s="0" t="n">
        <v>48.6875</v>
      </c>
      <c r="AG166" s="0" t="n">
        <v>43.875</v>
      </c>
      <c r="AH166" s="0" t="n">
        <v>31.375</v>
      </c>
      <c r="AI166" s="0" t="n">
        <v>43.25</v>
      </c>
      <c r="AJ166" s="0" t="n">
        <v>31.375</v>
      </c>
      <c r="AK166" s="0" t="n">
        <v>740.75</v>
      </c>
      <c r="AL166" s="0" t="n">
        <v>1110.813</v>
      </c>
      <c r="AM166" s="0" t="n">
        <v>253</v>
      </c>
      <c r="AN166" s="0" t="n">
        <v>47.75</v>
      </c>
      <c r="AO166" s="0" t="n">
        <v>899.75</v>
      </c>
      <c r="AP166" s="0" t="n">
        <v>1444</v>
      </c>
      <c r="AQ166" s="0" t="n">
        <v>52.3125</v>
      </c>
      <c r="AR166" s="0" t="n">
        <v>707.1875</v>
      </c>
      <c r="AS166" s="0" t="n">
        <v>987.5</v>
      </c>
      <c r="AT166" s="0" t="n">
        <v>19.6875</v>
      </c>
      <c r="AU166" s="0" t="n">
        <v>226.0625</v>
      </c>
      <c r="AV166" s="0" t="n">
        <v>278.4375</v>
      </c>
      <c r="AW166" s="0" t="n">
        <v>40.5625</v>
      </c>
      <c r="AX166" s="0" t="n">
        <v>1270.938</v>
      </c>
      <c r="AY166" s="0" t="n">
        <v>36.1875</v>
      </c>
      <c r="AZ166" s="0" t="n">
        <v>280.1875</v>
      </c>
      <c r="BA166" s="0" t="n">
        <v>1236.063</v>
      </c>
      <c r="BB166" s="0" t="n">
        <v>278.625</v>
      </c>
      <c r="BC166" s="0" t="n">
        <v>37.4375</v>
      </c>
      <c r="BD166" s="0" t="n">
        <v>18.6875</v>
      </c>
      <c r="BE166" s="0" t="n">
        <v>587.723214285714</v>
      </c>
      <c r="BF166" s="0" t="n">
        <v>524.40625</v>
      </c>
      <c r="BG166" s="0" t="n">
        <v>28.0625</v>
      </c>
      <c r="BH166" s="0" t="n">
        <v>999.028598716903</v>
      </c>
      <c r="BI166" s="0" t="n">
        <v>543.061394238195</v>
      </c>
      <c r="BJ166" s="0" t="n">
        <v>13.2582521472478</v>
      </c>
    </row>
    <row r="167" customFormat="false" ht="12.8" hidden="false" customHeight="false" outlineLevel="0" collapsed="false">
      <c r="A167" s="0" t="n">
        <v>161</v>
      </c>
      <c r="B167" s="0" t="n">
        <v>7.135</v>
      </c>
      <c r="C167" s="0" t="n">
        <v>-1</v>
      </c>
      <c r="D167" s="0" t="n">
        <v>95.03125</v>
      </c>
      <c r="E167" s="0" t="s">
        <v>66</v>
      </c>
      <c r="F167" s="0" t="n">
        <v>0.286</v>
      </c>
      <c r="G167" s="0" t="s">
        <v>67</v>
      </c>
      <c r="H167" s="0" t="s">
        <v>67</v>
      </c>
      <c r="I167" s="0" t="s">
        <v>67</v>
      </c>
      <c r="J167" s="0" t="s">
        <v>67</v>
      </c>
      <c r="K167" s="0" t="s">
        <v>67</v>
      </c>
      <c r="L167" s="0" t="s">
        <v>67</v>
      </c>
      <c r="M167" s="0" t="n">
        <v>4</v>
      </c>
      <c r="N167" s="1" t="n">
        <f aca="false">FALSE()</f>
        <v>0</v>
      </c>
      <c r="O167" s="1" t="n">
        <f aca="false">FALSE()</f>
        <v>0</v>
      </c>
      <c r="Q167" s="1" t="n">
        <f aca="false">FALSE()</f>
        <v>0</v>
      </c>
      <c r="R167" s="1" t="n">
        <f aca="false">FALSE()</f>
        <v>0</v>
      </c>
      <c r="S167" s="0" t="s">
        <v>67</v>
      </c>
      <c r="T167" s="0" t="s">
        <v>67</v>
      </c>
      <c r="U167" s="0" t="s">
        <v>67</v>
      </c>
      <c r="V167" s="0" t="s">
        <v>67</v>
      </c>
      <c r="W167" s="0" t="s">
        <v>67</v>
      </c>
      <c r="X167" s="0" t="s">
        <v>67</v>
      </c>
      <c r="Y167" s="0" t="s">
        <v>67</v>
      </c>
      <c r="Z167" s="0" t="n">
        <v>19.63</v>
      </c>
      <c r="AA167" s="0" t="s">
        <v>46</v>
      </c>
      <c r="AB167" s="0" t="s">
        <v>229</v>
      </c>
      <c r="AC167" s="0" t="n">
        <v>467.75</v>
      </c>
      <c r="AD167" s="0" t="n">
        <v>443.875</v>
      </c>
      <c r="AE167" s="0" t="n">
        <v>1514.063</v>
      </c>
      <c r="AF167" s="0" t="n">
        <v>83.5625</v>
      </c>
      <c r="AG167" s="0" t="n">
        <v>39.5</v>
      </c>
      <c r="AH167" s="0" t="n">
        <v>81.8125</v>
      </c>
      <c r="AI167" s="0" t="n">
        <v>38.5625</v>
      </c>
      <c r="AJ167" s="0" t="n">
        <v>27.875</v>
      </c>
      <c r="AK167" s="0" t="n">
        <v>539.5</v>
      </c>
      <c r="AL167" s="0" t="n">
        <v>1130.313</v>
      </c>
      <c r="AM167" s="0" t="n">
        <v>365.4375</v>
      </c>
      <c r="AN167" s="0" t="n">
        <v>57.375</v>
      </c>
      <c r="AO167" s="0" t="n">
        <v>1250.875</v>
      </c>
      <c r="AP167" s="0" t="n">
        <v>754.6875</v>
      </c>
      <c r="AQ167" s="0" t="n">
        <v>66.4375</v>
      </c>
      <c r="AR167" s="0" t="n">
        <v>1441.813</v>
      </c>
      <c r="AS167" s="0" t="n">
        <v>1552.75</v>
      </c>
      <c r="AT167" s="0" t="n">
        <v>43.1875</v>
      </c>
      <c r="AU167" s="0" t="n">
        <v>357.8125</v>
      </c>
      <c r="AV167" s="0" t="n">
        <v>360.0625</v>
      </c>
      <c r="AW167" s="0" t="n">
        <v>38.625</v>
      </c>
      <c r="AX167" s="0" t="n">
        <v>866.75</v>
      </c>
      <c r="AY167" s="0" t="n">
        <v>40.5625</v>
      </c>
      <c r="AZ167" s="0" t="n">
        <v>256.0625</v>
      </c>
      <c r="BA167" s="0" t="n">
        <v>1356.063</v>
      </c>
      <c r="BB167" s="0" t="n">
        <v>410</v>
      </c>
      <c r="BC167" s="0" t="n">
        <v>21.75</v>
      </c>
      <c r="BD167" s="0" t="n">
        <v>45.4375</v>
      </c>
      <c r="BE167" s="0" t="n">
        <v>491.866071428571</v>
      </c>
      <c r="BF167" s="0" t="n">
        <v>558.265625</v>
      </c>
      <c r="BG167" s="0" t="n">
        <v>33.59375</v>
      </c>
      <c r="BH167" s="0" t="n">
        <v>486.457631204833</v>
      </c>
      <c r="BI167" s="0" t="n">
        <v>598.70394117601</v>
      </c>
      <c r="BJ167" s="0" t="n">
        <v>16.7495918793563</v>
      </c>
    </row>
    <row r="168" customFormat="false" ht="12.8" hidden="false" customHeight="false" outlineLevel="0" collapsed="false">
      <c r="A168" s="0" t="n">
        <v>162</v>
      </c>
      <c r="B168" s="0" t="n">
        <v>7.182</v>
      </c>
      <c r="C168" s="0" t="n">
        <v>-1</v>
      </c>
      <c r="D168" s="0" t="n">
        <v>128.03</v>
      </c>
      <c r="E168" s="0" t="s">
        <v>66</v>
      </c>
      <c r="F168" s="0" t="n">
        <v>0.286</v>
      </c>
      <c r="G168" s="0" t="s">
        <v>67</v>
      </c>
      <c r="H168" s="0" t="s">
        <v>67</v>
      </c>
      <c r="I168" s="0" t="s">
        <v>67</v>
      </c>
      <c r="J168" s="0" t="s">
        <v>67</v>
      </c>
      <c r="K168" s="0" t="s">
        <v>67</v>
      </c>
      <c r="L168" s="0" t="s">
        <v>67</v>
      </c>
      <c r="M168" s="0" t="n">
        <v>4</v>
      </c>
      <c r="N168" s="1" t="n">
        <f aca="false">FALSE()</f>
        <v>0</v>
      </c>
      <c r="O168" s="1" t="n">
        <f aca="false">FALSE()</f>
        <v>0</v>
      </c>
      <c r="Q168" s="1" t="n">
        <f aca="false">FALSE()</f>
        <v>0</v>
      </c>
      <c r="R168" s="1" t="n">
        <f aca="false">FALSE()</f>
        <v>0</v>
      </c>
      <c r="S168" s="0" t="s">
        <v>67</v>
      </c>
      <c r="T168" s="0" t="s">
        <v>67</v>
      </c>
      <c r="U168" s="0" t="s">
        <v>67</v>
      </c>
      <c r="V168" s="0" t="s">
        <v>67</v>
      </c>
      <c r="W168" s="0" t="s">
        <v>67</v>
      </c>
      <c r="X168" s="0" t="s">
        <v>67</v>
      </c>
      <c r="Y168" s="0" t="s">
        <v>67</v>
      </c>
      <c r="Z168" s="0" t="n">
        <v>28.6</v>
      </c>
      <c r="AA168" s="0" t="s">
        <v>47</v>
      </c>
      <c r="AB168" s="0" t="s">
        <v>230</v>
      </c>
      <c r="AC168" s="0" t="n">
        <v>263.625</v>
      </c>
      <c r="AD168" s="0" t="n">
        <v>254.375</v>
      </c>
      <c r="AE168" s="0" t="n">
        <v>227.875</v>
      </c>
      <c r="AF168" s="0" t="n">
        <v>37.375</v>
      </c>
      <c r="AG168" s="0" t="n">
        <v>24.625</v>
      </c>
      <c r="AH168" s="0" t="n">
        <v>22.5</v>
      </c>
      <c r="AI168" s="0" t="n">
        <v>6.1875</v>
      </c>
      <c r="AJ168" s="0" t="n">
        <v>49.6875</v>
      </c>
      <c r="AK168" s="0" t="n">
        <v>394.3125</v>
      </c>
      <c r="AL168" s="0" t="n">
        <v>737.375</v>
      </c>
      <c r="AM168" s="0" t="n">
        <v>349.3125</v>
      </c>
      <c r="AN168" s="0" t="n">
        <v>13</v>
      </c>
      <c r="AO168" s="0" t="n">
        <v>651</v>
      </c>
      <c r="AP168" s="0" t="n">
        <v>831.125</v>
      </c>
      <c r="AQ168" s="0" t="n">
        <v>17</v>
      </c>
      <c r="AR168" s="0" t="n">
        <v>595.375</v>
      </c>
      <c r="AS168" s="0" t="n">
        <v>715.875</v>
      </c>
      <c r="AT168" s="0" t="n">
        <v>23.0625</v>
      </c>
      <c r="AU168" s="0" t="n">
        <v>258.5</v>
      </c>
      <c r="AV168" s="0" t="n">
        <v>242.0625</v>
      </c>
      <c r="AW168" s="0" t="n">
        <v>24.625</v>
      </c>
      <c r="AX168" s="0" t="n">
        <v>627</v>
      </c>
      <c r="AY168" s="0" t="n">
        <v>30.125</v>
      </c>
      <c r="AZ168" s="0" t="n">
        <v>248.0625</v>
      </c>
      <c r="BA168" s="0" t="n">
        <v>800.9375</v>
      </c>
      <c r="BB168" s="0" t="n">
        <v>315.1875</v>
      </c>
      <c r="BC168" s="0" t="n">
        <v>55.4375</v>
      </c>
      <c r="BD168" s="0" t="n">
        <v>31.9375</v>
      </c>
      <c r="BE168" s="0" t="n">
        <v>271.491071428571</v>
      </c>
      <c r="BF168" s="0" t="n">
        <v>329.942708333333</v>
      </c>
      <c r="BG168" s="0" t="n">
        <v>43.6875</v>
      </c>
      <c r="BH168" s="0" t="n">
        <v>240.315516332404</v>
      </c>
      <c r="BI168" s="0" t="n">
        <v>334.160875002354</v>
      </c>
      <c r="BJ168" s="0" t="n">
        <v>16.6170093578839</v>
      </c>
    </row>
    <row r="169" customFormat="false" ht="12.8" hidden="false" customHeight="false" outlineLevel="0" collapsed="false">
      <c r="A169" s="0" t="n">
        <v>163</v>
      </c>
      <c r="B169" s="0" t="n">
        <v>7.2</v>
      </c>
      <c r="C169" s="0" t="n">
        <v>-1</v>
      </c>
      <c r="D169" s="0" t="n">
        <v>59.05</v>
      </c>
      <c r="E169" s="0" t="s">
        <v>66</v>
      </c>
      <c r="F169" s="0" t="n">
        <v>0.036</v>
      </c>
      <c r="G169" s="0" t="s">
        <v>67</v>
      </c>
      <c r="H169" s="0" t="s">
        <v>67</v>
      </c>
      <c r="I169" s="0" t="s">
        <v>67</v>
      </c>
      <c r="J169" s="0" t="s">
        <v>67</v>
      </c>
      <c r="K169" s="0" t="s">
        <v>67</v>
      </c>
      <c r="L169" s="0" t="s">
        <v>67</v>
      </c>
      <c r="M169" s="0" t="n">
        <v>4</v>
      </c>
      <c r="N169" s="1" t="n">
        <f aca="false">FALSE()</f>
        <v>0</v>
      </c>
      <c r="O169" s="1" t="n">
        <f aca="false">FALSE()</f>
        <v>0</v>
      </c>
      <c r="Q169" s="1" t="n">
        <f aca="false">FALSE()</f>
        <v>0</v>
      </c>
      <c r="R169" s="1" t="n">
        <f aca="false">FALSE()</f>
        <v>0</v>
      </c>
      <c r="S169" s="0" t="s">
        <v>67</v>
      </c>
      <c r="T169" s="0" t="s">
        <v>67</v>
      </c>
      <c r="U169" s="0" t="s">
        <v>67</v>
      </c>
      <c r="V169" s="0" t="s">
        <v>67</v>
      </c>
      <c r="W169" s="0" t="s">
        <v>67</v>
      </c>
      <c r="X169" s="0" t="s">
        <v>67</v>
      </c>
      <c r="Y169" s="0" t="s">
        <v>67</v>
      </c>
      <c r="Z169" s="0" t="n">
        <v>16.73</v>
      </c>
      <c r="AA169" s="0" t="s">
        <v>40</v>
      </c>
      <c r="AB169" s="0" t="s">
        <v>231</v>
      </c>
      <c r="AC169" s="0" t="n">
        <v>575.5</v>
      </c>
      <c r="AD169" s="0" t="n">
        <v>543.875</v>
      </c>
      <c r="AE169" s="0" t="n">
        <v>813.5625</v>
      </c>
      <c r="AF169" s="0" t="n">
        <v>81.4375</v>
      </c>
      <c r="AG169" s="0" t="n">
        <v>92.6875</v>
      </c>
      <c r="AH169" s="0" t="n">
        <v>68.9375</v>
      </c>
      <c r="AI169" s="0" t="n">
        <v>106.5625</v>
      </c>
      <c r="AJ169" s="0" t="n">
        <v>40.8125</v>
      </c>
      <c r="AK169" s="0" t="n">
        <v>267.9375</v>
      </c>
      <c r="AL169" s="0" t="n">
        <v>1018.313</v>
      </c>
      <c r="AM169" s="0" t="n">
        <v>648.75</v>
      </c>
      <c r="AN169" s="0" t="n">
        <v>100.125</v>
      </c>
      <c r="AO169" s="0" t="n">
        <v>1666</v>
      </c>
      <c r="AP169" s="0" t="n">
        <v>221.75</v>
      </c>
      <c r="AQ169" s="0" t="n">
        <v>53.375</v>
      </c>
      <c r="AR169" s="0" t="n">
        <v>1589.938</v>
      </c>
      <c r="AS169" s="0" t="n">
        <v>1831.313</v>
      </c>
      <c r="AT169" s="0" t="n">
        <v>88.0625</v>
      </c>
      <c r="AU169" s="0" t="n">
        <v>107.5</v>
      </c>
      <c r="AV169" s="0" t="n">
        <v>552.625</v>
      </c>
      <c r="AW169" s="0" t="n">
        <v>38.8125</v>
      </c>
      <c r="AX169" s="0" t="n">
        <v>287.3125</v>
      </c>
      <c r="AY169" s="0" t="n">
        <v>89.1875</v>
      </c>
      <c r="AZ169" s="0" t="n">
        <v>655</v>
      </c>
      <c r="BA169" s="0" t="n">
        <v>1085.938</v>
      </c>
      <c r="BB169" s="0" t="n">
        <v>646.3125</v>
      </c>
      <c r="BC169" s="0" t="n">
        <v>39.9375</v>
      </c>
      <c r="BD169" s="0" t="n">
        <v>34.625</v>
      </c>
      <c r="BE169" s="0" t="n">
        <v>500.441964285714</v>
      </c>
      <c r="BF169" s="0" t="n">
        <v>522.119791666667</v>
      </c>
      <c r="BG169" s="0" t="n">
        <v>37.28125</v>
      </c>
      <c r="BH169" s="0" t="n">
        <v>352.556937116298</v>
      </c>
      <c r="BI169" s="0" t="n">
        <v>714.784501684422</v>
      </c>
      <c r="BJ169" s="0" t="n">
        <v>3.75650477505353</v>
      </c>
    </row>
    <row r="170" customFormat="false" ht="12.8" hidden="false" customHeight="false" outlineLevel="0" collapsed="false">
      <c r="A170" s="0" t="n">
        <v>164</v>
      </c>
      <c r="B170" s="0" t="n">
        <v>7.23</v>
      </c>
      <c r="C170" s="0" t="n">
        <v>-1</v>
      </c>
      <c r="D170" s="0" t="n">
        <v>59.04545</v>
      </c>
      <c r="E170" s="0" t="s">
        <v>66</v>
      </c>
      <c r="F170" s="0" t="n">
        <v>0.429</v>
      </c>
      <c r="G170" s="0" t="s">
        <v>67</v>
      </c>
      <c r="H170" s="0" t="s">
        <v>67</v>
      </c>
      <c r="I170" s="0" t="s">
        <v>67</v>
      </c>
      <c r="J170" s="0" t="s">
        <v>67</v>
      </c>
      <c r="K170" s="0" t="s">
        <v>67</v>
      </c>
      <c r="L170" s="0" t="s">
        <v>67</v>
      </c>
      <c r="M170" s="0" t="n">
        <v>4</v>
      </c>
      <c r="N170" s="1" t="n">
        <f aca="false">FALSE()</f>
        <v>0</v>
      </c>
      <c r="O170" s="1" t="n">
        <f aca="false">FALSE()</f>
        <v>0</v>
      </c>
      <c r="Q170" s="1" t="n">
        <f aca="false">FALSE()</f>
        <v>0</v>
      </c>
      <c r="R170" s="1" t="n">
        <f aca="false">FALSE()</f>
        <v>0</v>
      </c>
      <c r="S170" s="0" t="s">
        <v>67</v>
      </c>
      <c r="T170" s="0" t="s">
        <v>67</v>
      </c>
      <c r="U170" s="0" t="s">
        <v>67</v>
      </c>
      <c r="V170" s="0" t="s">
        <v>67</v>
      </c>
      <c r="W170" s="0" t="s">
        <v>67</v>
      </c>
      <c r="X170" s="0" t="s">
        <v>67</v>
      </c>
      <c r="Y170" s="0" t="s">
        <v>67</v>
      </c>
      <c r="Z170" s="0" t="n">
        <v>18.35</v>
      </c>
      <c r="AA170" s="0" t="s">
        <v>38</v>
      </c>
      <c r="AB170" s="0" t="s">
        <v>232</v>
      </c>
      <c r="AC170" s="0" t="n">
        <v>546.6875</v>
      </c>
      <c r="AD170" s="0" t="n">
        <v>522.875</v>
      </c>
      <c r="AE170" s="0" t="n">
        <v>847.4375</v>
      </c>
      <c r="AF170" s="0" t="n">
        <v>81.4375</v>
      </c>
      <c r="AG170" s="0" t="n">
        <v>92.6875</v>
      </c>
      <c r="AH170" s="0" t="n">
        <v>68.9375</v>
      </c>
      <c r="AI170" s="0" t="n">
        <v>106.5625</v>
      </c>
      <c r="AJ170" s="0" t="n">
        <v>38.5</v>
      </c>
      <c r="AK170" s="0" t="n">
        <v>275.25</v>
      </c>
      <c r="AL170" s="0" t="n">
        <v>1016.375</v>
      </c>
      <c r="AM170" s="0" t="n">
        <v>650.6875</v>
      </c>
      <c r="AN170" s="0" t="n">
        <v>100.125</v>
      </c>
      <c r="AO170" s="0" t="n">
        <v>1605.938</v>
      </c>
      <c r="AP170" s="0" t="n">
        <v>218.9375</v>
      </c>
      <c r="AQ170" s="0" t="n">
        <v>31.125</v>
      </c>
      <c r="AR170" s="0" t="n">
        <v>1589.938</v>
      </c>
      <c r="AS170" s="0" t="n">
        <v>1826.313</v>
      </c>
      <c r="AT170" s="0" t="n">
        <v>88.0625</v>
      </c>
      <c r="AU170" s="0" t="n">
        <v>562.75</v>
      </c>
      <c r="AV170" s="0" t="n">
        <v>548.875</v>
      </c>
      <c r="AW170" s="0" t="n">
        <v>38.75</v>
      </c>
      <c r="AX170" s="0" t="n">
        <v>296.875</v>
      </c>
      <c r="AY170" s="0" t="n">
        <v>90.125</v>
      </c>
      <c r="AZ170" s="0" t="n">
        <v>658.25</v>
      </c>
      <c r="BA170" s="0" t="n">
        <v>1081.563</v>
      </c>
      <c r="BB170" s="0" t="n">
        <v>648.9375</v>
      </c>
      <c r="BC170" s="0" t="n">
        <v>72.25</v>
      </c>
      <c r="BD170" s="0" t="n">
        <v>30.875</v>
      </c>
      <c r="BE170" s="0" t="n">
        <v>531.727678571429</v>
      </c>
      <c r="BF170" s="0" t="n">
        <v>515.817708333333</v>
      </c>
      <c r="BG170" s="0" t="n">
        <v>51.5625</v>
      </c>
      <c r="BH170" s="0" t="n">
        <v>335.49320092197</v>
      </c>
      <c r="BI170" s="0" t="n">
        <v>706.465041908768</v>
      </c>
      <c r="BJ170" s="0" t="n">
        <v>29.2565430715934</v>
      </c>
    </row>
    <row r="171" customFormat="false" ht="12.8" hidden="false" customHeight="false" outlineLevel="0" collapsed="false">
      <c r="A171" s="0" t="n">
        <v>165</v>
      </c>
      <c r="B171" s="0" t="n">
        <v>7.255</v>
      </c>
      <c r="C171" s="0" t="n">
        <v>-1</v>
      </c>
      <c r="D171" s="0" t="n">
        <v>83.025</v>
      </c>
      <c r="E171" s="0" t="s">
        <v>66</v>
      </c>
      <c r="F171" s="0" t="n">
        <v>0.071</v>
      </c>
      <c r="G171" s="0" t="s">
        <v>67</v>
      </c>
      <c r="H171" s="0" t="s">
        <v>67</v>
      </c>
      <c r="I171" s="0" t="s">
        <v>67</v>
      </c>
      <c r="J171" s="0" t="s">
        <v>67</v>
      </c>
      <c r="K171" s="0" t="s">
        <v>67</v>
      </c>
      <c r="L171" s="0" t="s">
        <v>67</v>
      </c>
      <c r="M171" s="0" t="n">
        <v>4</v>
      </c>
      <c r="N171" s="1" t="n">
        <f aca="false">FALSE()</f>
        <v>0</v>
      </c>
      <c r="O171" s="1" t="n">
        <f aca="false">FALSE()</f>
        <v>0</v>
      </c>
      <c r="Q171" s="1" t="n">
        <f aca="false">FALSE()</f>
        <v>0</v>
      </c>
      <c r="R171" s="1" t="n">
        <f aca="false">FALSE()</f>
        <v>0</v>
      </c>
      <c r="S171" s="0" t="s">
        <v>67</v>
      </c>
      <c r="T171" s="0" t="s">
        <v>67</v>
      </c>
      <c r="U171" s="0" t="s">
        <v>67</v>
      </c>
      <c r="V171" s="0" t="s">
        <v>67</v>
      </c>
      <c r="W171" s="0" t="s">
        <v>67</v>
      </c>
      <c r="X171" s="0" t="s">
        <v>67</v>
      </c>
      <c r="Y171" s="0" t="s">
        <v>67</v>
      </c>
      <c r="Z171" s="0" t="n">
        <v>8.93</v>
      </c>
      <c r="AA171" s="0" t="s">
        <v>59</v>
      </c>
      <c r="AB171" s="0" t="s">
        <v>233</v>
      </c>
      <c r="AC171" s="0" t="n">
        <v>125.1875</v>
      </c>
      <c r="AD171" s="0" t="n">
        <v>80.125</v>
      </c>
      <c r="AE171" s="0" t="n">
        <v>366.3125</v>
      </c>
      <c r="AF171" s="0" t="n">
        <v>68.3125</v>
      </c>
      <c r="AG171" s="0" t="n">
        <v>52.1875</v>
      </c>
      <c r="AH171" s="0" t="n">
        <v>67.375</v>
      </c>
      <c r="AI171" s="0" t="n">
        <v>42.0625</v>
      </c>
      <c r="AJ171" s="0" t="n">
        <v>51.5</v>
      </c>
      <c r="AK171" s="0" t="n">
        <v>642.5625</v>
      </c>
      <c r="AL171" s="0" t="n">
        <v>635.125</v>
      </c>
      <c r="AM171" s="0" t="n">
        <v>130.4375</v>
      </c>
      <c r="AN171" s="0" t="n">
        <v>87.9375</v>
      </c>
      <c r="AO171" s="0" t="n">
        <v>141.9375</v>
      </c>
      <c r="AP171" s="0" t="n">
        <v>699</v>
      </c>
      <c r="AQ171" s="0" t="n">
        <v>69.1875</v>
      </c>
      <c r="AR171" s="0" t="n">
        <v>255.4375</v>
      </c>
      <c r="AS171" s="0" t="n">
        <v>298.75</v>
      </c>
      <c r="AT171" s="0" t="n">
        <v>64.1875</v>
      </c>
      <c r="AU171" s="0" t="n">
        <v>166.4375</v>
      </c>
      <c r="AV171" s="0" t="n">
        <v>127.8125</v>
      </c>
      <c r="AW171" s="0" t="n">
        <v>66</v>
      </c>
      <c r="AX171" s="0" t="n">
        <v>769.6875</v>
      </c>
      <c r="AY171" s="0" t="n">
        <v>55.5625</v>
      </c>
      <c r="AZ171" s="0" t="n">
        <v>109</v>
      </c>
      <c r="BA171" s="0" t="n">
        <v>643.875</v>
      </c>
      <c r="BB171" s="0" t="n">
        <v>157.9375</v>
      </c>
      <c r="BC171" s="0" t="n">
        <v>93.3125</v>
      </c>
      <c r="BD171" s="0" t="n">
        <v>59.875</v>
      </c>
      <c r="BE171" s="0" t="n">
        <v>201.303571428571</v>
      </c>
      <c r="BF171" s="0" t="n">
        <v>262.973958333333</v>
      </c>
      <c r="BG171" s="0" t="n">
        <v>76.59375</v>
      </c>
      <c r="BH171" s="0" t="n">
        <v>200.843464593493</v>
      </c>
      <c r="BI171" s="0" t="n">
        <v>279.53146734243</v>
      </c>
      <c r="BJ171" s="0" t="n">
        <v>23.6438829959252</v>
      </c>
    </row>
    <row r="172" customFormat="false" ht="12.8" hidden="false" customHeight="false" outlineLevel="0" collapsed="false">
      <c r="A172" s="0" t="n">
        <v>166</v>
      </c>
      <c r="B172" s="0" t="n">
        <v>7.277</v>
      </c>
      <c r="C172" s="0" t="n">
        <v>-1</v>
      </c>
      <c r="D172" s="0" t="n">
        <v>109.0313</v>
      </c>
      <c r="E172" s="0" t="s">
        <v>66</v>
      </c>
      <c r="F172" s="0" t="n">
        <v>0.571</v>
      </c>
      <c r="G172" s="0" t="s">
        <v>67</v>
      </c>
      <c r="H172" s="0" t="s">
        <v>67</v>
      </c>
      <c r="I172" s="0" t="s">
        <v>67</v>
      </c>
      <c r="J172" s="0" t="s">
        <v>67</v>
      </c>
      <c r="K172" s="0" t="s">
        <v>67</v>
      </c>
      <c r="L172" s="0" t="s">
        <v>67</v>
      </c>
      <c r="M172" s="0" t="n">
        <v>4</v>
      </c>
      <c r="N172" s="1" t="n">
        <f aca="false">FALSE()</f>
        <v>0</v>
      </c>
      <c r="O172" s="1" t="n">
        <f aca="false">FALSE()</f>
        <v>0</v>
      </c>
      <c r="Q172" s="1" t="n">
        <f aca="false">FALSE()</f>
        <v>0</v>
      </c>
      <c r="R172" s="1" t="n">
        <f aca="false">FALSE()</f>
        <v>0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67</v>
      </c>
      <c r="X172" s="0" t="s">
        <v>67</v>
      </c>
      <c r="Y172" s="0" t="s">
        <v>67</v>
      </c>
      <c r="Z172" s="0" t="n">
        <v>45.68</v>
      </c>
      <c r="AA172" s="0" t="s">
        <v>38</v>
      </c>
      <c r="AB172" s="0" t="s">
        <v>234</v>
      </c>
      <c r="AC172" s="0" t="n">
        <v>1407.313</v>
      </c>
      <c r="AD172" s="0" t="n">
        <v>1306.688</v>
      </c>
      <c r="AE172" s="0" t="n">
        <v>728.5</v>
      </c>
      <c r="AF172" s="0" t="n">
        <v>101.625</v>
      </c>
      <c r="AG172" s="0" t="n">
        <v>93.0625</v>
      </c>
      <c r="AH172" s="0" t="n">
        <v>92.8125</v>
      </c>
      <c r="AI172" s="0" t="n">
        <v>79.25</v>
      </c>
      <c r="AJ172" s="0" t="n">
        <v>38.875</v>
      </c>
      <c r="AK172" s="0" t="n">
        <v>2161</v>
      </c>
      <c r="AL172" s="0" t="n">
        <v>2378.688</v>
      </c>
      <c r="AM172" s="0" t="n">
        <v>1344.188</v>
      </c>
      <c r="AN172" s="0" t="n">
        <v>111.625</v>
      </c>
      <c r="AO172" s="0" t="n">
        <v>1958.563</v>
      </c>
      <c r="AP172" s="0" t="n">
        <v>2205.5</v>
      </c>
      <c r="AQ172" s="0" t="n">
        <v>91.125</v>
      </c>
      <c r="AR172" s="0" t="n">
        <v>1681.563</v>
      </c>
      <c r="AS172" s="0" t="n">
        <v>2236.25</v>
      </c>
      <c r="AT172" s="0" t="n">
        <v>163.5</v>
      </c>
      <c r="AU172" s="0" t="n">
        <v>1167.813</v>
      </c>
      <c r="AV172" s="0" t="n">
        <v>1353</v>
      </c>
      <c r="AW172" s="0" t="n">
        <v>98.4375</v>
      </c>
      <c r="AX172" s="0" t="n">
        <v>2559.625</v>
      </c>
      <c r="AY172" s="0" t="n">
        <v>120.5625</v>
      </c>
      <c r="AZ172" s="0" t="n">
        <v>1117.75</v>
      </c>
      <c r="BA172" s="0" t="n">
        <v>2196</v>
      </c>
      <c r="BB172" s="0" t="n">
        <v>1364</v>
      </c>
      <c r="BC172" s="0" t="n">
        <v>39</v>
      </c>
      <c r="BD172" s="0" t="n">
        <v>45.375</v>
      </c>
      <c r="BE172" s="0" t="n">
        <v>1061.51785714286</v>
      </c>
      <c r="BF172" s="0" t="n">
        <v>1108.00520833333</v>
      </c>
      <c r="BG172" s="0" t="n">
        <v>42.1875</v>
      </c>
      <c r="BH172" s="0" t="n">
        <v>738.965617706119</v>
      </c>
      <c r="BI172" s="0" t="n">
        <v>1089.67129258951</v>
      </c>
      <c r="BJ172" s="0" t="n">
        <v>4.50780573006424</v>
      </c>
    </row>
    <row r="173" customFormat="false" ht="12.8" hidden="false" customHeight="false" outlineLevel="0" collapsed="false">
      <c r="A173" s="0" t="n">
        <v>167</v>
      </c>
      <c r="B173" s="0" t="n">
        <v>7.333</v>
      </c>
      <c r="C173" s="0" t="n">
        <v>-1</v>
      </c>
      <c r="D173" s="0" t="n">
        <v>69.055</v>
      </c>
      <c r="E173" s="0" t="s">
        <v>66</v>
      </c>
      <c r="F173" s="0" t="n">
        <v>0.714</v>
      </c>
      <c r="G173" s="0" t="s">
        <v>67</v>
      </c>
      <c r="H173" s="0" t="s">
        <v>67</v>
      </c>
      <c r="I173" s="0" t="s">
        <v>67</v>
      </c>
      <c r="J173" s="0" t="s">
        <v>67</v>
      </c>
      <c r="K173" s="0" t="s">
        <v>67</v>
      </c>
      <c r="L173" s="0" t="s">
        <v>67</v>
      </c>
      <c r="M173" s="0" t="n">
        <v>4</v>
      </c>
      <c r="N173" s="1" t="n">
        <f aca="false">FALSE()</f>
        <v>0</v>
      </c>
      <c r="O173" s="1" t="n">
        <f aca="false">FALSE()</f>
        <v>0</v>
      </c>
      <c r="Q173" s="1" t="n">
        <f aca="false">FALSE()</f>
        <v>0</v>
      </c>
      <c r="R173" s="1" t="n">
        <f aca="false">FALSE()</f>
        <v>0</v>
      </c>
      <c r="S173" s="0" t="s">
        <v>67</v>
      </c>
      <c r="T173" s="0" t="s">
        <v>67</v>
      </c>
      <c r="U173" s="0" t="s">
        <v>67</v>
      </c>
      <c r="V173" s="0" t="s">
        <v>67</v>
      </c>
      <c r="W173" s="0" t="s">
        <v>67</v>
      </c>
      <c r="X173" s="0" t="s">
        <v>67</v>
      </c>
      <c r="Y173" s="0" t="s">
        <v>67</v>
      </c>
      <c r="Z173" s="0" t="n">
        <v>13.47</v>
      </c>
      <c r="AA173" s="0" t="s">
        <v>38</v>
      </c>
      <c r="AB173" s="0" t="s">
        <v>235</v>
      </c>
      <c r="AC173" s="0" t="n">
        <v>1133.688</v>
      </c>
      <c r="AD173" s="0" t="n">
        <v>1128.375</v>
      </c>
      <c r="AE173" s="0" t="n">
        <v>1830.75</v>
      </c>
      <c r="AF173" s="0" t="n">
        <v>485.0625</v>
      </c>
      <c r="AG173" s="0" t="n">
        <v>257.125</v>
      </c>
      <c r="AH173" s="0" t="n">
        <v>186.375</v>
      </c>
      <c r="AI173" s="0" t="n">
        <v>134.8125</v>
      </c>
      <c r="AJ173" s="0" t="n">
        <v>24.625</v>
      </c>
      <c r="AK173" s="0" t="n">
        <v>2625.188</v>
      </c>
      <c r="AL173" s="0" t="n">
        <v>2578.875</v>
      </c>
      <c r="AM173" s="0" t="n">
        <v>1770.813</v>
      </c>
      <c r="AN173" s="0" t="n">
        <v>470.25</v>
      </c>
      <c r="AO173" s="0" t="n">
        <v>1883.375</v>
      </c>
      <c r="AP173" s="0" t="n">
        <v>2176.938</v>
      </c>
      <c r="AQ173" s="0" t="n">
        <v>638</v>
      </c>
      <c r="AR173" s="0" t="n">
        <v>2059.063</v>
      </c>
      <c r="AS173" s="0" t="n">
        <v>2192.063</v>
      </c>
      <c r="AT173" s="0" t="n">
        <v>589.0625</v>
      </c>
      <c r="AU173" s="0" t="n">
        <v>1537.813</v>
      </c>
      <c r="AV173" s="0" t="n">
        <v>1705.813</v>
      </c>
      <c r="AW173" s="0" t="n">
        <v>497.5625</v>
      </c>
      <c r="AX173" s="0" t="n">
        <v>2500.438</v>
      </c>
      <c r="AY173" s="0" t="n">
        <v>579.6875</v>
      </c>
      <c r="AZ173" s="0" t="n">
        <v>1442.5</v>
      </c>
      <c r="BA173" s="0" t="n">
        <v>2357.813</v>
      </c>
      <c r="BB173" s="0" t="n">
        <v>1904</v>
      </c>
      <c r="BC173" s="0" t="n">
        <v>343.375</v>
      </c>
      <c r="BD173" s="0" t="n">
        <v>184.5</v>
      </c>
      <c r="BE173" s="0" t="n">
        <v>1393.89285714286</v>
      </c>
      <c r="BF173" s="0" t="n">
        <v>1264.63020833333</v>
      </c>
      <c r="BG173" s="0" t="n">
        <v>263.9375</v>
      </c>
      <c r="BH173" s="0" t="n">
        <v>689.190862772912</v>
      </c>
      <c r="BI173" s="0" t="n">
        <v>1046.96961562203</v>
      </c>
      <c r="BJ173" s="0" t="n">
        <v>112.341589861013</v>
      </c>
    </row>
    <row r="174" customFormat="false" ht="12.8" hidden="false" customHeight="false" outlineLevel="0" collapsed="false">
      <c r="A174" s="0" t="n">
        <v>168</v>
      </c>
      <c r="B174" s="0" t="n">
        <v>7.368</v>
      </c>
      <c r="C174" s="0" t="n">
        <v>-1</v>
      </c>
      <c r="D174" s="0" t="n">
        <v>57.04688</v>
      </c>
      <c r="E174" s="0" t="s">
        <v>66</v>
      </c>
      <c r="F174" s="0" t="n">
        <v>0.607</v>
      </c>
      <c r="G174" s="0" t="s">
        <v>67</v>
      </c>
      <c r="H174" s="0" t="s">
        <v>67</v>
      </c>
      <c r="I174" s="0" t="s">
        <v>67</v>
      </c>
      <c r="J174" s="0" t="s">
        <v>67</v>
      </c>
      <c r="K174" s="0" t="s">
        <v>67</v>
      </c>
      <c r="L174" s="0" t="s">
        <v>67</v>
      </c>
      <c r="M174" s="0" t="n">
        <v>4</v>
      </c>
      <c r="N174" s="1" t="n">
        <f aca="false">FALSE()</f>
        <v>0</v>
      </c>
      <c r="O174" s="1" t="n">
        <f aca="false">FALSE()</f>
        <v>0</v>
      </c>
      <c r="Q174" s="1" t="n">
        <f aca="false">FALSE()</f>
        <v>0</v>
      </c>
      <c r="R174" s="1" t="n">
        <f aca="false">FALSE()</f>
        <v>0</v>
      </c>
      <c r="S174" s="0" t="s">
        <v>67</v>
      </c>
      <c r="T174" s="0" t="s">
        <v>67</v>
      </c>
      <c r="U174" s="0" t="s">
        <v>67</v>
      </c>
      <c r="V174" s="0" t="s">
        <v>67</v>
      </c>
      <c r="W174" s="0" t="s">
        <v>67</v>
      </c>
      <c r="X174" s="0" t="s">
        <v>67</v>
      </c>
      <c r="Y174" s="0" t="s">
        <v>67</v>
      </c>
      <c r="Z174" s="0" t="n">
        <v>30.62</v>
      </c>
      <c r="AA174" s="0" t="s">
        <v>38</v>
      </c>
      <c r="AB174" s="0" t="s">
        <v>236</v>
      </c>
      <c r="AC174" s="0" t="n">
        <v>1906.688</v>
      </c>
      <c r="AD174" s="0" t="n">
        <v>1882.375</v>
      </c>
      <c r="AE174" s="0" t="n">
        <v>2768.25</v>
      </c>
      <c r="AF174" s="0" t="n">
        <v>207.5</v>
      </c>
      <c r="AG174" s="0" t="n">
        <v>167.125</v>
      </c>
      <c r="AH174" s="0" t="n">
        <v>211.8125</v>
      </c>
      <c r="AI174" s="0" t="n">
        <v>181.1875</v>
      </c>
      <c r="AJ174" s="0" t="n">
        <v>187.8125</v>
      </c>
      <c r="AK174" s="0" t="n">
        <v>3000.563</v>
      </c>
      <c r="AL174" s="0" t="n">
        <v>5759.938</v>
      </c>
      <c r="AM174" s="0" t="n">
        <v>1800.625</v>
      </c>
      <c r="AN174" s="0" t="n">
        <v>581.75</v>
      </c>
      <c r="AO174" s="0" t="n">
        <v>7390</v>
      </c>
      <c r="AP174" s="0" t="n">
        <v>5516.938</v>
      </c>
      <c r="AQ174" s="0" t="n">
        <v>198.875</v>
      </c>
      <c r="AR174" s="0" t="n">
        <v>6504.875</v>
      </c>
      <c r="AS174" s="0" t="n">
        <v>8232.563</v>
      </c>
      <c r="AT174" s="0" t="n">
        <v>56.5</v>
      </c>
      <c r="AU174" s="0" t="n">
        <v>1594.625</v>
      </c>
      <c r="AV174" s="0" t="n">
        <v>1737</v>
      </c>
      <c r="AW174" s="0" t="n">
        <v>232.5625</v>
      </c>
      <c r="AX174" s="0" t="n">
        <v>4291</v>
      </c>
      <c r="AY174" s="0" t="n">
        <v>191.4375</v>
      </c>
      <c r="AZ174" s="0" t="n">
        <v>1533.313</v>
      </c>
      <c r="BA174" s="0" t="n">
        <v>5503.25</v>
      </c>
      <c r="BB174" s="0" t="n">
        <v>1910.438</v>
      </c>
      <c r="BC174" s="0" t="n">
        <v>102.6875</v>
      </c>
      <c r="BD174" s="0" t="n">
        <v>774.8125</v>
      </c>
      <c r="BE174" s="0" t="n">
        <v>1959.54910714286</v>
      </c>
      <c r="BF174" s="0" t="n">
        <v>3009.609375</v>
      </c>
      <c r="BG174" s="0" t="n">
        <v>438.75</v>
      </c>
      <c r="BH174" s="0" t="n">
        <v>1749.09604059981</v>
      </c>
      <c r="BI174" s="0" t="n">
        <v>3220.59834960713</v>
      </c>
      <c r="BJ174" s="0" t="n">
        <v>475.264145305008</v>
      </c>
    </row>
    <row r="175" customFormat="false" ht="12.8" hidden="false" customHeight="false" outlineLevel="0" collapsed="false">
      <c r="A175" s="0" t="n">
        <v>169</v>
      </c>
      <c r="B175" s="0" t="n">
        <v>7.409</v>
      </c>
      <c r="C175" s="0" t="n">
        <v>-1</v>
      </c>
      <c r="D175" s="0" t="n">
        <v>71.05</v>
      </c>
      <c r="E175" s="0" t="s">
        <v>66</v>
      </c>
      <c r="F175" s="0" t="n">
        <v>0.571</v>
      </c>
      <c r="G175" s="0" t="s">
        <v>67</v>
      </c>
      <c r="H175" s="0" t="s">
        <v>67</v>
      </c>
      <c r="I175" s="0" t="s">
        <v>67</v>
      </c>
      <c r="J175" s="0" t="s">
        <v>67</v>
      </c>
      <c r="K175" s="0" t="s">
        <v>67</v>
      </c>
      <c r="L175" s="0" t="s">
        <v>67</v>
      </c>
      <c r="M175" s="0" t="n">
        <v>4</v>
      </c>
      <c r="N175" s="1" t="n">
        <f aca="false">FALSE()</f>
        <v>0</v>
      </c>
      <c r="O175" s="1" t="n">
        <f aca="false">FALSE()</f>
        <v>0</v>
      </c>
      <c r="Q175" s="1" t="n">
        <f aca="false">FALSE()</f>
        <v>0</v>
      </c>
      <c r="R175" s="1" t="n">
        <f aca="false">FALSE()</f>
        <v>0</v>
      </c>
      <c r="S175" s="0" t="s">
        <v>67</v>
      </c>
      <c r="T175" s="0" t="s">
        <v>67</v>
      </c>
      <c r="U175" s="0" t="s">
        <v>67</v>
      </c>
      <c r="V175" s="0" t="s">
        <v>67</v>
      </c>
      <c r="W175" s="0" t="s">
        <v>67</v>
      </c>
      <c r="X175" s="0" t="s">
        <v>67</v>
      </c>
      <c r="Y175" s="0" t="s">
        <v>67</v>
      </c>
      <c r="Z175" s="0" t="n">
        <v>48.19</v>
      </c>
      <c r="AA175" s="0" t="s">
        <v>38</v>
      </c>
      <c r="AB175" s="0" t="s">
        <v>237</v>
      </c>
      <c r="AC175" s="0" t="n">
        <v>3820.188</v>
      </c>
      <c r="AD175" s="0" t="n">
        <v>3717.563</v>
      </c>
      <c r="AE175" s="0" t="n">
        <v>5934.688</v>
      </c>
      <c r="AF175" s="0" t="n">
        <v>774.9375</v>
      </c>
      <c r="AG175" s="0" t="n">
        <v>749.9375</v>
      </c>
      <c r="AH175" s="0" t="n">
        <v>804.6875</v>
      </c>
      <c r="AI175" s="0" t="n">
        <v>664.875</v>
      </c>
      <c r="AJ175" s="0" t="n">
        <v>625.6875</v>
      </c>
      <c r="AK175" s="0" t="n">
        <v>1212.438</v>
      </c>
      <c r="AL175" s="0" t="n">
        <v>7083</v>
      </c>
      <c r="AM175" s="0" t="n">
        <v>4060.25</v>
      </c>
      <c r="AN175" s="0" t="n">
        <v>733.5625</v>
      </c>
      <c r="AO175" s="0" t="n">
        <v>11766.88</v>
      </c>
      <c r="AP175" s="0" t="n">
        <v>1104.563</v>
      </c>
      <c r="AQ175" s="0" t="n">
        <v>726</v>
      </c>
      <c r="AR175" s="0" t="n">
        <v>11652.19</v>
      </c>
      <c r="AS175" s="0" t="n">
        <v>13340.19</v>
      </c>
      <c r="AT175" s="0" t="n">
        <v>756.8125</v>
      </c>
      <c r="AU175" s="0" t="n">
        <v>4171.688</v>
      </c>
      <c r="AV175" s="0" t="n">
        <v>4101.563</v>
      </c>
      <c r="AW175" s="0" t="n">
        <v>820.9375</v>
      </c>
      <c r="AX175" s="0" t="n">
        <v>1362.625</v>
      </c>
      <c r="AY175" s="0" t="n">
        <v>719.5625</v>
      </c>
      <c r="AZ175" s="0" t="n">
        <v>4225.625</v>
      </c>
      <c r="BA175" s="0" t="n">
        <v>7637.5</v>
      </c>
      <c r="BB175" s="0" t="n">
        <v>4737.125</v>
      </c>
      <c r="BC175" s="0" t="n">
        <v>643.125</v>
      </c>
      <c r="BD175" s="0" t="n">
        <v>640.25</v>
      </c>
      <c r="BE175" s="0" t="n">
        <v>3748.14732142857</v>
      </c>
      <c r="BF175" s="0" t="n">
        <v>3735.91666666667</v>
      </c>
      <c r="BG175" s="0" t="n">
        <v>641.6875</v>
      </c>
      <c r="BH175" s="0" t="n">
        <v>2298.68284316602</v>
      </c>
      <c r="BI175" s="0" t="n">
        <v>5156.63596622477</v>
      </c>
      <c r="BJ175" s="0" t="n">
        <v>2.03293199591132</v>
      </c>
    </row>
    <row r="176" customFormat="false" ht="12.8" hidden="false" customHeight="false" outlineLevel="0" collapsed="false">
      <c r="A176" s="0" t="n">
        <v>170</v>
      </c>
      <c r="B176" s="0" t="n">
        <v>7.49</v>
      </c>
      <c r="C176" s="0" t="n">
        <v>-1</v>
      </c>
      <c r="D176" s="0" t="n">
        <v>71.1</v>
      </c>
      <c r="E176" s="0" t="s">
        <v>66</v>
      </c>
      <c r="F176" s="0" t="n">
        <v>0.036</v>
      </c>
      <c r="G176" s="0" t="s">
        <v>67</v>
      </c>
      <c r="H176" s="0" t="s">
        <v>67</v>
      </c>
      <c r="I176" s="0" t="s">
        <v>67</v>
      </c>
      <c r="J176" s="0" t="s">
        <v>67</v>
      </c>
      <c r="K176" s="0" t="s">
        <v>67</v>
      </c>
      <c r="L176" s="0" t="s">
        <v>67</v>
      </c>
      <c r="M176" s="0" t="n">
        <v>4</v>
      </c>
      <c r="N176" s="1" t="n">
        <f aca="false">FALSE()</f>
        <v>0</v>
      </c>
      <c r="O176" s="1" t="n">
        <f aca="false">FALSE()</f>
        <v>0</v>
      </c>
      <c r="Q176" s="1" t="n">
        <f aca="false">FALSE()</f>
        <v>0</v>
      </c>
      <c r="R176" s="1" t="n">
        <f aca="false">FALSE()</f>
        <v>0</v>
      </c>
      <c r="S176" s="0" t="s">
        <v>67</v>
      </c>
      <c r="T176" s="0" t="s">
        <v>67</v>
      </c>
      <c r="U176" s="0" t="s">
        <v>67</v>
      </c>
      <c r="V176" s="0" t="s">
        <v>67</v>
      </c>
      <c r="W176" s="0" t="s">
        <v>67</v>
      </c>
      <c r="X176" s="0" t="s">
        <v>67</v>
      </c>
      <c r="Y176" s="0" t="s">
        <v>67</v>
      </c>
      <c r="Z176" s="0" t="n">
        <v>5.31</v>
      </c>
      <c r="AA176" s="0" t="s">
        <v>40</v>
      </c>
      <c r="AB176" s="0" t="s">
        <v>238</v>
      </c>
      <c r="AC176" s="0" t="n">
        <v>537.0625</v>
      </c>
      <c r="AD176" s="0" t="n">
        <v>527.625</v>
      </c>
      <c r="AE176" s="0" t="n">
        <v>678.125</v>
      </c>
      <c r="AF176" s="0" t="n">
        <v>29.5625</v>
      </c>
      <c r="AG176" s="0" t="n">
        <v>29.125</v>
      </c>
      <c r="AH176" s="0" t="n">
        <v>70.5</v>
      </c>
      <c r="AI176" s="0" t="n">
        <v>27.5625</v>
      </c>
      <c r="AJ176" s="0" t="n">
        <v>32.875</v>
      </c>
      <c r="AK176" s="0" t="n">
        <v>462.375</v>
      </c>
      <c r="AL176" s="0" t="n">
        <v>696.6875</v>
      </c>
      <c r="AM176" s="0" t="n">
        <v>525.75</v>
      </c>
      <c r="AN176" s="0" t="n">
        <v>340.75</v>
      </c>
      <c r="AO176" s="0" t="n">
        <v>678.9375</v>
      </c>
      <c r="AP176" s="0" t="n">
        <v>569</v>
      </c>
      <c r="AQ176" s="0" t="n">
        <v>6.8125</v>
      </c>
      <c r="AR176" s="0" t="n">
        <v>781.5</v>
      </c>
      <c r="AS176" s="0" t="n">
        <v>813.25</v>
      </c>
      <c r="AT176" s="0" t="n">
        <v>31.75</v>
      </c>
      <c r="AU176" s="0" t="n">
        <v>123.1875</v>
      </c>
      <c r="AV176" s="0" t="n">
        <v>493.1875</v>
      </c>
      <c r="AW176" s="0" t="n">
        <v>92.25</v>
      </c>
      <c r="AX176" s="0" t="n">
        <v>500.3125</v>
      </c>
      <c r="AY176" s="0" t="n">
        <v>82</v>
      </c>
      <c r="AZ176" s="0" t="n">
        <v>586.125</v>
      </c>
      <c r="BA176" s="0" t="n">
        <v>692.0625</v>
      </c>
      <c r="BB176" s="0" t="n">
        <v>592.8125</v>
      </c>
      <c r="BC176" s="0" t="n">
        <v>57.375</v>
      </c>
      <c r="BD176" s="0" t="n">
        <v>11.625</v>
      </c>
      <c r="BE176" s="0" t="n">
        <v>424.049107142857</v>
      </c>
      <c r="BF176" s="0" t="n">
        <v>338.708333333333</v>
      </c>
      <c r="BG176" s="0" t="n">
        <v>34.5</v>
      </c>
      <c r="BH176" s="0" t="n">
        <v>252.382890276718</v>
      </c>
      <c r="BI176" s="0" t="n">
        <v>324.803941445894</v>
      </c>
      <c r="BJ176" s="0" t="n">
        <v>32.3501352392845</v>
      </c>
    </row>
    <row r="177" customFormat="false" ht="12.8" hidden="false" customHeight="false" outlineLevel="0" collapsed="false">
      <c r="A177" s="0" t="n">
        <v>171</v>
      </c>
      <c r="B177" s="0" t="n">
        <v>7.635</v>
      </c>
      <c r="C177" s="0" t="n">
        <v>-1</v>
      </c>
      <c r="D177" s="0" t="n">
        <v>73.05</v>
      </c>
      <c r="E177" s="0" t="s">
        <v>66</v>
      </c>
      <c r="F177" s="0" t="n">
        <v>0.036</v>
      </c>
      <c r="G177" s="0" t="s">
        <v>67</v>
      </c>
      <c r="H177" s="0" t="s">
        <v>67</v>
      </c>
      <c r="I177" s="0" t="s">
        <v>67</v>
      </c>
      <c r="J177" s="0" t="s">
        <v>67</v>
      </c>
      <c r="K177" s="0" t="s">
        <v>67</v>
      </c>
      <c r="L177" s="0" t="s">
        <v>67</v>
      </c>
      <c r="M177" s="0" t="n">
        <v>4</v>
      </c>
      <c r="N177" s="1" t="n">
        <f aca="false">FALSE()</f>
        <v>0</v>
      </c>
      <c r="O177" s="1" t="n">
        <f aca="false">FALSE()</f>
        <v>0</v>
      </c>
      <c r="Q177" s="1" t="n">
        <f aca="false">FALSE()</f>
        <v>0</v>
      </c>
      <c r="R177" s="1" t="n">
        <f aca="false">FALSE()</f>
        <v>0</v>
      </c>
      <c r="S177" s="0" t="s">
        <v>67</v>
      </c>
      <c r="T177" s="0" t="s">
        <v>67</v>
      </c>
      <c r="U177" s="0" t="s">
        <v>67</v>
      </c>
      <c r="V177" s="0" t="s">
        <v>67</v>
      </c>
      <c r="W177" s="0" t="s">
        <v>67</v>
      </c>
      <c r="X177" s="0" t="s">
        <v>67</v>
      </c>
      <c r="Y177" s="0" t="s">
        <v>67</v>
      </c>
      <c r="Z177" s="0" t="n">
        <v>6.17</v>
      </c>
      <c r="AA177" s="0" t="s">
        <v>45</v>
      </c>
      <c r="AB177" s="0" t="s">
        <v>239</v>
      </c>
      <c r="AC177" s="0" t="n">
        <v>65.625</v>
      </c>
      <c r="AD177" s="0" t="n">
        <v>244.0625</v>
      </c>
      <c r="AE177" s="0" t="n">
        <v>467.3125</v>
      </c>
      <c r="AF177" s="0" t="n">
        <v>253.5625</v>
      </c>
      <c r="AG177" s="0" t="n">
        <v>423.625</v>
      </c>
      <c r="AH177" s="0" t="n">
        <v>528.5625</v>
      </c>
      <c r="AI177" s="0" t="n">
        <v>769.8125</v>
      </c>
      <c r="AJ177" s="0" t="n">
        <v>935.1875</v>
      </c>
      <c r="AK177" s="0" t="n">
        <v>652.1875</v>
      </c>
      <c r="AL177" s="0" t="n">
        <v>677.1875</v>
      </c>
      <c r="AM177" s="0" t="n">
        <v>381.4375</v>
      </c>
      <c r="AN177" s="0" t="n">
        <v>396.75</v>
      </c>
      <c r="AO177" s="0" t="n">
        <v>701.0625</v>
      </c>
      <c r="AP177" s="0" t="n">
        <v>293.6875</v>
      </c>
      <c r="AQ177" s="0" t="n">
        <v>207.75</v>
      </c>
      <c r="AR177" s="0" t="n">
        <v>427</v>
      </c>
      <c r="AS177" s="0" t="n">
        <v>375.0625</v>
      </c>
      <c r="AT177" s="0" t="n">
        <v>335</v>
      </c>
      <c r="AU177" s="0" t="n">
        <v>664.625</v>
      </c>
      <c r="AV177" s="0" t="n">
        <v>531.9375</v>
      </c>
      <c r="AW177" s="0" t="n">
        <v>347.75</v>
      </c>
      <c r="AX177" s="0" t="n">
        <v>512.0625</v>
      </c>
      <c r="AY177" s="0" t="n">
        <v>519.25</v>
      </c>
      <c r="AZ177" s="0" t="n">
        <v>601.375</v>
      </c>
      <c r="BA177" s="0" t="n">
        <v>422.125</v>
      </c>
      <c r="BB177" s="0" t="n">
        <v>357.75</v>
      </c>
      <c r="BC177" s="0" t="n">
        <v>178.75</v>
      </c>
      <c r="BD177" s="0" t="n">
        <v>183.75</v>
      </c>
      <c r="BE177" s="0" t="n">
        <v>422.714285714286</v>
      </c>
      <c r="BF177" s="0" t="n">
        <v>514.479166666667</v>
      </c>
      <c r="BG177" s="0" t="n">
        <v>181.25</v>
      </c>
      <c r="BH177" s="0" t="n">
        <v>171.142963310785</v>
      </c>
      <c r="BI177" s="0" t="n">
        <v>213.657790672729</v>
      </c>
      <c r="BJ177" s="0" t="n">
        <v>3.53553390593274</v>
      </c>
    </row>
    <row r="178" customFormat="false" ht="12.8" hidden="false" customHeight="false" outlineLevel="0" collapsed="false">
      <c r="A178" s="0" t="n">
        <v>172</v>
      </c>
      <c r="B178" s="0" t="n">
        <v>7.766</v>
      </c>
      <c r="C178" s="0" t="n">
        <v>-1</v>
      </c>
      <c r="D178" s="0" t="n">
        <v>69.05682</v>
      </c>
      <c r="E178" s="0" t="s">
        <v>66</v>
      </c>
      <c r="F178" s="0" t="n">
        <v>0.821</v>
      </c>
      <c r="G178" s="0" t="s">
        <v>67</v>
      </c>
      <c r="H178" s="0" t="s">
        <v>67</v>
      </c>
      <c r="I178" s="0" t="s">
        <v>67</v>
      </c>
      <c r="J178" s="0" t="s">
        <v>67</v>
      </c>
      <c r="K178" s="0" t="s">
        <v>67</v>
      </c>
      <c r="L178" s="0" t="s">
        <v>67</v>
      </c>
      <c r="M178" s="0" t="n">
        <v>4</v>
      </c>
      <c r="N178" s="1" t="n">
        <f aca="false">FALSE()</f>
        <v>0</v>
      </c>
      <c r="O178" s="1" t="n">
        <f aca="false">FALSE()</f>
        <v>0</v>
      </c>
      <c r="Q178" s="1" t="n">
        <f aca="false">FALSE()</f>
        <v>0</v>
      </c>
      <c r="R178" s="1" t="n">
        <f aca="false">FALSE()</f>
        <v>0</v>
      </c>
      <c r="S178" s="0" t="s">
        <v>67</v>
      </c>
      <c r="T178" s="0" t="s">
        <v>67</v>
      </c>
      <c r="U178" s="0" t="s">
        <v>67</v>
      </c>
      <c r="V178" s="0" t="s">
        <v>67</v>
      </c>
      <c r="W178" s="0" t="s">
        <v>67</v>
      </c>
      <c r="X178" s="0" t="s">
        <v>67</v>
      </c>
      <c r="Y178" s="0" t="s">
        <v>67</v>
      </c>
      <c r="Z178" s="0" t="n">
        <v>24.57</v>
      </c>
      <c r="AA178" s="0" t="s">
        <v>38</v>
      </c>
      <c r="AB178" s="0" t="s">
        <v>240</v>
      </c>
      <c r="AC178" s="0" t="n">
        <v>2370.563</v>
      </c>
      <c r="AD178" s="0" t="n">
        <v>2355.063</v>
      </c>
      <c r="AE178" s="0" t="n">
        <v>2730.938</v>
      </c>
      <c r="AF178" s="0" t="n">
        <v>696.375</v>
      </c>
      <c r="AG178" s="0" t="n">
        <v>356.3125</v>
      </c>
      <c r="AH178" s="0" t="n">
        <v>282.5</v>
      </c>
      <c r="AI178" s="0" t="n">
        <v>158.8125</v>
      </c>
      <c r="AJ178" s="0" t="n">
        <v>87.0625</v>
      </c>
      <c r="AK178" s="0" t="n">
        <v>4357.313</v>
      </c>
      <c r="AL178" s="0" t="n">
        <v>5128.25</v>
      </c>
      <c r="AM178" s="0" t="n">
        <v>3403.063</v>
      </c>
      <c r="AN178" s="0" t="n">
        <v>975.9375</v>
      </c>
      <c r="AO178" s="0" t="n">
        <v>3491.875</v>
      </c>
      <c r="AP178" s="0" t="n">
        <v>3827.313</v>
      </c>
      <c r="AQ178" s="0" t="n">
        <v>1168.375</v>
      </c>
      <c r="AR178" s="0" t="n">
        <v>4310.938</v>
      </c>
      <c r="AS178" s="0" t="n">
        <v>4292.625</v>
      </c>
      <c r="AT178" s="0" t="n">
        <v>1040.563</v>
      </c>
      <c r="AU178" s="0" t="n">
        <v>2974.5</v>
      </c>
      <c r="AV178" s="0" t="n">
        <v>3119.125</v>
      </c>
      <c r="AW178" s="0" t="n">
        <v>818.625</v>
      </c>
      <c r="AX178" s="0" t="n">
        <v>4495.5</v>
      </c>
      <c r="AY178" s="0" t="n">
        <v>1229.813</v>
      </c>
      <c r="AZ178" s="0" t="n">
        <v>3080.875</v>
      </c>
      <c r="BA178" s="0" t="n">
        <v>5142.125</v>
      </c>
      <c r="BB178" s="0" t="n">
        <v>3807.25</v>
      </c>
      <c r="BC178" s="0" t="n">
        <v>518.75</v>
      </c>
      <c r="BD178" s="0" t="n">
        <v>215.25</v>
      </c>
      <c r="BE178" s="0" t="n">
        <v>2718.17410714286</v>
      </c>
      <c r="BF178" s="0" t="n">
        <v>2303.9375</v>
      </c>
      <c r="BG178" s="0" t="n">
        <v>367</v>
      </c>
      <c r="BH178" s="0" t="n">
        <v>1417.00351355917</v>
      </c>
      <c r="BI178" s="0" t="n">
        <v>1945.28084211188</v>
      </c>
      <c r="BJ178" s="0" t="n">
        <v>214.606908090117</v>
      </c>
    </row>
    <row r="179" customFormat="false" ht="12.8" hidden="false" customHeight="false" outlineLevel="0" collapsed="false">
      <c r="A179" s="0" t="n">
        <v>173</v>
      </c>
      <c r="B179" s="0" t="n">
        <v>7.784</v>
      </c>
      <c r="C179" s="0" t="n">
        <v>-1</v>
      </c>
      <c r="D179" s="0" t="n">
        <v>126.0036</v>
      </c>
      <c r="E179" s="0" t="s">
        <v>66</v>
      </c>
      <c r="F179" s="0" t="n">
        <v>0.5</v>
      </c>
      <c r="G179" s="0" t="s">
        <v>67</v>
      </c>
      <c r="H179" s="0" t="s">
        <v>67</v>
      </c>
      <c r="I179" s="0" t="s">
        <v>67</v>
      </c>
      <c r="J179" s="0" t="s">
        <v>67</v>
      </c>
      <c r="K179" s="0" t="s">
        <v>67</v>
      </c>
      <c r="L179" s="0" t="s">
        <v>67</v>
      </c>
      <c r="M179" s="0" t="n">
        <v>4</v>
      </c>
      <c r="N179" s="1" t="n">
        <f aca="false">FALSE()</f>
        <v>0</v>
      </c>
      <c r="O179" s="1" t="n">
        <f aca="false">FALSE()</f>
        <v>0</v>
      </c>
      <c r="Q179" s="1" t="n">
        <f aca="false">FALSE()</f>
        <v>0</v>
      </c>
      <c r="R179" s="1" t="n">
        <f aca="false">FALSE()</f>
        <v>0</v>
      </c>
      <c r="S179" s="0" t="s">
        <v>67</v>
      </c>
      <c r="T179" s="0" t="s">
        <v>67</v>
      </c>
      <c r="U179" s="0" t="s">
        <v>67</v>
      </c>
      <c r="V179" s="0" t="s">
        <v>67</v>
      </c>
      <c r="W179" s="0" t="s">
        <v>67</v>
      </c>
      <c r="X179" s="0" t="s">
        <v>67</v>
      </c>
      <c r="Y179" s="0" t="s">
        <v>67</v>
      </c>
      <c r="Z179" s="0" t="n">
        <v>40.15</v>
      </c>
      <c r="AA179" s="0" t="s">
        <v>38</v>
      </c>
      <c r="AB179" s="0" t="s">
        <v>241</v>
      </c>
      <c r="AC179" s="0" t="n">
        <v>831.125</v>
      </c>
      <c r="AD179" s="0" t="n">
        <v>736.625</v>
      </c>
      <c r="AE179" s="0" t="n">
        <v>151.75</v>
      </c>
      <c r="AF179" s="0" t="n">
        <v>125.625</v>
      </c>
      <c r="AG179" s="0" t="n">
        <v>41.1875</v>
      </c>
      <c r="AH179" s="0" t="n">
        <v>59.6875</v>
      </c>
      <c r="AI179" s="0" t="n">
        <v>93.1875</v>
      </c>
      <c r="AJ179" s="0" t="n">
        <v>60.3125</v>
      </c>
      <c r="AK179" s="0" t="n">
        <v>831.5625</v>
      </c>
      <c r="AL179" s="0" t="n">
        <v>1099.313</v>
      </c>
      <c r="AM179" s="0" t="n">
        <v>806.9375</v>
      </c>
      <c r="AN179" s="0" t="n">
        <v>111.625</v>
      </c>
      <c r="AO179" s="0" t="n">
        <v>489.75</v>
      </c>
      <c r="AP179" s="0" t="n">
        <v>670.75</v>
      </c>
      <c r="AQ179" s="0" t="n">
        <v>57.125</v>
      </c>
      <c r="AR179" s="0" t="n">
        <v>848.125</v>
      </c>
      <c r="AS179" s="0" t="n">
        <v>803.625</v>
      </c>
      <c r="AT179" s="0" t="n">
        <v>119.5</v>
      </c>
      <c r="AU179" s="0" t="n">
        <v>757.6875</v>
      </c>
      <c r="AV179" s="0" t="n">
        <v>765.9375</v>
      </c>
      <c r="AW179" s="0" t="n">
        <v>64.375</v>
      </c>
      <c r="AX179" s="0" t="n">
        <v>779.4375</v>
      </c>
      <c r="AY179" s="0" t="n">
        <v>59.1875</v>
      </c>
      <c r="AZ179" s="0" t="n">
        <v>540.25</v>
      </c>
      <c r="BA179" s="0" t="n">
        <v>1100.313</v>
      </c>
      <c r="BB179" s="0" t="n">
        <v>743.25</v>
      </c>
      <c r="BC179" s="0" t="n">
        <v>38.0625</v>
      </c>
      <c r="BD179" s="0" t="n">
        <v>32.9375</v>
      </c>
      <c r="BE179" s="0" t="n">
        <v>567.794642857143</v>
      </c>
      <c r="BF179" s="0" t="n">
        <v>399.927083333333</v>
      </c>
      <c r="BG179" s="0" t="n">
        <v>35.5</v>
      </c>
      <c r="BH179" s="0" t="n">
        <v>378.695406884022</v>
      </c>
      <c r="BI179" s="0" t="n">
        <v>364.267215495765</v>
      </c>
      <c r="BJ179" s="0" t="n">
        <v>3.62392225358106</v>
      </c>
    </row>
    <row r="180" customFormat="false" ht="12.8" hidden="false" customHeight="false" outlineLevel="0" collapsed="false">
      <c r="A180" s="0" t="n">
        <v>174</v>
      </c>
      <c r="B180" s="0" t="n">
        <v>7.948</v>
      </c>
      <c r="C180" s="0" t="n">
        <v>-1</v>
      </c>
      <c r="D180" s="0" t="n">
        <v>55.0375</v>
      </c>
      <c r="E180" s="0" t="s">
        <v>66</v>
      </c>
      <c r="F180" s="0" t="n">
        <v>0.143</v>
      </c>
      <c r="G180" s="0" t="s">
        <v>67</v>
      </c>
      <c r="H180" s="0" t="s">
        <v>67</v>
      </c>
      <c r="I180" s="0" t="s">
        <v>67</v>
      </c>
      <c r="J180" s="0" t="s">
        <v>67</v>
      </c>
      <c r="K180" s="0" t="s">
        <v>67</v>
      </c>
      <c r="L180" s="0" t="s">
        <v>67</v>
      </c>
      <c r="M180" s="0" t="n">
        <v>4</v>
      </c>
      <c r="N180" s="1" t="n">
        <f aca="false">FALSE()</f>
        <v>0</v>
      </c>
      <c r="O180" s="1" t="n">
        <f aca="false">FALSE()</f>
        <v>0</v>
      </c>
      <c r="Q180" s="1" t="n">
        <f aca="false">FALSE()</f>
        <v>0</v>
      </c>
      <c r="R180" s="1" t="n">
        <f aca="false">FALSE()</f>
        <v>0</v>
      </c>
      <c r="S180" s="0" t="s">
        <v>67</v>
      </c>
      <c r="T180" s="0" t="s">
        <v>67</v>
      </c>
      <c r="U180" s="0" t="s">
        <v>67</v>
      </c>
      <c r="V180" s="0" t="s">
        <v>67</v>
      </c>
      <c r="W180" s="0" t="s">
        <v>67</v>
      </c>
      <c r="X180" s="0" t="s">
        <v>67</v>
      </c>
      <c r="Y180" s="0" t="s">
        <v>67</v>
      </c>
      <c r="Z180" s="0" t="n">
        <v>3.47</v>
      </c>
      <c r="AA180" s="0" t="s">
        <v>47</v>
      </c>
      <c r="AB180" s="0" t="s">
        <v>242</v>
      </c>
      <c r="AC180" s="0" t="n">
        <v>409.1875</v>
      </c>
      <c r="AD180" s="0" t="n">
        <v>349.9375</v>
      </c>
      <c r="AE180" s="0" t="n">
        <v>425.125</v>
      </c>
      <c r="AF180" s="0" t="n">
        <v>151.5625</v>
      </c>
      <c r="AG180" s="0" t="n">
        <v>252.875</v>
      </c>
      <c r="AH180" s="0" t="n">
        <v>72.375</v>
      </c>
      <c r="AI180" s="0" t="n">
        <v>99.25</v>
      </c>
      <c r="AJ180" s="0" t="n">
        <v>170.25</v>
      </c>
      <c r="AK180" s="0" t="n">
        <v>632.125</v>
      </c>
      <c r="AL180" s="0" t="n">
        <v>679.4375</v>
      </c>
      <c r="AM180" s="0" t="n">
        <v>432.25</v>
      </c>
      <c r="AN180" s="0" t="n">
        <v>88.9375</v>
      </c>
      <c r="AO180" s="0" t="n">
        <v>641.875</v>
      </c>
      <c r="AP180" s="0" t="n">
        <v>415</v>
      </c>
      <c r="AQ180" s="0" t="n">
        <v>255.4375</v>
      </c>
      <c r="AR180" s="0" t="n">
        <v>619.75</v>
      </c>
      <c r="AS180" s="0" t="n">
        <v>668.25</v>
      </c>
      <c r="AT180" s="0" t="n">
        <v>145.9375</v>
      </c>
      <c r="AU180" s="0" t="n">
        <v>356.125</v>
      </c>
      <c r="AV180" s="0" t="n">
        <v>435.8125</v>
      </c>
      <c r="AW180" s="0" t="n">
        <v>71.4375</v>
      </c>
      <c r="AX180" s="0" t="n">
        <v>646.3125</v>
      </c>
      <c r="AY180" s="0" t="n">
        <v>127.5</v>
      </c>
      <c r="AZ180" s="0" t="n">
        <v>311.5</v>
      </c>
      <c r="BA180" s="0" t="n">
        <v>536.3125</v>
      </c>
      <c r="BB180" s="0" t="n">
        <v>368.125</v>
      </c>
      <c r="BC180" s="0" t="n">
        <v>98.4375</v>
      </c>
      <c r="BD180" s="0" t="n">
        <v>50.9375</v>
      </c>
      <c r="BE180" s="0" t="n">
        <v>344.125</v>
      </c>
      <c r="BF180" s="0" t="n">
        <v>378.744791666667</v>
      </c>
      <c r="BG180" s="0" t="n">
        <v>74.6875</v>
      </c>
      <c r="BH180" s="0" t="n">
        <v>167.919641524199</v>
      </c>
      <c r="BI180" s="0" t="n">
        <v>250.304952443147</v>
      </c>
      <c r="BJ180" s="0" t="n">
        <v>33.587572106361</v>
      </c>
    </row>
    <row r="181" customFormat="false" ht="12.8" hidden="false" customHeight="false" outlineLevel="0" collapsed="false">
      <c r="A181" s="0" t="n">
        <v>175</v>
      </c>
      <c r="B181" s="0" t="n">
        <v>8.078</v>
      </c>
      <c r="C181" s="0" t="n">
        <v>-1</v>
      </c>
      <c r="D181" s="0" t="n">
        <v>85.01667</v>
      </c>
      <c r="E181" s="0" t="s">
        <v>66</v>
      </c>
      <c r="F181" s="0" t="n">
        <v>0.107</v>
      </c>
      <c r="G181" s="0" t="s">
        <v>67</v>
      </c>
      <c r="H181" s="0" t="s">
        <v>67</v>
      </c>
      <c r="I181" s="0" t="s">
        <v>67</v>
      </c>
      <c r="J181" s="0" t="s">
        <v>67</v>
      </c>
      <c r="K181" s="0" t="s">
        <v>67</v>
      </c>
      <c r="L181" s="0" t="s">
        <v>67</v>
      </c>
      <c r="M181" s="0" t="n">
        <v>4</v>
      </c>
      <c r="N181" s="1" t="n">
        <f aca="false">FALSE()</f>
        <v>0</v>
      </c>
      <c r="O181" s="1" t="n">
        <f aca="false">FALSE()</f>
        <v>0</v>
      </c>
      <c r="Q181" s="1" t="n">
        <f aca="false">FALSE()</f>
        <v>0</v>
      </c>
      <c r="R181" s="1" t="n">
        <f aca="false">FALSE()</f>
        <v>0</v>
      </c>
      <c r="S181" s="0" t="s">
        <v>67</v>
      </c>
      <c r="T181" s="0" t="s">
        <v>67</v>
      </c>
      <c r="U181" s="0" t="s">
        <v>67</v>
      </c>
      <c r="V181" s="0" t="s">
        <v>67</v>
      </c>
      <c r="W181" s="0" t="s">
        <v>67</v>
      </c>
      <c r="X181" s="0" t="s">
        <v>67</v>
      </c>
      <c r="Y181" s="0" t="s">
        <v>67</v>
      </c>
      <c r="Z181" s="0" t="n">
        <v>13.47</v>
      </c>
      <c r="AA181" s="0" t="s">
        <v>46</v>
      </c>
      <c r="AB181" s="0" t="s">
        <v>243</v>
      </c>
      <c r="AC181" s="0" t="n">
        <v>678.125</v>
      </c>
      <c r="AD181" s="0" t="n">
        <v>544.75</v>
      </c>
      <c r="AE181" s="0" t="n">
        <v>223.5</v>
      </c>
      <c r="AF181" s="0" t="n">
        <v>50.8125</v>
      </c>
      <c r="AG181" s="0" t="n">
        <v>66.5</v>
      </c>
      <c r="AH181" s="0" t="n">
        <v>45.875</v>
      </c>
      <c r="AI181" s="0" t="n">
        <v>47.1875</v>
      </c>
      <c r="AJ181" s="0" t="n">
        <v>19.5625</v>
      </c>
      <c r="AK181" s="0" t="n">
        <v>913.6875</v>
      </c>
      <c r="AL181" s="0" t="n">
        <v>929.375</v>
      </c>
      <c r="AM181" s="0" t="n">
        <v>566.5625</v>
      </c>
      <c r="AN181" s="0" t="n">
        <v>70.25</v>
      </c>
      <c r="AO181" s="0" t="n">
        <v>826.8125</v>
      </c>
      <c r="AP181" s="0" t="n">
        <v>604.5625</v>
      </c>
      <c r="AQ181" s="0" t="n">
        <v>25.6875</v>
      </c>
      <c r="AR181" s="0" t="n">
        <v>846.75</v>
      </c>
      <c r="AS181" s="0" t="n">
        <v>815</v>
      </c>
      <c r="AT181" s="0" t="n">
        <v>56.6875</v>
      </c>
      <c r="AU181" s="0" t="n">
        <v>652.75</v>
      </c>
      <c r="AV181" s="0" t="n">
        <v>623.625</v>
      </c>
      <c r="AW181" s="0" t="n">
        <v>32.9375</v>
      </c>
      <c r="AX181" s="0" t="n">
        <v>1014.688</v>
      </c>
      <c r="AY181" s="0" t="n">
        <v>77.75</v>
      </c>
      <c r="AZ181" s="0" t="n">
        <v>613.125</v>
      </c>
      <c r="BA181" s="0" t="n">
        <v>1011.438</v>
      </c>
      <c r="BB181" s="0" t="n">
        <v>555.1875</v>
      </c>
      <c r="BC181" s="0" t="n">
        <v>31.1875</v>
      </c>
      <c r="BD181" s="0" t="n">
        <v>17.3125</v>
      </c>
      <c r="BE181" s="0" t="n">
        <v>475.28125</v>
      </c>
      <c r="BF181" s="0" t="n">
        <v>438.270833333333</v>
      </c>
      <c r="BG181" s="0" t="n">
        <v>24.25</v>
      </c>
      <c r="BH181" s="0" t="n">
        <v>324.360317911018</v>
      </c>
      <c r="BI181" s="0" t="n">
        <v>426.470272108648</v>
      </c>
      <c r="BJ181" s="0" t="n">
        <v>9.81110658896335</v>
      </c>
    </row>
    <row r="182" customFormat="false" ht="12.8" hidden="false" customHeight="false" outlineLevel="0" collapsed="false">
      <c r="A182" s="0" t="n">
        <v>176</v>
      </c>
      <c r="B182" s="0" t="n">
        <v>8.14</v>
      </c>
      <c r="C182" s="0" t="n">
        <v>-1</v>
      </c>
      <c r="D182" s="0" t="n">
        <v>61.05</v>
      </c>
      <c r="E182" s="0" t="s">
        <v>66</v>
      </c>
      <c r="F182" s="0" t="n">
        <v>0.036</v>
      </c>
      <c r="G182" s="0" t="s">
        <v>67</v>
      </c>
      <c r="H182" s="0" t="s">
        <v>67</v>
      </c>
      <c r="I182" s="0" t="s">
        <v>67</v>
      </c>
      <c r="J182" s="0" t="s">
        <v>67</v>
      </c>
      <c r="K182" s="0" t="s">
        <v>67</v>
      </c>
      <c r="L182" s="0" t="s">
        <v>67</v>
      </c>
      <c r="M182" s="0" t="n">
        <v>4</v>
      </c>
      <c r="N182" s="1" t="n">
        <f aca="false">FALSE()</f>
        <v>0</v>
      </c>
      <c r="O182" s="1" t="n">
        <f aca="false">FALSE()</f>
        <v>0</v>
      </c>
      <c r="Q182" s="1" t="n">
        <f aca="false">FALSE()</f>
        <v>0</v>
      </c>
      <c r="R182" s="1" t="n">
        <f aca="false">FALSE()</f>
        <v>0</v>
      </c>
      <c r="S182" s="0" t="s">
        <v>67</v>
      </c>
      <c r="T182" s="0" t="s">
        <v>67</v>
      </c>
      <c r="U182" s="0" t="s">
        <v>67</v>
      </c>
      <c r="V182" s="0" t="s">
        <v>67</v>
      </c>
      <c r="W182" s="0" t="s">
        <v>67</v>
      </c>
      <c r="X182" s="0" t="s">
        <v>67</v>
      </c>
      <c r="Y182" s="0" t="s">
        <v>67</v>
      </c>
      <c r="Z182" s="0" t="n">
        <v>82.23</v>
      </c>
      <c r="AA182" s="0" t="s">
        <v>40</v>
      </c>
      <c r="AB182" s="0" t="s">
        <v>244</v>
      </c>
      <c r="AC182" s="0" t="n">
        <v>61.9375</v>
      </c>
      <c r="AD182" s="0" t="n">
        <v>56.8125</v>
      </c>
      <c r="AE182" s="0" t="n">
        <v>2180.188</v>
      </c>
      <c r="AF182" s="0" t="n">
        <v>56.9375</v>
      </c>
      <c r="AG182" s="0" t="n">
        <v>39</v>
      </c>
      <c r="AH182" s="0" t="n">
        <v>57.375</v>
      </c>
      <c r="AI182" s="0" t="n">
        <v>36.75</v>
      </c>
      <c r="AJ182" s="0" t="n">
        <v>46.0625</v>
      </c>
      <c r="AK182" s="0" t="n">
        <v>186.0625</v>
      </c>
      <c r="AL182" s="0" t="n">
        <v>73.9375</v>
      </c>
      <c r="AM182" s="0" t="n">
        <v>63.9375</v>
      </c>
      <c r="AN182" s="0" t="n">
        <v>41.3125</v>
      </c>
      <c r="AO182" s="0" t="n">
        <v>50.3125</v>
      </c>
      <c r="AP182" s="0" t="n">
        <v>51</v>
      </c>
      <c r="AQ182" s="0" t="n">
        <v>50.625</v>
      </c>
      <c r="AR182" s="0" t="n">
        <v>23.1875</v>
      </c>
      <c r="AS182" s="0" t="n">
        <v>27.5</v>
      </c>
      <c r="AT182" s="0" t="n">
        <v>57.875</v>
      </c>
      <c r="AU182" s="0" t="n">
        <v>32.9375</v>
      </c>
      <c r="AV182" s="0" t="n">
        <v>54.875</v>
      </c>
      <c r="AW182" s="0" t="n">
        <v>61.75</v>
      </c>
      <c r="AX182" s="0" t="n">
        <v>2.1875</v>
      </c>
      <c r="AY182" s="0" t="n">
        <v>55.5</v>
      </c>
      <c r="AZ182" s="0" t="n">
        <v>68.4375</v>
      </c>
      <c r="BA182" s="0" t="n">
        <v>356.75</v>
      </c>
      <c r="BB182" s="0" t="n">
        <v>52.0625</v>
      </c>
      <c r="BC182" s="0" t="n">
        <v>30.625</v>
      </c>
      <c r="BD182" s="0" t="n">
        <v>31.25</v>
      </c>
      <c r="BE182" s="0" t="n">
        <v>229.535714285714</v>
      </c>
      <c r="BF182" s="0" t="n">
        <v>52.6510416666667</v>
      </c>
      <c r="BG182" s="0" t="n">
        <v>30.9375</v>
      </c>
      <c r="BH182" s="0" t="n">
        <v>567.203833847393</v>
      </c>
      <c r="BI182" s="0" t="n">
        <v>45.1722670031365</v>
      </c>
      <c r="BJ182" s="0" t="n">
        <v>0.441941738241592</v>
      </c>
    </row>
    <row r="183" customFormat="false" ht="12.8" hidden="false" customHeight="false" outlineLevel="0" collapsed="false">
      <c r="A183" s="0" t="n">
        <v>177</v>
      </c>
      <c r="B183" s="0" t="n">
        <v>8.205</v>
      </c>
      <c r="C183" s="0" t="n">
        <v>-1</v>
      </c>
      <c r="D183" s="0" t="n">
        <v>102.05</v>
      </c>
      <c r="E183" s="0" t="s">
        <v>66</v>
      </c>
      <c r="F183" s="0" t="n">
        <v>0.036</v>
      </c>
      <c r="G183" s="0" t="s">
        <v>67</v>
      </c>
      <c r="H183" s="0" t="s">
        <v>67</v>
      </c>
      <c r="I183" s="0" t="s">
        <v>67</v>
      </c>
      <c r="J183" s="0" t="s">
        <v>67</v>
      </c>
      <c r="K183" s="0" t="s">
        <v>67</v>
      </c>
      <c r="L183" s="0" t="s">
        <v>67</v>
      </c>
      <c r="M183" s="0" t="n">
        <v>4</v>
      </c>
      <c r="N183" s="1" t="n">
        <f aca="false">FALSE()</f>
        <v>0</v>
      </c>
      <c r="O183" s="1" t="n">
        <f aca="false">FALSE()</f>
        <v>0</v>
      </c>
      <c r="Q183" s="1" t="n">
        <f aca="false">FALSE()</f>
        <v>0</v>
      </c>
      <c r="R183" s="1" t="n">
        <f aca="false">FALSE()</f>
        <v>0</v>
      </c>
      <c r="S183" s="0" t="s">
        <v>67</v>
      </c>
      <c r="T183" s="0" t="s">
        <v>67</v>
      </c>
      <c r="U183" s="0" t="s">
        <v>67</v>
      </c>
      <c r="V183" s="0" t="s">
        <v>67</v>
      </c>
      <c r="W183" s="0" t="s">
        <v>67</v>
      </c>
      <c r="X183" s="0" t="s">
        <v>67</v>
      </c>
      <c r="Y183" s="0" t="s">
        <v>67</v>
      </c>
      <c r="Z183" s="0" t="n">
        <v>104.6</v>
      </c>
      <c r="AA183" s="0" t="s">
        <v>40</v>
      </c>
      <c r="AB183" s="0" t="s">
        <v>245</v>
      </c>
      <c r="AC183" s="0" t="n">
        <v>26.9375</v>
      </c>
      <c r="AD183" s="0" t="n">
        <v>33.3125</v>
      </c>
      <c r="AE183" s="0" t="n">
        <v>2223.688</v>
      </c>
      <c r="AF183" s="0" t="n">
        <v>39.125</v>
      </c>
      <c r="AG183" s="0" t="n">
        <v>29.8125</v>
      </c>
      <c r="AH183" s="0" t="n">
        <v>43.0625</v>
      </c>
      <c r="AI183" s="0" t="n">
        <v>34.875</v>
      </c>
      <c r="AJ183" s="0" t="n">
        <v>33.3125</v>
      </c>
      <c r="AK183" s="0" t="n">
        <v>355.5625</v>
      </c>
      <c r="AL183" s="0" t="n">
        <v>462.9375</v>
      </c>
      <c r="AM183" s="0" t="n">
        <v>67.0625</v>
      </c>
      <c r="AN183" s="0" t="n">
        <v>50.5625</v>
      </c>
      <c r="AO183" s="0" t="n">
        <v>147</v>
      </c>
      <c r="AP183" s="0" t="n">
        <v>304</v>
      </c>
      <c r="AQ183" s="0" t="n">
        <v>20</v>
      </c>
      <c r="AR183" s="0" t="n">
        <v>39.8125</v>
      </c>
      <c r="AS183" s="0" t="n">
        <v>49.75</v>
      </c>
      <c r="AT183" s="0" t="n">
        <v>28.4375</v>
      </c>
      <c r="AU183" s="0" t="n">
        <v>26.75</v>
      </c>
      <c r="AV183" s="0" t="n">
        <v>81.0625</v>
      </c>
      <c r="AW183" s="0" t="n">
        <v>36.9375</v>
      </c>
      <c r="AX183" s="0" t="n">
        <v>638.9375</v>
      </c>
      <c r="AY183" s="0" t="n">
        <v>38.9375</v>
      </c>
      <c r="AZ183" s="0" t="n">
        <v>61.5625</v>
      </c>
      <c r="BA183" s="0" t="n">
        <v>778.4375</v>
      </c>
      <c r="BB183" s="0" t="n">
        <v>31.75</v>
      </c>
      <c r="BC183" s="0" t="n">
        <v>32.9375</v>
      </c>
      <c r="BD183" s="0" t="n">
        <v>33.6875</v>
      </c>
      <c r="BE183" s="0" t="n">
        <v>282.183035714286</v>
      </c>
      <c r="BF183" s="0" t="n">
        <v>144.421875</v>
      </c>
      <c r="BG183" s="0" t="n">
        <v>33.3125</v>
      </c>
      <c r="BH183" s="0" t="n">
        <v>599.686458272778</v>
      </c>
      <c r="BI183" s="0" t="n">
        <v>192.894769587547</v>
      </c>
      <c r="BJ183" s="0" t="n">
        <v>0.530330085889911</v>
      </c>
    </row>
    <row r="184" customFormat="false" ht="12.8" hidden="false" customHeight="false" outlineLevel="0" collapsed="false">
      <c r="A184" s="0" t="n">
        <v>178</v>
      </c>
      <c r="B184" s="0" t="n">
        <v>8.242</v>
      </c>
      <c r="C184" s="0" t="n">
        <v>-1</v>
      </c>
      <c r="D184" s="0" t="n">
        <v>102.05</v>
      </c>
      <c r="E184" s="0" t="s">
        <v>66</v>
      </c>
      <c r="F184" s="0" t="n">
        <v>0.107</v>
      </c>
      <c r="G184" s="0" t="s">
        <v>67</v>
      </c>
      <c r="H184" s="0" t="s">
        <v>67</v>
      </c>
      <c r="I184" s="0" t="s">
        <v>67</v>
      </c>
      <c r="J184" s="0" t="s">
        <v>67</v>
      </c>
      <c r="K184" s="0" t="s">
        <v>67</v>
      </c>
      <c r="L184" s="0" t="s">
        <v>67</v>
      </c>
      <c r="M184" s="0" t="n">
        <v>4</v>
      </c>
      <c r="N184" s="1" t="n">
        <f aca="false">FALSE()</f>
        <v>0</v>
      </c>
      <c r="O184" s="1" t="n">
        <f aca="false">FALSE()</f>
        <v>0</v>
      </c>
      <c r="Q184" s="1" t="n">
        <f aca="false">FALSE()</f>
        <v>0</v>
      </c>
      <c r="R184" s="1" t="n">
        <f aca="false">FALSE()</f>
        <v>0</v>
      </c>
      <c r="S184" s="0" t="s">
        <v>67</v>
      </c>
      <c r="T184" s="0" t="s">
        <v>67</v>
      </c>
      <c r="U184" s="0" t="s">
        <v>67</v>
      </c>
      <c r="V184" s="0" t="s">
        <v>67</v>
      </c>
      <c r="W184" s="0" t="s">
        <v>67</v>
      </c>
      <c r="X184" s="0" t="s">
        <v>67</v>
      </c>
      <c r="Y184" s="0" t="s">
        <v>67</v>
      </c>
      <c r="Z184" s="0" t="n">
        <v>28</v>
      </c>
      <c r="AA184" s="0" t="s">
        <v>47</v>
      </c>
      <c r="AB184" s="0" t="s">
        <v>246</v>
      </c>
      <c r="AC184" s="0" t="n">
        <v>62.25</v>
      </c>
      <c r="AD184" s="0" t="n">
        <v>74.0625</v>
      </c>
      <c r="AE184" s="0" t="n">
        <v>2287.313</v>
      </c>
      <c r="AF184" s="0" t="n">
        <v>39.125</v>
      </c>
      <c r="AG184" s="0" t="n">
        <v>37.0625</v>
      </c>
      <c r="AH184" s="0" t="n">
        <v>43.0625</v>
      </c>
      <c r="AI184" s="0" t="n">
        <v>19.5</v>
      </c>
      <c r="AJ184" s="0" t="n">
        <v>30.5625</v>
      </c>
      <c r="AK184" s="0" t="n">
        <v>355.5625</v>
      </c>
      <c r="AL184" s="0" t="n">
        <v>459.125</v>
      </c>
      <c r="AM184" s="0" t="n">
        <v>62.0625</v>
      </c>
      <c r="AN184" s="0" t="n">
        <v>48.25</v>
      </c>
      <c r="AO184" s="0" t="n">
        <v>149.9375</v>
      </c>
      <c r="AP184" s="0" t="n">
        <v>304</v>
      </c>
      <c r="AQ184" s="0" t="n">
        <v>28.6875</v>
      </c>
      <c r="AR184" s="0" t="n">
        <v>347.5</v>
      </c>
      <c r="AS184" s="0" t="n">
        <v>406.6875</v>
      </c>
      <c r="AT184" s="0" t="n">
        <v>31.875</v>
      </c>
      <c r="AU184" s="0" t="n">
        <v>86.8125</v>
      </c>
      <c r="AV184" s="0" t="n">
        <v>93.125</v>
      </c>
      <c r="AW184" s="0" t="n">
        <v>36.9375</v>
      </c>
      <c r="AX184" s="0" t="n">
        <v>636.9375</v>
      </c>
      <c r="AY184" s="0" t="n">
        <v>31.5625</v>
      </c>
      <c r="AZ184" s="0" t="n">
        <v>125.125</v>
      </c>
      <c r="BA184" s="0" t="n">
        <v>767.4375</v>
      </c>
      <c r="BB184" s="0" t="n">
        <v>161.8125</v>
      </c>
      <c r="BC184" s="0" t="n">
        <v>32.9375</v>
      </c>
      <c r="BD184" s="0" t="n">
        <v>34.375</v>
      </c>
      <c r="BE184" s="0" t="n">
        <v>309.28125</v>
      </c>
      <c r="BF184" s="0" t="n">
        <v>199.703125</v>
      </c>
      <c r="BG184" s="0" t="n">
        <v>33.65625</v>
      </c>
      <c r="BH184" s="0" t="n">
        <v>605.711114456952</v>
      </c>
      <c r="BI184" s="0" t="n">
        <v>204.78723216572</v>
      </c>
      <c r="BJ184" s="0" t="n">
        <v>1.01646599795566</v>
      </c>
    </row>
    <row r="185" customFormat="false" ht="12.8" hidden="false" customHeight="false" outlineLevel="0" collapsed="false">
      <c r="A185" s="0" t="n">
        <v>179</v>
      </c>
      <c r="B185" s="0" t="n">
        <v>8.421</v>
      </c>
      <c r="C185" s="0" t="n">
        <v>-1</v>
      </c>
      <c r="D185" s="0" t="n">
        <v>103.0438</v>
      </c>
      <c r="E185" s="0" t="s">
        <v>66</v>
      </c>
      <c r="F185" s="0" t="n">
        <v>0.286</v>
      </c>
      <c r="G185" s="0" t="s">
        <v>67</v>
      </c>
      <c r="H185" s="0" t="s">
        <v>67</v>
      </c>
      <c r="I185" s="0" t="s">
        <v>67</v>
      </c>
      <c r="J185" s="0" t="s">
        <v>67</v>
      </c>
      <c r="K185" s="0" t="s">
        <v>67</v>
      </c>
      <c r="L185" s="0" t="s">
        <v>67</v>
      </c>
      <c r="M185" s="0" t="n">
        <v>4</v>
      </c>
      <c r="N185" s="1" t="n">
        <f aca="false">FALSE()</f>
        <v>0</v>
      </c>
      <c r="O185" s="1" t="n">
        <f aca="false">FALSE()</f>
        <v>0</v>
      </c>
      <c r="Q185" s="1" t="n">
        <f aca="false">FALSE()</f>
        <v>0</v>
      </c>
      <c r="R185" s="1" t="n">
        <f aca="false">FALSE()</f>
        <v>0</v>
      </c>
      <c r="S185" s="0" t="s">
        <v>67</v>
      </c>
      <c r="T185" s="0" t="s">
        <v>67</v>
      </c>
      <c r="U185" s="0" t="s">
        <v>67</v>
      </c>
      <c r="V185" s="0" t="s">
        <v>67</v>
      </c>
      <c r="W185" s="0" t="s">
        <v>67</v>
      </c>
      <c r="X185" s="0" t="s">
        <v>67</v>
      </c>
      <c r="Y185" s="0" t="s">
        <v>67</v>
      </c>
      <c r="Z185" s="0" t="n">
        <v>26.74</v>
      </c>
      <c r="AA185" s="0" t="s">
        <v>46</v>
      </c>
      <c r="AB185" s="0" t="s">
        <v>247</v>
      </c>
      <c r="AC185" s="0" t="n">
        <v>196.125</v>
      </c>
      <c r="AD185" s="0" t="n">
        <v>240.375</v>
      </c>
      <c r="AE185" s="0" t="n">
        <v>344.875</v>
      </c>
      <c r="AF185" s="0" t="n">
        <v>48</v>
      </c>
      <c r="AG185" s="0" t="n">
        <v>31.5625</v>
      </c>
      <c r="AH185" s="0" t="n">
        <v>28.4375</v>
      </c>
      <c r="AI185" s="0" t="n">
        <v>60.8125</v>
      </c>
      <c r="AJ185" s="0" t="n">
        <v>77.3125</v>
      </c>
      <c r="AK185" s="0" t="n">
        <v>913.9375</v>
      </c>
      <c r="AL185" s="0" t="n">
        <v>1026.5</v>
      </c>
      <c r="AM185" s="0" t="n">
        <v>365.4375</v>
      </c>
      <c r="AN185" s="0" t="n">
        <v>42.6875</v>
      </c>
      <c r="AO185" s="0" t="n">
        <v>974.0625</v>
      </c>
      <c r="AP185" s="0" t="n">
        <v>533.875</v>
      </c>
      <c r="AQ185" s="0" t="n">
        <v>56.5</v>
      </c>
      <c r="AR185" s="0" t="n">
        <v>957.375</v>
      </c>
      <c r="AS185" s="0" t="n">
        <v>833.0625</v>
      </c>
      <c r="AT185" s="0" t="n">
        <v>40.3125</v>
      </c>
      <c r="AU185" s="0" t="n">
        <v>306.375</v>
      </c>
      <c r="AV185" s="0" t="n">
        <v>326.1875</v>
      </c>
      <c r="AW185" s="0" t="n">
        <v>48.3125</v>
      </c>
      <c r="AX185" s="0" t="n">
        <v>802.8125</v>
      </c>
      <c r="AY185" s="0" t="n">
        <v>50.25</v>
      </c>
      <c r="AZ185" s="0" t="n">
        <v>314.5625</v>
      </c>
      <c r="BA185" s="0" t="n">
        <v>833.0625</v>
      </c>
      <c r="BB185" s="0" t="n">
        <v>360.9375</v>
      </c>
      <c r="BC185" s="0" t="n">
        <v>45.6875</v>
      </c>
      <c r="BD185" s="0" t="n">
        <v>47.75</v>
      </c>
      <c r="BE185" s="0" t="n">
        <v>321.120535714286</v>
      </c>
      <c r="BF185" s="0" t="n">
        <v>443.171875</v>
      </c>
      <c r="BG185" s="0" t="n">
        <v>46.71875</v>
      </c>
      <c r="BH185" s="0" t="n">
        <v>289.632664260961</v>
      </c>
      <c r="BI185" s="0" t="n">
        <v>424.731020434651</v>
      </c>
      <c r="BJ185" s="0" t="n">
        <v>1.45840773619725</v>
      </c>
    </row>
    <row r="186" customFormat="false" ht="12.8" hidden="false" customHeight="false" outlineLevel="0" collapsed="false">
      <c r="A186" s="0" t="n">
        <v>180</v>
      </c>
      <c r="B186" s="0" t="n">
        <v>8.438</v>
      </c>
      <c r="C186" s="0" t="n">
        <v>-1</v>
      </c>
      <c r="D186" s="0" t="n">
        <v>101.0333</v>
      </c>
      <c r="E186" s="0" t="s">
        <v>66</v>
      </c>
      <c r="F186" s="0" t="n">
        <v>0.107</v>
      </c>
      <c r="G186" s="0" t="s">
        <v>67</v>
      </c>
      <c r="H186" s="0" t="s">
        <v>67</v>
      </c>
      <c r="I186" s="0" t="s">
        <v>67</v>
      </c>
      <c r="J186" s="0" t="s">
        <v>67</v>
      </c>
      <c r="K186" s="0" t="s">
        <v>67</v>
      </c>
      <c r="L186" s="0" t="s">
        <v>67</v>
      </c>
      <c r="M186" s="0" t="n">
        <v>4</v>
      </c>
      <c r="N186" s="1" t="n">
        <f aca="false">FALSE()</f>
        <v>0</v>
      </c>
      <c r="O186" s="1" t="n">
        <f aca="false">FALSE()</f>
        <v>0</v>
      </c>
      <c r="Q186" s="1" t="n">
        <f aca="false">FALSE()</f>
        <v>0</v>
      </c>
      <c r="R186" s="1" t="n">
        <f aca="false">FALSE()</f>
        <v>0</v>
      </c>
      <c r="S186" s="0" t="s">
        <v>67</v>
      </c>
      <c r="T186" s="0" t="s">
        <v>67</v>
      </c>
      <c r="U186" s="0" t="s">
        <v>67</v>
      </c>
      <c r="V186" s="0" t="s">
        <v>67</v>
      </c>
      <c r="W186" s="0" t="s">
        <v>67</v>
      </c>
      <c r="X186" s="0" t="s">
        <v>67</v>
      </c>
      <c r="Y186" s="0" t="s">
        <v>67</v>
      </c>
      <c r="Z186" s="0" t="n">
        <v>42.87</v>
      </c>
      <c r="AA186" s="0" t="s">
        <v>40</v>
      </c>
      <c r="AB186" s="0" t="s">
        <v>248</v>
      </c>
      <c r="AC186" s="0" t="n">
        <v>43.75</v>
      </c>
      <c r="AD186" s="0" t="n">
        <v>70.375</v>
      </c>
      <c r="AE186" s="0" t="n">
        <v>2302.625</v>
      </c>
      <c r="AF186" s="0" t="n">
        <v>31.25</v>
      </c>
      <c r="AG186" s="0" t="n">
        <v>30.0625</v>
      </c>
      <c r="AH186" s="0" t="n">
        <v>39.1875</v>
      </c>
      <c r="AI186" s="0" t="n">
        <v>30.0625</v>
      </c>
      <c r="AJ186" s="0" t="n">
        <v>17.75</v>
      </c>
      <c r="AK186" s="0" t="n">
        <v>303.1875</v>
      </c>
      <c r="AL186" s="0" t="n">
        <v>396.6875</v>
      </c>
      <c r="AM186" s="0" t="n">
        <v>87.3125</v>
      </c>
      <c r="AN186" s="0" t="n">
        <v>43.4375</v>
      </c>
      <c r="AO186" s="0" t="n">
        <v>145.0625</v>
      </c>
      <c r="AP186" s="0" t="n">
        <v>437.5625</v>
      </c>
      <c r="AQ186" s="0" t="n">
        <v>34.625</v>
      </c>
      <c r="AR186" s="0" t="n">
        <v>257.1875</v>
      </c>
      <c r="AS186" s="0" t="n">
        <v>359.875</v>
      </c>
      <c r="AT186" s="0" t="n">
        <v>38.25</v>
      </c>
      <c r="AU186" s="0" t="n">
        <v>56.1875</v>
      </c>
      <c r="AV186" s="0" t="n">
        <v>89.5</v>
      </c>
      <c r="AW186" s="0" t="n">
        <v>56.1875</v>
      </c>
      <c r="AX186" s="0" t="n">
        <v>624.625</v>
      </c>
      <c r="AY186" s="0" t="n">
        <v>24.125</v>
      </c>
      <c r="AZ186" s="0" t="n">
        <v>68.5625</v>
      </c>
      <c r="BA186" s="0" t="n">
        <v>700.5</v>
      </c>
      <c r="BB186" s="0" t="n">
        <v>128.6875</v>
      </c>
      <c r="BC186" s="0" t="n">
        <v>19.6875</v>
      </c>
      <c r="BD186" s="0" t="n">
        <v>46.0625</v>
      </c>
      <c r="BE186" s="0" t="n">
        <v>291.517857142857</v>
      </c>
      <c r="BF186" s="0" t="n">
        <v>194.614583333333</v>
      </c>
      <c r="BG186" s="0" t="n">
        <v>32.875</v>
      </c>
      <c r="BH186" s="0" t="n">
        <v>608.416169931798</v>
      </c>
      <c r="BI186" s="0" t="n">
        <v>200.851521498959</v>
      </c>
      <c r="BJ186" s="0" t="n">
        <v>18.6499413537952</v>
      </c>
    </row>
    <row r="187" customFormat="false" ht="12.8" hidden="false" customHeight="false" outlineLevel="0" collapsed="false">
      <c r="A187" s="0" t="n">
        <v>181</v>
      </c>
      <c r="B187" s="0" t="n">
        <v>8.472</v>
      </c>
      <c r="C187" s="0" t="n">
        <v>-1</v>
      </c>
      <c r="D187" s="0" t="n">
        <v>68.01</v>
      </c>
      <c r="E187" s="0" t="s">
        <v>66</v>
      </c>
      <c r="F187" s="0" t="n">
        <v>0.179</v>
      </c>
      <c r="G187" s="0" t="s">
        <v>67</v>
      </c>
      <c r="H187" s="0" t="s">
        <v>67</v>
      </c>
      <c r="I187" s="0" t="s">
        <v>67</v>
      </c>
      <c r="J187" s="0" t="s">
        <v>67</v>
      </c>
      <c r="K187" s="0" t="s">
        <v>67</v>
      </c>
      <c r="L187" s="0" t="s">
        <v>67</v>
      </c>
      <c r="M187" s="0" t="n">
        <v>4</v>
      </c>
      <c r="N187" s="1" t="n">
        <f aca="false">FALSE()</f>
        <v>0</v>
      </c>
      <c r="O187" s="1" t="n">
        <f aca="false">FALSE()</f>
        <v>0</v>
      </c>
      <c r="Q187" s="1" t="n">
        <f aca="false">FALSE()</f>
        <v>0</v>
      </c>
      <c r="R187" s="1" t="n">
        <f aca="false">FALSE()</f>
        <v>0</v>
      </c>
      <c r="S187" s="0" t="s">
        <v>67</v>
      </c>
      <c r="T187" s="0" t="s">
        <v>67</v>
      </c>
      <c r="U187" s="0" t="s">
        <v>67</v>
      </c>
      <c r="V187" s="0" t="s">
        <v>67</v>
      </c>
      <c r="W187" s="0" t="s">
        <v>67</v>
      </c>
      <c r="X187" s="0" t="s">
        <v>67</v>
      </c>
      <c r="Y187" s="0" t="s">
        <v>67</v>
      </c>
      <c r="Z187" s="0" t="n">
        <v>10.66</v>
      </c>
      <c r="AA187" s="0" t="s">
        <v>46</v>
      </c>
      <c r="AB187" s="0" t="s">
        <v>249</v>
      </c>
      <c r="AC187" s="0" t="n">
        <v>297.5625</v>
      </c>
      <c r="AD187" s="0" t="n">
        <v>263.25</v>
      </c>
      <c r="AE187" s="0" t="n">
        <v>386.375</v>
      </c>
      <c r="AF187" s="0" t="n">
        <v>71.8125</v>
      </c>
      <c r="AG187" s="0" t="n">
        <v>83.375</v>
      </c>
      <c r="AH187" s="0" t="n">
        <v>87</v>
      </c>
      <c r="AI187" s="0" t="n">
        <v>73.375</v>
      </c>
      <c r="AJ187" s="0" t="n">
        <v>65.6875</v>
      </c>
      <c r="AK187" s="0" t="n">
        <v>635.25</v>
      </c>
      <c r="AL187" s="0" t="n">
        <v>509.3125</v>
      </c>
      <c r="AM187" s="0" t="n">
        <v>338.625</v>
      </c>
      <c r="AN187" s="0" t="n">
        <v>45.9375</v>
      </c>
      <c r="AO187" s="0" t="n">
        <v>270.75</v>
      </c>
      <c r="AP187" s="0" t="n">
        <v>577.1875</v>
      </c>
      <c r="AQ187" s="0" t="n">
        <v>83.5625</v>
      </c>
      <c r="AR187" s="0" t="n">
        <v>291.625</v>
      </c>
      <c r="AS187" s="0" t="n">
        <v>337.875</v>
      </c>
      <c r="AT187" s="0" t="n">
        <v>96.1875</v>
      </c>
      <c r="AU187" s="0" t="n">
        <v>389.8125</v>
      </c>
      <c r="AV187" s="0" t="n">
        <v>352.6875</v>
      </c>
      <c r="AW187" s="0" t="n">
        <v>64.5</v>
      </c>
      <c r="AX187" s="0" t="n">
        <v>652.125</v>
      </c>
      <c r="AY187" s="0" t="n">
        <v>95.6875</v>
      </c>
      <c r="AZ187" s="0" t="n">
        <v>361.6875</v>
      </c>
      <c r="BA187" s="0" t="n">
        <v>528.375</v>
      </c>
      <c r="BB187" s="0" t="n">
        <v>385.4375</v>
      </c>
      <c r="BC187" s="0" t="n">
        <v>17.375</v>
      </c>
      <c r="BD187" s="0" t="n">
        <v>37.3125</v>
      </c>
      <c r="BE187" s="0" t="n">
        <v>294.482142857143</v>
      </c>
      <c r="BF187" s="0" t="n">
        <v>268.526041666667</v>
      </c>
      <c r="BG187" s="0" t="n">
        <v>27.34375</v>
      </c>
      <c r="BH187" s="0" t="n">
        <v>158.768636149784</v>
      </c>
      <c r="BI187" s="0" t="n">
        <v>234.434029624488</v>
      </c>
      <c r="BJ187" s="0" t="n">
        <v>14.0979414499068</v>
      </c>
    </row>
    <row r="188" customFormat="false" ht="12.8" hidden="false" customHeight="false" outlineLevel="0" collapsed="false">
      <c r="A188" s="0" t="n">
        <v>182</v>
      </c>
      <c r="B188" s="0" t="n">
        <v>8.672</v>
      </c>
      <c r="C188" s="0" t="n">
        <v>-1</v>
      </c>
      <c r="D188" s="0" t="n">
        <v>75.04167</v>
      </c>
      <c r="E188" s="0" t="s">
        <v>66</v>
      </c>
      <c r="F188" s="0" t="n">
        <v>0.214</v>
      </c>
      <c r="G188" s="0" t="s">
        <v>67</v>
      </c>
      <c r="H188" s="0" t="s">
        <v>67</v>
      </c>
      <c r="I188" s="0" t="s">
        <v>67</v>
      </c>
      <c r="J188" s="0" t="s">
        <v>67</v>
      </c>
      <c r="K188" s="0" t="s">
        <v>67</v>
      </c>
      <c r="L188" s="0" t="s">
        <v>67</v>
      </c>
      <c r="M188" s="0" t="n">
        <v>4</v>
      </c>
      <c r="N188" s="1" t="n">
        <f aca="false">FALSE()</f>
        <v>0</v>
      </c>
      <c r="O188" s="1" t="n">
        <f aca="false">FALSE()</f>
        <v>0</v>
      </c>
      <c r="Q188" s="1" t="n">
        <f aca="false">FALSE()</f>
        <v>0</v>
      </c>
      <c r="R188" s="1" t="n">
        <f aca="false">FALSE()</f>
        <v>0</v>
      </c>
      <c r="S188" s="0" t="s">
        <v>67</v>
      </c>
      <c r="T188" s="0" t="s">
        <v>67</v>
      </c>
      <c r="U188" s="0" t="s">
        <v>67</v>
      </c>
      <c r="V188" s="0" t="s">
        <v>67</v>
      </c>
      <c r="W188" s="0" t="s">
        <v>67</v>
      </c>
      <c r="X188" s="0" t="s">
        <v>67</v>
      </c>
      <c r="Y188" s="0" t="s">
        <v>67</v>
      </c>
      <c r="Z188" s="0" t="n">
        <v>12.83</v>
      </c>
      <c r="AA188" s="0" t="s">
        <v>46</v>
      </c>
      <c r="AB188" s="0" t="s">
        <v>250</v>
      </c>
      <c r="AC188" s="0" t="n">
        <v>75.625</v>
      </c>
      <c r="AD188" s="0" t="n">
        <v>100.75</v>
      </c>
      <c r="AE188" s="0" t="n">
        <v>114.5</v>
      </c>
      <c r="AF188" s="0" t="n">
        <v>67.8125</v>
      </c>
      <c r="AG188" s="0" t="n">
        <v>15.4375</v>
      </c>
      <c r="AH188" s="0" t="n">
        <v>47.875</v>
      </c>
      <c r="AI188" s="0" t="n">
        <v>70.4375</v>
      </c>
      <c r="AJ188" s="0" t="n">
        <v>71.125</v>
      </c>
      <c r="AK188" s="0" t="n">
        <v>1915.313</v>
      </c>
      <c r="AL188" s="0" t="n">
        <v>672.3125</v>
      </c>
      <c r="AM188" s="0" t="n">
        <v>176.5625</v>
      </c>
      <c r="AN188" s="0" t="n">
        <v>50.4375</v>
      </c>
      <c r="AO188" s="0" t="n">
        <v>418</v>
      </c>
      <c r="AP188" s="0" t="n">
        <v>337.4375</v>
      </c>
      <c r="AQ188" s="0" t="n">
        <v>30.6875</v>
      </c>
      <c r="AR188" s="0" t="n">
        <v>418.875</v>
      </c>
      <c r="AS188" s="0" t="n">
        <v>491.375</v>
      </c>
      <c r="AT188" s="0" t="n">
        <v>37.5625</v>
      </c>
      <c r="AU188" s="0" t="n">
        <v>345.4375</v>
      </c>
      <c r="AV188" s="0" t="n">
        <v>201.375</v>
      </c>
      <c r="AW188" s="0" t="n">
        <v>94.125</v>
      </c>
      <c r="AX188" s="0" t="n">
        <v>567</v>
      </c>
      <c r="AY188" s="0" t="n">
        <v>75.3125</v>
      </c>
      <c r="AZ188" s="0" t="n">
        <v>455.1875</v>
      </c>
      <c r="BA188" s="0" t="n">
        <v>852.6875</v>
      </c>
      <c r="BB188" s="0" t="n">
        <v>425.75</v>
      </c>
      <c r="BC188" s="0" t="n">
        <v>31.125</v>
      </c>
      <c r="BD188" s="0" t="n">
        <v>66</v>
      </c>
      <c r="BE188" s="0" t="n">
        <v>260.808035714286</v>
      </c>
      <c r="BF188" s="0" t="n">
        <v>373.140625</v>
      </c>
      <c r="BG188" s="0" t="n">
        <v>48.5625</v>
      </c>
      <c r="BH188" s="0" t="n">
        <v>255.629805841938</v>
      </c>
      <c r="BI188" s="0" t="n">
        <v>526.303521169673</v>
      </c>
      <c r="BJ188" s="0" t="n">
        <v>24.6603489938808</v>
      </c>
    </row>
    <row r="189" customFormat="false" ht="12.8" hidden="false" customHeight="false" outlineLevel="0" collapsed="false">
      <c r="A189" s="0" t="n">
        <v>183</v>
      </c>
      <c r="B189" s="0" t="n">
        <v>8.793</v>
      </c>
      <c r="C189" s="0" t="n">
        <v>-1</v>
      </c>
      <c r="D189" s="0" t="n">
        <v>103.05</v>
      </c>
      <c r="E189" s="0" t="s">
        <v>66</v>
      </c>
      <c r="F189" s="0" t="n">
        <v>0.179</v>
      </c>
      <c r="G189" s="0" t="s">
        <v>67</v>
      </c>
      <c r="H189" s="0" t="s">
        <v>67</v>
      </c>
      <c r="I189" s="0" t="s">
        <v>67</v>
      </c>
      <c r="J189" s="0" t="s">
        <v>67</v>
      </c>
      <c r="K189" s="0" t="s">
        <v>67</v>
      </c>
      <c r="L189" s="0" t="s">
        <v>67</v>
      </c>
      <c r="M189" s="0" t="n">
        <v>4</v>
      </c>
      <c r="N189" s="1" t="n">
        <f aca="false">FALSE()</f>
        <v>0</v>
      </c>
      <c r="O189" s="1" t="n">
        <f aca="false">FALSE()</f>
        <v>0</v>
      </c>
      <c r="Q189" s="1" t="n">
        <f aca="false">FALSE()</f>
        <v>0</v>
      </c>
      <c r="R189" s="1" t="n">
        <f aca="false">FALSE()</f>
        <v>0</v>
      </c>
      <c r="S189" s="0" t="s">
        <v>67</v>
      </c>
      <c r="T189" s="0" t="s">
        <v>67</v>
      </c>
      <c r="U189" s="0" t="s">
        <v>67</v>
      </c>
      <c r="V189" s="0" t="s">
        <v>67</v>
      </c>
      <c r="W189" s="0" t="s">
        <v>67</v>
      </c>
      <c r="X189" s="0" t="s">
        <v>67</v>
      </c>
      <c r="Y189" s="0" t="s">
        <v>67</v>
      </c>
      <c r="Z189" s="0" t="n">
        <v>18.13</v>
      </c>
      <c r="AA189" s="0" t="s">
        <v>40</v>
      </c>
      <c r="AB189" s="0" t="s">
        <v>251</v>
      </c>
      <c r="AC189" s="0" t="n">
        <v>98.4375</v>
      </c>
      <c r="AD189" s="0" t="n">
        <v>111.6875</v>
      </c>
      <c r="AE189" s="0" t="n">
        <v>805.625</v>
      </c>
      <c r="AF189" s="0" t="n">
        <v>41.1875</v>
      </c>
      <c r="AG189" s="0" t="n">
        <v>63.125</v>
      </c>
      <c r="AH189" s="0" t="n">
        <v>68.9375</v>
      </c>
      <c r="AI189" s="0" t="n">
        <v>84.875</v>
      </c>
      <c r="AJ189" s="0" t="n">
        <v>12.5</v>
      </c>
      <c r="AK189" s="0" t="n">
        <v>794.4375</v>
      </c>
      <c r="AL189" s="0" t="n">
        <v>494</v>
      </c>
      <c r="AM189" s="0" t="n">
        <v>127.375</v>
      </c>
      <c r="AN189" s="0" t="n">
        <v>84.0625</v>
      </c>
      <c r="AO189" s="0" t="n">
        <v>357.9375</v>
      </c>
      <c r="AP189" s="0" t="n">
        <v>276.0625</v>
      </c>
      <c r="AQ189" s="0" t="n">
        <v>45.9375</v>
      </c>
      <c r="AR189" s="0" t="n">
        <v>378.3125</v>
      </c>
      <c r="AS189" s="0" t="n">
        <v>286.75</v>
      </c>
      <c r="AT189" s="0" t="n">
        <v>40.0625</v>
      </c>
      <c r="AU189" s="0" t="n">
        <v>217.1875</v>
      </c>
      <c r="AV189" s="0" t="n">
        <v>160.0625</v>
      </c>
      <c r="AW189" s="0" t="n">
        <v>49.25</v>
      </c>
      <c r="AX189" s="0" t="n">
        <v>645.625</v>
      </c>
      <c r="AY189" s="0" t="n">
        <v>39.875</v>
      </c>
      <c r="AZ189" s="0" t="n">
        <v>261.0625</v>
      </c>
      <c r="BA189" s="0" t="n">
        <v>568.625</v>
      </c>
      <c r="BB189" s="0" t="n">
        <v>178.9375</v>
      </c>
      <c r="BC189" s="0" t="n">
        <v>44.125</v>
      </c>
      <c r="BD189" s="0" t="n">
        <v>34.5625</v>
      </c>
      <c r="BE189" s="0" t="n">
        <v>230.584821428571</v>
      </c>
      <c r="BF189" s="0" t="n">
        <v>255.3125</v>
      </c>
      <c r="BG189" s="0" t="n">
        <v>39.34375</v>
      </c>
      <c r="BH189" s="0" t="n">
        <v>231.27406788364</v>
      </c>
      <c r="BI189" s="0" t="n">
        <v>255.139454681606</v>
      </c>
      <c r="BJ189" s="0" t="n">
        <v>6.76170859509636</v>
      </c>
    </row>
    <row r="190" customFormat="false" ht="12.8" hidden="false" customHeight="false" outlineLevel="0" collapsed="false">
      <c r="A190" s="0" t="n">
        <v>184</v>
      </c>
      <c r="B190" s="0" t="n">
        <v>8.805</v>
      </c>
      <c r="C190" s="0" t="n">
        <v>-1</v>
      </c>
      <c r="D190" s="0" t="n">
        <v>56.025</v>
      </c>
      <c r="E190" s="0" t="s">
        <v>66</v>
      </c>
      <c r="F190" s="0" t="n">
        <v>0.107</v>
      </c>
      <c r="G190" s="0" t="s">
        <v>67</v>
      </c>
      <c r="H190" s="0" t="s">
        <v>67</v>
      </c>
      <c r="I190" s="0" t="s">
        <v>67</v>
      </c>
      <c r="J190" s="0" t="s">
        <v>67</v>
      </c>
      <c r="K190" s="0" t="s">
        <v>67</v>
      </c>
      <c r="L190" s="0" t="s">
        <v>67</v>
      </c>
      <c r="M190" s="0" t="n">
        <v>4</v>
      </c>
      <c r="N190" s="1" t="n">
        <f aca="false">FALSE()</f>
        <v>0</v>
      </c>
      <c r="O190" s="1" t="n">
        <f aca="false">FALSE()</f>
        <v>0</v>
      </c>
      <c r="Q190" s="1" t="n">
        <f aca="false">FALSE()</f>
        <v>0</v>
      </c>
      <c r="R190" s="1" t="n">
        <f aca="false">FALSE()</f>
        <v>0</v>
      </c>
      <c r="S190" s="0" t="s">
        <v>67</v>
      </c>
      <c r="T190" s="0" t="s">
        <v>67</v>
      </c>
      <c r="U190" s="0" t="s">
        <v>67</v>
      </c>
      <c r="V190" s="0" t="s">
        <v>67</v>
      </c>
      <c r="W190" s="0" t="s">
        <v>67</v>
      </c>
      <c r="X190" s="0" t="s">
        <v>67</v>
      </c>
      <c r="Y190" s="0" t="s">
        <v>67</v>
      </c>
      <c r="Z190" s="0" t="n">
        <v>11.39</v>
      </c>
      <c r="AA190" s="0" t="s">
        <v>40</v>
      </c>
      <c r="AB190" s="0" t="s">
        <v>252</v>
      </c>
      <c r="AC190" s="0" t="n">
        <v>195.5625</v>
      </c>
      <c r="AD190" s="0" t="n">
        <v>212.6875</v>
      </c>
      <c r="AE190" s="0" t="n">
        <v>138.3125</v>
      </c>
      <c r="AF190" s="0" t="n">
        <v>57.625</v>
      </c>
      <c r="AG190" s="0" t="n">
        <v>80.6875</v>
      </c>
      <c r="AH190" s="0" t="n">
        <v>43.5</v>
      </c>
      <c r="AI190" s="0" t="n">
        <v>57.75</v>
      </c>
      <c r="AJ190" s="0" t="n">
        <v>54.9375</v>
      </c>
      <c r="AK190" s="0" t="n">
        <v>513.3125</v>
      </c>
      <c r="AL190" s="0" t="n">
        <v>454.3125</v>
      </c>
      <c r="AM190" s="0" t="n">
        <v>361.75</v>
      </c>
      <c r="AN190" s="0" t="n">
        <v>58.4375</v>
      </c>
      <c r="AO190" s="0" t="n">
        <v>303.375</v>
      </c>
      <c r="AP190" s="0" t="n">
        <v>325.9375</v>
      </c>
      <c r="AQ190" s="0" t="n">
        <v>84.8125</v>
      </c>
      <c r="AR190" s="0" t="n">
        <v>289.3125</v>
      </c>
      <c r="AS190" s="0" t="n">
        <v>358.3125</v>
      </c>
      <c r="AT190" s="0" t="n">
        <v>76.125</v>
      </c>
      <c r="AU190" s="0" t="n">
        <v>382.3125</v>
      </c>
      <c r="AV190" s="0" t="n">
        <v>301.4375</v>
      </c>
      <c r="AW190" s="0" t="n">
        <v>77.5</v>
      </c>
      <c r="AX190" s="0" t="n">
        <v>548.125</v>
      </c>
      <c r="AY190" s="0" t="n">
        <v>58.25</v>
      </c>
      <c r="AZ190" s="0" t="n">
        <v>412.0625</v>
      </c>
      <c r="BA190" s="0" t="n">
        <v>458.3125</v>
      </c>
      <c r="BB190" s="0" t="n">
        <v>397.4375</v>
      </c>
      <c r="BC190" s="0" t="n">
        <v>53.625</v>
      </c>
      <c r="BD190" s="0" t="n">
        <v>30.375</v>
      </c>
      <c r="BE190" s="0" t="n">
        <v>254.616071428571</v>
      </c>
      <c r="BF190" s="0" t="n">
        <v>228.130208333333</v>
      </c>
      <c r="BG190" s="0" t="n">
        <v>42</v>
      </c>
      <c r="BH190" s="0" t="n">
        <v>157.630678497466</v>
      </c>
      <c r="BI190" s="0" t="n">
        <v>185.307256859625</v>
      </c>
      <c r="BJ190" s="0" t="n">
        <v>16.4402326625872</v>
      </c>
    </row>
    <row r="191" customFormat="false" ht="12.8" hidden="false" customHeight="false" outlineLevel="0" collapsed="false">
      <c r="A191" s="0" t="n">
        <v>185</v>
      </c>
      <c r="B191" s="0" t="n">
        <v>8.94</v>
      </c>
      <c r="C191" s="0" t="n">
        <v>-1</v>
      </c>
      <c r="D191" s="0" t="n">
        <v>60.01</v>
      </c>
      <c r="E191" s="0" t="s">
        <v>66</v>
      </c>
      <c r="F191" s="0" t="n">
        <v>0.393</v>
      </c>
      <c r="G191" s="0" t="s">
        <v>67</v>
      </c>
      <c r="H191" s="0" t="s">
        <v>67</v>
      </c>
      <c r="I191" s="0" t="s">
        <v>67</v>
      </c>
      <c r="J191" s="0" t="s">
        <v>67</v>
      </c>
      <c r="K191" s="0" t="s">
        <v>67</v>
      </c>
      <c r="L191" s="0" t="s">
        <v>67</v>
      </c>
      <c r="M191" s="0" t="n">
        <v>4</v>
      </c>
      <c r="N191" s="1" t="n">
        <f aca="false">FALSE()</f>
        <v>0</v>
      </c>
      <c r="O191" s="1" t="n">
        <f aca="false">FALSE()</f>
        <v>0</v>
      </c>
      <c r="Q191" s="1" t="n">
        <f aca="false">FALSE()</f>
        <v>0</v>
      </c>
      <c r="R191" s="1" t="n">
        <f aca="false">FALSE()</f>
        <v>0</v>
      </c>
      <c r="S191" s="0" t="s">
        <v>67</v>
      </c>
      <c r="T191" s="0" t="s">
        <v>67</v>
      </c>
      <c r="U191" s="0" t="s">
        <v>67</v>
      </c>
      <c r="V191" s="0" t="s">
        <v>67</v>
      </c>
      <c r="W191" s="0" t="s">
        <v>67</v>
      </c>
      <c r="X191" s="0" t="s">
        <v>67</v>
      </c>
      <c r="Y191" s="0" t="s">
        <v>67</v>
      </c>
      <c r="Z191" s="0" t="n">
        <v>16.48</v>
      </c>
      <c r="AA191" s="0" t="s">
        <v>38</v>
      </c>
      <c r="AB191" s="0" t="s">
        <v>253</v>
      </c>
      <c r="AC191" s="0" t="n">
        <v>633.8125</v>
      </c>
      <c r="AD191" s="0" t="n">
        <v>507.875</v>
      </c>
      <c r="AE191" s="0" t="n">
        <v>137.0625</v>
      </c>
      <c r="AF191" s="0" t="n">
        <v>235.4375</v>
      </c>
      <c r="AG191" s="0" t="n">
        <v>213.8125</v>
      </c>
      <c r="AH191" s="0" t="n">
        <v>263.9375</v>
      </c>
      <c r="AI191" s="0" t="n">
        <v>160.875</v>
      </c>
      <c r="AJ191" s="0" t="n">
        <v>202.5</v>
      </c>
      <c r="AK191" s="0" t="n">
        <v>796.75</v>
      </c>
      <c r="AL191" s="0" t="n">
        <v>1216.438</v>
      </c>
      <c r="AM191" s="0" t="n">
        <v>616.625</v>
      </c>
      <c r="AN191" s="0" t="n">
        <v>205.3125</v>
      </c>
      <c r="AO191" s="0" t="n">
        <v>823.625</v>
      </c>
      <c r="AP191" s="0" t="n">
        <v>582.6875</v>
      </c>
      <c r="AQ191" s="0" t="n">
        <v>139.5</v>
      </c>
      <c r="AR191" s="0" t="n">
        <v>1028.625</v>
      </c>
      <c r="AS191" s="0" t="n">
        <v>769.375</v>
      </c>
      <c r="AT191" s="0" t="n">
        <v>239.875</v>
      </c>
      <c r="AU191" s="0" t="n">
        <v>514.1875</v>
      </c>
      <c r="AV191" s="0" t="n">
        <v>618.375</v>
      </c>
      <c r="AW191" s="0" t="n">
        <v>246.6875</v>
      </c>
      <c r="AX191" s="0" t="n">
        <v>718.4375</v>
      </c>
      <c r="AY191" s="0" t="n">
        <v>310.75</v>
      </c>
      <c r="AZ191" s="0" t="n">
        <v>450.0625</v>
      </c>
      <c r="BA191" s="0" t="n">
        <v>784.4375</v>
      </c>
      <c r="BB191" s="0" t="n">
        <v>395.875</v>
      </c>
      <c r="BC191" s="0" t="n">
        <v>112.1875</v>
      </c>
      <c r="BD191" s="0" t="n">
        <v>66.9375</v>
      </c>
      <c r="BE191" s="0" t="n">
        <v>490.4375</v>
      </c>
      <c r="BF191" s="0" t="n">
        <v>495.567708333333</v>
      </c>
      <c r="BG191" s="0" t="n">
        <v>89.5625</v>
      </c>
      <c r="BH191" s="0" t="n">
        <v>283.394850387161</v>
      </c>
      <c r="BI191" s="0" t="n">
        <v>321.132326629075</v>
      </c>
      <c r="BJ191" s="0" t="n">
        <v>31.9965818486913</v>
      </c>
    </row>
    <row r="192" customFormat="false" ht="12.8" hidden="false" customHeight="false" outlineLevel="0" collapsed="false">
      <c r="A192" s="0" t="n">
        <v>186</v>
      </c>
      <c r="B192" s="0" t="n">
        <v>8.948</v>
      </c>
      <c r="C192" s="0" t="n">
        <v>-1</v>
      </c>
      <c r="D192" s="0" t="n">
        <v>149</v>
      </c>
      <c r="E192" s="0" t="s">
        <v>66</v>
      </c>
      <c r="F192" s="0" t="n">
        <v>0.179</v>
      </c>
      <c r="G192" s="0" t="s">
        <v>67</v>
      </c>
      <c r="H192" s="0" t="s">
        <v>67</v>
      </c>
      <c r="I192" s="0" t="s">
        <v>67</v>
      </c>
      <c r="J192" s="0" t="s">
        <v>67</v>
      </c>
      <c r="K192" s="0" t="s">
        <v>67</v>
      </c>
      <c r="L192" s="0" t="s">
        <v>67</v>
      </c>
      <c r="M192" s="0" t="n">
        <v>4</v>
      </c>
      <c r="N192" s="1" t="n">
        <f aca="false">FALSE()</f>
        <v>0</v>
      </c>
      <c r="O192" s="1" t="n">
        <f aca="false">FALSE()</f>
        <v>0</v>
      </c>
      <c r="Q192" s="1" t="n">
        <f aca="false">FALSE()</f>
        <v>0</v>
      </c>
      <c r="R192" s="1" t="n">
        <f aca="false">FALSE()</f>
        <v>0</v>
      </c>
      <c r="S192" s="0" t="s">
        <v>67</v>
      </c>
      <c r="T192" s="0" t="s">
        <v>67</v>
      </c>
      <c r="U192" s="0" t="s">
        <v>67</v>
      </c>
      <c r="V192" s="0" t="s">
        <v>67</v>
      </c>
      <c r="W192" s="0" t="s">
        <v>67</v>
      </c>
      <c r="X192" s="0" t="s">
        <v>67</v>
      </c>
      <c r="Y192" s="0" t="s">
        <v>67</v>
      </c>
      <c r="Z192" s="0" t="n">
        <v>34.17</v>
      </c>
      <c r="AA192" s="0" t="s">
        <v>43</v>
      </c>
      <c r="AB192" s="0" t="s">
        <v>254</v>
      </c>
      <c r="AC192" s="0" t="n">
        <v>56.6875</v>
      </c>
      <c r="AD192" s="0" t="n">
        <v>73.5625</v>
      </c>
      <c r="AE192" s="0" t="n">
        <v>46.5625</v>
      </c>
      <c r="AF192" s="0" t="n">
        <v>361.5</v>
      </c>
      <c r="AG192" s="0" t="n">
        <v>323.25</v>
      </c>
      <c r="AH192" s="0" t="n">
        <v>639.0625</v>
      </c>
      <c r="AI192" s="0" t="n">
        <v>1037.875</v>
      </c>
      <c r="AJ192" s="0" t="n">
        <v>632.125</v>
      </c>
      <c r="AK192" s="0" t="n">
        <v>40.4375</v>
      </c>
      <c r="AL192" s="0" t="n">
        <v>45.6875</v>
      </c>
      <c r="AM192" s="0" t="n">
        <v>111.5625</v>
      </c>
      <c r="AN192" s="0" t="n">
        <v>673.4375</v>
      </c>
      <c r="AO192" s="0" t="n">
        <v>29.25</v>
      </c>
      <c r="AP192" s="0" t="n">
        <v>31.3125</v>
      </c>
      <c r="AQ192" s="0" t="n">
        <v>71.4375</v>
      </c>
      <c r="AR192" s="0" t="n">
        <v>23</v>
      </c>
      <c r="AS192" s="0" t="n">
        <v>20.9375</v>
      </c>
      <c r="AT192" s="0" t="n">
        <v>423.1875</v>
      </c>
      <c r="AU192" s="0" t="n">
        <v>140.9375</v>
      </c>
      <c r="AV192" s="0" t="n">
        <v>130</v>
      </c>
      <c r="AW192" s="0" t="n">
        <v>420.5625</v>
      </c>
      <c r="AX192" s="0" t="n">
        <v>48.75</v>
      </c>
      <c r="AY192" s="0" t="n">
        <v>690.75</v>
      </c>
      <c r="AZ192" s="0" t="n">
        <v>188.625</v>
      </c>
      <c r="BA192" s="0" t="n">
        <v>20.1875</v>
      </c>
      <c r="BB192" s="0" t="n">
        <v>136.125</v>
      </c>
      <c r="BC192" s="0" t="n">
        <v>47</v>
      </c>
      <c r="BD192" s="0" t="n">
        <v>32.4375</v>
      </c>
      <c r="BE192" s="0" t="n">
        <v>221.34375</v>
      </c>
      <c r="BF192" s="0" t="n">
        <v>276.5</v>
      </c>
      <c r="BG192" s="0" t="n">
        <v>39.71875</v>
      </c>
      <c r="BH192" s="0" t="n">
        <v>227.211795402334</v>
      </c>
      <c r="BI192" s="0" t="n">
        <v>338.582912289321</v>
      </c>
      <c r="BJ192" s="0" t="n">
        <v>10.2972425010291</v>
      </c>
    </row>
    <row r="193" customFormat="false" ht="12.8" hidden="false" customHeight="false" outlineLevel="0" collapsed="false">
      <c r="A193" s="0" t="n">
        <v>187</v>
      </c>
      <c r="B193" s="0" t="n">
        <v>9.048</v>
      </c>
      <c r="C193" s="0" t="n">
        <v>-1</v>
      </c>
      <c r="D193" s="0" t="n">
        <v>95.15</v>
      </c>
      <c r="E193" s="0" t="s">
        <v>66</v>
      </c>
      <c r="F193" s="0" t="n">
        <v>0.071</v>
      </c>
      <c r="G193" s="0" t="s">
        <v>67</v>
      </c>
      <c r="H193" s="0" t="s">
        <v>67</v>
      </c>
      <c r="I193" s="0" t="s">
        <v>67</v>
      </c>
      <c r="J193" s="0" t="s">
        <v>67</v>
      </c>
      <c r="K193" s="0" t="s">
        <v>67</v>
      </c>
      <c r="L193" s="0" t="s">
        <v>67</v>
      </c>
      <c r="M193" s="0" t="n">
        <v>4</v>
      </c>
      <c r="N193" s="1" t="n">
        <f aca="false">FALSE()</f>
        <v>0</v>
      </c>
      <c r="O193" s="1" t="n">
        <f aca="false">FALSE()</f>
        <v>0</v>
      </c>
      <c r="Q193" s="1" t="n">
        <f aca="false">FALSE()</f>
        <v>0</v>
      </c>
      <c r="R193" s="1" t="n">
        <f aca="false">FALSE()</f>
        <v>0</v>
      </c>
      <c r="S193" s="0" t="s">
        <v>67</v>
      </c>
      <c r="T193" s="0" t="s">
        <v>67</v>
      </c>
      <c r="U193" s="0" t="s">
        <v>67</v>
      </c>
      <c r="V193" s="0" t="s">
        <v>67</v>
      </c>
      <c r="W193" s="0" t="s">
        <v>67</v>
      </c>
      <c r="X193" s="0" t="s">
        <v>67</v>
      </c>
      <c r="Y193" s="0" t="s">
        <v>67</v>
      </c>
      <c r="Z193" s="0" t="n">
        <v>8.93</v>
      </c>
      <c r="AA193" s="0" t="s">
        <v>40</v>
      </c>
      <c r="AB193" s="0" t="s">
        <v>255</v>
      </c>
      <c r="AC193" s="0" t="n">
        <v>230.8125</v>
      </c>
      <c r="AD193" s="0" t="n">
        <v>251.5625</v>
      </c>
      <c r="AE193" s="0" t="n">
        <v>451.5625</v>
      </c>
      <c r="AF193" s="0" t="n">
        <v>52.25</v>
      </c>
      <c r="AG193" s="0" t="n">
        <v>52.1875</v>
      </c>
      <c r="AH193" s="0" t="n">
        <v>53.5625</v>
      </c>
      <c r="AI193" s="0" t="n">
        <v>72.875</v>
      </c>
      <c r="AJ193" s="0" t="n">
        <v>42.4375</v>
      </c>
      <c r="AK193" s="0" t="n">
        <v>176.25</v>
      </c>
      <c r="AL193" s="0" t="n">
        <v>491.9375</v>
      </c>
      <c r="AM193" s="0" t="n">
        <v>275.9375</v>
      </c>
      <c r="AN193" s="0" t="n">
        <v>48.5</v>
      </c>
      <c r="AO193" s="0" t="n">
        <v>627.6875</v>
      </c>
      <c r="AP193" s="0" t="n">
        <v>203.25</v>
      </c>
      <c r="AQ193" s="0" t="n">
        <v>29.4375</v>
      </c>
      <c r="AR193" s="0" t="n">
        <v>698.1875</v>
      </c>
      <c r="AS193" s="0" t="n">
        <v>812.625</v>
      </c>
      <c r="AT193" s="0" t="n">
        <v>64.4375</v>
      </c>
      <c r="AU193" s="0" t="n">
        <v>293.3125</v>
      </c>
      <c r="AV193" s="0" t="n">
        <v>243.3125</v>
      </c>
      <c r="AW193" s="0" t="n">
        <v>27.375</v>
      </c>
      <c r="AX193" s="0" t="n">
        <v>233.75</v>
      </c>
      <c r="AY193" s="0" t="n">
        <v>50.25</v>
      </c>
      <c r="AZ193" s="0" t="n">
        <v>255.6875</v>
      </c>
      <c r="BA193" s="0" t="n">
        <v>546.375</v>
      </c>
      <c r="BB193" s="0" t="n">
        <v>330.5625</v>
      </c>
      <c r="BC193" s="0" t="n">
        <v>74.8125</v>
      </c>
      <c r="BD193" s="0" t="n">
        <v>27.25</v>
      </c>
      <c r="BE193" s="0" t="n">
        <v>256.178571428571</v>
      </c>
      <c r="BF193" s="0" t="n">
        <v>252.46875</v>
      </c>
      <c r="BG193" s="0" t="n">
        <v>51.03125</v>
      </c>
      <c r="BH193" s="0" t="n">
        <v>164.080754217346</v>
      </c>
      <c r="BI193" s="0" t="n">
        <v>288.926691684264</v>
      </c>
      <c r="BJ193" s="0" t="n">
        <v>33.6317662801852</v>
      </c>
    </row>
    <row r="194" customFormat="false" ht="12.8" hidden="false" customHeight="false" outlineLevel="0" collapsed="false">
      <c r="A194" s="0" t="n">
        <v>188</v>
      </c>
      <c r="B194" s="0" t="n">
        <v>9.135</v>
      </c>
      <c r="C194" s="0" t="n">
        <v>-1</v>
      </c>
      <c r="D194" s="0" t="n">
        <v>84.05</v>
      </c>
      <c r="E194" s="0" t="s">
        <v>66</v>
      </c>
      <c r="F194" s="0" t="n">
        <v>0.036</v>
      </c>
      <c r="G194" s="0" t="s">
        <v>67</v>
      </c>
      <c r="H194" s="0" t="s">
        <v>67</v>
      </c>
      <c r="I194" s="0" t="s">
        <v>67</v>
      </c>
      <c r="J194" s="0" t="s">
        <v>67</v>
      </c>
      <c r="K194" s="0" t="s">
        <v>67</v>
      </c>
      <c r="L194" s="0" t="s">
        <v>67</v>
      </c>
      <c r="M194" s="0" t="n">
        <v>4</v>
      </c>
      <c r="N194" s="1" t="n">
        <f aca="false">FALSE()</f>
        <v>0</v>
      </c>
      <c r="O194" s="1" t="n">
        <f aca="false">FALSE()</f>
        <v>0</v>
      </c>
      <c r="Q194" s="1" t="n">
        <f aca="false">FALSE()</f>
        <v>0</v>
      </c>
      <c r="R194" s="1" t="n">
        <f aca="false">FALSE()</f>
        <v>0</v>
      </c>
      <c r="S194" s="0" t="s">
        <v>67</v>
      </c>
      <c r="T194" s="0" t="s">
        <v>67</v>
      </c>
      <c r="U194" s="0" t="s">
        <v>67</v>
      </c>
      <c r="V194" s="0" t="s">
        <v>67</v>
      </c>
      <c r="W194" s="0" t="s">
        <v>67</v>
      </c>
      <c r="X194" s="0" t="s">
        <v>67</v>
      </c>
      <c r="Y194" s="0" t="s">
        <v>67</v>
      </c>
      <c r="Z194" s="0" t="n">
        <v>36</v>
      </c>
      <c r="AA194" s="0" t="s">
        <v>40</v>
      </c>
      <c r="AB194" s="0" t="s">
        <v>256</v>
      </c>
      <c r="AC194" s="0" t="n">
        <v>81.9375</v>
      </c>
      <c r="AD194" s="0" t="n">
        <v>19.125</v>
      </c>
      <c r="AE194" s="0" t="n">
        <v>1643.688</v>
      </c>
      <c r="AF194" s="0" t="n">
        <v>30.75</v>
      </c>
      <c r="AG194" s="0" t="n">
        <v>37.5</v>
      </c>
      <c r="AH194" s="0" t="n">
        <v>44.1875</v>
      </c>
      <c r="AI194" s="0" t="n">
        <v>80.1875</v>
      </c>
      <c r="AJ194" s="0" t="n">
        <v>66.6875</v>
      </c>
      <c r="AK194" s="0" t="n">
        <v>462.0625</v>
      </c>
      <c r="AL194" s="0" t="n">
        <v>1132.375</v>
      </c>
      <c r="AM194" s="0" t="n">
        <v>11.8125</v>
      </c>
      <c r="AN194" s="0" t="n">
        <v>46.5625</v>
      </c>
      <c r="AO194" s="0" t="n">
        <v>698.3125</v>
      </c>
      <c r="AP194" s="0" t="n">
        <v>29.75</v>
      </c>
      <c r="AQ194" s="0" t="n">
        <v>51.9375</v>
      </c>
      <c r="AR194" s="0" t="n">
        <v>1442</v>
      </c>
      <c r="AS194" s="0" t="n">
        <v>16.5</v>
      </c>
      <c r="AT194" s="0" t="n">
        <v>25</v>
      </c>
      <c r="AU194" s="0" t="n">
        <v>71.6875</v>
      </c>
      <c r="AV194" s="0" t="n">
        <v>63.3125</v>
      </c>
      <c r="AW194" s="0" t="n">
        <v>29.375</v>
      </c>
      <c r="AX194" s="0" t="n">
        <v>43.8125</v>
      </c>
      <c r="AY194" s="0" t="n">
        <v>53.3125</v>
      </c>
      <c r="AZ194" s="0" t="n">
        <v>88.8125</v>
      </c>
      <c r="BA194" s="0" t="n">
        <v>1382.125</v>
      </c>
      <c r="BB194" s="0" t="n">
        <v>22.375</v>
      </c>
      <c r="BC194" s="0" t="n">
        <v>61.625</v>
      </c>
      <c r="BD194" s="0" t="n">
        <v>36.125</v>
      </c>
      <c r="BE194" s="0" t="n">
        <v>333.776785714286</v>
      </c>
      <c r="BF194" s="0" t="n">
        <v>250.192708333333</v>
      </c>
      <c r="BG194" s="0" t="n">
        <v>48.875</v>
      </c>
      <c r="BH194" s="0" t="n">
        <v>579.515038213675</v>
      </c>
      <c r="BI194" s="0" t="n">
        <v>431.721995046974</v>
      </c>
      <c r="BJ194" s="0" t="n">
        <v>18.031222920257</v>
      </c>
    </row>
    <row r="195" customFormat="false" ht="12.8" hidden="false" customHeight="false" outlineLevel="0" collapsed="false">
      <c r="A195" s="0" t="n">
        <v>189</v>
      </c>
      <c r="B195" s="0" t="n">
        <v>9.177</v>
      </c>
      <c r="C195" s="0" t="n">
        <v>-1</v>
      </c>
      <c r="D195" s="0" t="n">
        <v>84.04</v>
      </c>
      <c r="E195" s="0" t="s">
        <v>66</v>
      </c>
      <c r="F195" s="0" t="n">
        <v>0.179</v>
      </c>
      <c r="G195" s="0" t="s">
        <v>67</v>
      </c>
      <c r="H195" s="0" t="s">
        <v>67</v>
      </c>
      <c r="I195" s="0" t="s">
        <v>67</v>
      </c>
      <c r="J195" s="0" t="s">
        <v>67</v>
      </c>
      <c r="K195" s="0" t="s">
        <v>67</v>
      </c>
      <c r="L195" s="0" t="s">
        <v>67</v>
      </c>
      <c r="M195" s="0" t="n">
        <v>4</v>
      </c>
      <c r="N195" s="1" t="n">
        <f aca="false">FALSE()</f>
        <v>0</v>
      </c>
      <c r="O195" s="1" t="n">
        <f aca="false">FALSE()</f>
        <v>0</v>
      </c>
      <c r="Q195" s="1" t="n">
        <f aca="false">FALSE()</f>
        <v>0</v>
      </c>
      <c r="R195" s="1" t="n">
        <f aca="false">FALSE()</f>
        <v>0</v>
      </c>
      <c r="S195" s="0" t="s">
        <v>67</v>
      </c>
      <c r="T195" s="0" t="s">
        <v>67</v>
      </c>
      <c r="U195" s="0" t="s">
        <v>67</v>
      </c>
      <c r="V195" s="0" t="s">
        <v>67</v>
      </c>
      <c r="W195" s="0" t="s">
        <v>67</v>
      </c>
      <c r="X195" s="0" t="s">
        <v>67</v>
      </c>
      <c r="Y195" s="0" t="s">
        <v>67</v>
      </c>
      <c r="Z195" s="0" t="n">
        <v>30.44</v>
      </c>
      <c r="AA195" s="0" t="s">
        <v>47</v>
      </c>
      <c r="AB195" s="0" t="s">
        <v>257</v>
      </c>
      <c r="AC195" s="0" t="n">
        <v>374.25</v>
      </c>
      <c r="AD195" s="0" t="n">
        <v>441.8125</v>
      </c>
      <c r="AE195" s="0" t="n">
        <v>1698.313</v>
      </c>
      <c r="AF195" s="0" t="n">
        <v>39.6875</v>
      </c>
      <c r="AG195" s="0" t="n">
        <v>37.5</v>
      </c>
      <c r="AH195" s="0" t="n">
        <v>44.1875</v>
      </c>
      <c r="AI195" s="0" t="n">
        <v>66.6875</v>
      </c>
      <c r="AJ195" s="0" t="n">
        <v>66.6875</v>
      </c>
      <c r="AK195" s="0" t="n">
        <v>470.75</v>
      </c>
      <c r="AL195" s="0" t="n">
        <v>1132.375</v>
      </c>
      <c r="AM195" s="0" t="n">
        <v>366.4375</v>
      </c>
      <c r="AN195" s="0" t="n">
        <v>45.8125</v>
      </c>
      <c r="AO195" s="0" t="n">
        <v>906.5625</v>
      </c>
      <c r="AP195" s="0" t="n">
        <v>353.3125</v>
      </c>
      <c r="AQ195" s="0" t="n">
        <v>66.1875</v>
      </c>
      <c r="AR195" s="0" t="n">
        <v>1459</v>
      </c>
      <c r="AS195" s="0" t="n">
        <v>1652.375</v>
      </c>
      <c r="AT195" s="0" t="n">
        <v>46.1875</v>
      </c>
      <c r="AU195" s="0" t="n">
        <v>491.3125</v>
      </c>
      <c r="AV195" s="0" t="n">
        <v>496.6875</v>
      </c>
      <c r="AW195" s="0" t="n">
        <v>29.375</v>
      </c>
      <c r="AX195" s="0" t="n">
        <v>543.5625</v>
      </c>
      <c r="AY195" s="0" t="n">
        <v>53.3125</v>
      </c>
      <c r="AZ195" s="0" t="n">
        <v>613.4375</v>
      </c>
      <c r="BA195" s="0" t="n">
        <v>1393.625</v>
      </c>
      <c r="BB195" s="0" t="n">
        <v>662.9375</v>
      </c>
      <c r="BC195" s="0" t="n">
        <v>32.9375</v>
      </c>
      <c r="BD195" s="0" t="n">
        <v>39.375</v>
      </c>
      <c r="BE195" s="0" t="n">
        <v>561.15625</v>
      </c>
      <c r="BF195" s="0" t="n">
        <v>474.682291666667</v>
      </c>
      <c r="BG195" s="0" t="n">
        <v>36.15625</v>
      </c>
      <c r="BH195" s="0" t="n">
        <v>517.556814601203</v>
      </c>
      <c r="BI195" s="0" t="n">
        <v>574.961876489589</v>
      </c>
      <c r="BJ195" s="0" t="n">
        <v>4.5519999038884</v>
      </c>
    </row>
    <row r="196" customFormat="false" ht="12.8" hidden="false" customHeight="false" outlineLevel="0" collapsed="false">
      <c r="A196" s="0" t="n">
        <v>190</v>
      </c>
      <c r="B196" s="0" t="n">
        <v>9.328</v>
      </c>
      <c r="C196" s="0" t="n">
        <v>-1</v>
      </c>
      <c r="D196" s="0" t="n">
        <v>99.085</v>
      </c>
      <c r="E196" s="0" t="s">
        <v>66</v>
      </c>
      <c r="F196" s="0" t="n">
        <v>0.357</v>
      </c>
      <c r="G196" s="0" t="s">
        <v>67</v>
      </c>
      <c r="H196" s="0" t="s">
        <v>67</v>
      </c>
      <c r="I196" s="0" t="s">
        <v>67</v>
      </c>
      <c r="J196" s="0" t="s">
        <v>67</v>
      </c>
      <c r="K196" s="0" t="s">
        <v>67</v>
      </c>
      <c r="L196" s="0" t="s">
        <v>67</v>
      </c>
      <c r="M196" s="0" t="n">
        <v>4</v>
      </c>
      <c r="N196" s="1" t="n">
        <f aca="false">FALSE()</f>
        <v>0</v>
      </c>
      <c r="O196" s="1" t="n">
        <f aca="false">FALSE()</f>
        <v>0</v>
      </c>
      <c r="Q196" s="1" t="n">
        <f aca="false">FALSE()</f>
        <v>0</v>
      </c>
      <c r="R196" s="1" t="n">
        <f aca="false">FALSE()</f>
        <v>0</v>
      </c>
      <c r="S196" s="0" t="s">
        <v>67</v>
      </c>
      <c r="T196" s="0" t="s">
        <v>67</v>
      </c>
      <c r="U196" s="0" t="s">
        <v>67</v>
      </c>
      <c r="V196" s="0" t="s">
        <v>67</v>
      </c>
      <c r="W196" s="0" t="s">
        <v>67</v>
      </c>
      <c r="X196" s="0" t="s">
        <v>67</v>
      </c>
      <c r="Y196" s="0" t="s">
        <v>67</v>
      </c>
      <c r="Z196" s="0" t="n">
        <v>47.36</v>
      </c>
      <c r="AA196" s="0" t="s">
        <v>41</v>
      </c>
      <c r="AB196" s="0" t="s">
        <v>258</v>
      </c>
      <c r="AC196" s="0" t="n">
        <v>333.3125</v>
      </c>
      <c r="AD196" s="0" t="n">
        <v>365.3125</v>
      </c>
      <c r="AE196" s="0" t="n">
        <v>77.375</v>
      </c>
      <c r="AF196" s="0" t="n">
        <v>981.1875</v>
      </c>
      <c r="AG196" s="0" t="n">
        <v>561.5625</v>
      </c>
      <c r="AH196" s="0" t="n">
        <v>1176.75</v>
      </c>
      <c r="AI196" s="0" t="n">
        <v>893.125</v>
      </c>
      <c r="AJ196" s="0" t="n">
        <v>430.6875</v>
      </c>
      <c r="AK196" s="0" t="n">
        <v>74.875</v>
      </c>
      <c r="AL196" s="0" t="n">
        <v>72.5</v>
      </c>
      <c r="AM196" s="0" t="n">
        <v>418.8125</v>
      </c>
      <c r="AN196" s="0" t="n">
        <v>836.9375</v>
      </c>
      <c r="AO196" s="0" t="n">
        <v>18.4375</v>
      </c>
      <c r="AP196" s="0" t="n">
        <v>37.6875</v>
      </c>
      <c r="AQ196" s="0" t="n">
        <v>461.25</v>
      </c>
      <c r="AR196" s="0" t="n">
        <v>37.375</v>
      </c>
      <c r="AS196" s="0" t="n">
        <v>61.5</v>
      </c>
      <c r="AT196" s="0" t="n">
        <v>778.3125</v>
      </c>
      <c r="AU196" s="0" t="n">
        <v>423</v>
      </c>
      <c r="AV196" s="0" t="n">
        <v>367.25</v>
      </c>
      <c r="AW196" s="0" t="n">
        <v>1247.438</v>
      </c>
      <c r="AX196" s="0" t="n">
        <v>54.25</v>
      </c>
      <c r="AY196" s="0" t="n">
        <v>851.6875</v>
      </c>
      <c r="AZ196" s="0" t="n">
        <v>423.875</v>
      </c>
      <c r="BA196" s="0" t="n">
        <v>19.1875</v>
      </c>
      <c r="BB196" s="0" t="n">
        <v>480.875</v>
      </c>
      <c r="BC196" s="0" t="n">
        <v>32.3125</v>
      </c>
      <c r="BD196" s="0" t="n">
        <v>30.1875</v>
      </c>
      <c r="BE196" s="0" t="n">
        <v>459.258928571429</v>
      </c>
      <c r="BF196" s="0" t="n">
        <v>421.244791666667</v>
      </c>
      <c r="BG196" s="0" t="n">
        <v>31.25</v>
      </c>
      <c r="BH196" s="0" t="n">
        <v>303.536912691144</v>
      </c>
      <c r="BI196" s="0" t="n">
        <v>461.049350033627</v>
      </c>
      <c r="BJ196" s="0" t="n">
        <v>1.50260191002141</v>
      </c>
    </row>
    <row r="197" customFormat="false" ht="12.8" hidden="false" customHeight="false" outlineLevel="0" collapsed="false">
      <c r="A197" s="0" t="n">
        <v>191</v>
      </c>
      <c r="B197" s="0" t="n">
        <v>9.435</v>
      </c>
      <c r="C197" s="0" t="n">
        <v>-1</v>
      </c>
      <c r="D197" s="0" t="n">
        <v>149</v>
      </c>
      <c r="E197" s="0" t="s">
        <v>66</v>
      </c>
      <c r="F197" s="0" t="n">
        <v>0.143</v>
      </c>
      <c r="G197" s="0" t="s">
        <v>67</v>
      </c>
      <c r="H197" s="0" t="s">
        <v>67</v>
      </c>
      <c r="I197" s="0" t="s">
        <v>67</v>
      </c>
      <c r="J197" s="0" t="s">
        <v>67</v>
      </c>
      <c r="K197" s="0" t="s">
        <v>67</v>
      </c>
      <c r="L197" s="0" t="s">
        <v>67</v>
      </c>
      <c r="M197" s="0" t="n">
        <v>4</v>
      </c>
      <c r="N197" s="1" t="n">
        <f aca="false">FALSE()</f>
        <v>0</v>
      </c>
      <c r="O197" s="1" t="n">
        <f aca="false">FALSE()</f>
        <v>0</v>
      </c>
      <c r="Q197" s="1" t="n">
        <f aca="false">FALSE()</f>
        <v>0</v>
      </c>
      <c r="R197" s="1" t="n">
        <f aca="false">FALSE()</f>
        <v>0</v>
      </c>
      <c r="S197" s="0" t="s">
        <v>67</v>
      </c>
      <c r="T197" s="0" t="s">
        <v>67</v>
      </c>
      <c r="U197" s="0" t="s">
        <v>67</v>
      </c>
      <c r="V197" s="0" t="s">
        <v>67</v>
      </c>
      <c r="W197" s="0" t="s">
        <v>67</v>
      </c>
      <c r="X197" s="0" t="s">
        <v>67</v>
      </c>
      <c r="Y197" s="0" t="s">
        <v>67</v>
      </c>
      <c r="Z197" s="0" t="n">
        <v>41.31</v>
      </c>
      <c r="AA197" s="0" t="s">
        <v>44</v>
      </c>
      <c r="AB197" s="0" t="s">
        <v>259</v>
      </c>
      <c r="AC197" s="0" t="n">
        <v>79.6875</v>
      </c>
      <c r="AD197" s="0" t="n">
        <v>56.4375</v>
      </c>
      <c r="AE197" s="0" t="n">
        <v>39.5625</v>
      </c>
      <c r="AF197" s="0" t="n">
        <v>350.625</v>
      </c>
      <c r="AG197" s="0" t="n">
        <v>337.125</v>
      </c>
      <c r="AH197" s="0" t="n">
        <v>439.375</v>
      </c>
      <c r="AI197" s="0" t="n">
        <v>852.1875</v>
      </c>
      <c r="AJ197" s="0" t="n">
        <v>920.4375</v>
      </c>
      <c r="AK197" s="0" t="n">
        <v>88.5625</v>
      </c>
      <c r="AL197" s="0" t="n">
        <v>51.6875</v>
      </c>
      <c r="AM197" s="0" t="n">
        <v>116.125</v>
      </c>
      <c r="AN197" s="0" t="n">
        <v>735</v>
      </c>
      <c r="AO197" s="0" t="n">
        <v>46.1875</v>
      </c>
      <c r="AP197" s="0" t="n">
        <v>41.5625</v>
      </c>
      <c r="AQ197" s="0" t="n">
        <v>71.625</v>
      </c>
      <c r="AR197" s="0" t="n">
        <v>11.9375</v>
      </c>
      <c r="AS197" s="0" t="n">
        <v>42.125</v>
      </c>
      <c r="AT197" s="0" t="n">
        <v>426</v>
      </c>
      <c r="AU197" s="0" t="n">
        <v>85.6875</v>
      </c>
      <c r="AV197" s="0" t="n">
        <v>117.5</v>
      </c>
      <c r="AW197" s="0" t="n">
        <v>302.25</v>
      </c>
      <c r="AX197" s="0" t="n">
        <v>46.9375</v>
      </c>
      <c r="AY197" s="0" t="n">
        <v>620.375</v>
      </c>
      <c r="AZ197" s="0" t="n">
        <v>124.4375</v>
      </c>
      <c r="BA197" s="0" t="n">
        <v>29.375</v>
      </c>
      <c r="BB197" s="0" t="n">
        <v>90.5625</v>
      </c>
      <c r="BC197" s="0" t="n">
        <v>23.0625</v>
      </c>
      <c r="BD197" s="0" t="n">
        <v>37</v>
      </c>
      <c r="BE197" s="0" t="n">
        <v>208.790178571429</v>
      </c>
      <c r="BF197" s="0" t="n">
        <v>266.692708333333</v>
      </c>
      <c r="BG197" s="0" t="n">
        <v>30.03125</v>
      </c>
      <c r="BH197" s="0" t="n">
        <v>230.743302218538</v>
      </c>
      <c r="BI197" s="0" t="n">
        <v>321.77656974504</v>
      </c>
      <c r="BJ197" s="0" t="n">
        <v>9.85530076278751</v>
      </c>
    </row>
    <row r="198" customFormat="false" ht="12.8" hidden="false" customHeight="false" outlineLevel="0" collapsed="false">
      <c r="A198" s="0" t="n">
        <v>192</v>
      </c>
      <c r="B198" s="0" t="n">
        <v>9.471</v>
      </c>
      <c r="C198" s="0" t="n">
        <v>-1</v>
      </c>
      <c r="D198" s="0" t="n">
        <v>82.07368</v>
      </c>
      <c r="E198" s="0" t="s">
        <v>66</v>
      </c>
      <c r="F198" s="0" t="n">
        <v>0.786</v>
      </c>
      <c r="G198" s="0" t="s">
        <v>67</v>
      </c>
      <c r="H198" s="0" t="s">
        <v>67</v>
      </c>
      <c r="I198" s="0" t="s">
        <v>67</v>
      </c>
      <c r="J198" s="0" t="s">
        <v>67</v>
      </c>
      <c r="K198" s="0" t="s">
        <v>67</v>
      </c>
      <c r="L198" s="0" t="s">
        <v>67</v>
      </c>
      <c r="M198" s="0" t="n">
        <v>4</v>
      </c>
      <c r="N198" s="1" t="n">
        <f aca="false">FALSE()</f>
        <v>0</v>
      </c>
      <c r="O198" s="1" t="n">
        <f aca="false">FALSE()</f>
        <v>0</v>
      </c>
      <c r="Q198" s="1" t="n">
        <f aca="false">FALSE()</f>
        <v>0</v>
      </c>
      <c r="R198" s="1" t="n">
        <f aca="false">FALSE()</f>
        <v>0</v>
      </c>
      <c r="S198" s="0" t="s">
        <v>67</v>
      </c>
      <c r="T198" s="0" t="s">
        <v>67</v>
      </c>
      <c r="U198" s="0" t="s">
        <v>67</v>
      </c>
      <c r="V198" s="0" t="s">
        <v>67</v>
      </c>
      <c r="W198" s="0" t="s">
        <v>67</v>
      </c>
      <c r="X198" s="0" t="s">
        <v>67</v>
      </c>
      <c r="Y198" s="0" t="s">
        <v>67</v>
      </c>
      <c r="Z198" s="0" t="n">
        <v>98.61</v>
      </c>
      <c r="AA198" s="0" t="s">
        <v>38</v>
      </c>
      <c r="AB198" s="0" t="s">
        <v>260</v>
      </c>
      <c r="AC198" s="0" t="n">
        <v>2167.75</v>
      </c>
      <c r="AD198" s="0" t="n">
        <v>2033.188</v>
      </c>
      <c r="AE198" s="0" t="n">
        <v>379.625</v>
      </c>
      <c r="AF198" s="0" t="n">
        <v>4713.438</v>
      </c>
      <c r="AG198" s="0" t="n">
        <v>2034.75</v>
      </c>
      <c r="AH198" s="0" t="n">
        <v>6466.813</v>
      </c>
      <c r="AI198" s="0" t="n">
        <v>5790.063</v>
      </c>
      <c r="AJ198" s="0" t="n">
        <v>1643.563</v>
      </c>
      <c r="AK198" s="0" t="n">
        <v>322.125</v>
      </c>
      <c r="AL198" s="0" t="n">
        <v>722.0625</v>
      </c>
      <c r="AM198" s="0" t="n">
        <v>2246.25</v>
      </c>
      <c r="AN198" s="0" t="n">
        <v>4177.875</v>
      </c>
      <c r="AO198" s="0" t="n">
        <v>859.25</v>
      </c>
      <c r="AP198" s="0" t="n">
        <v>214.125</v>
      </c>
      <c r="AQ198" s="0" t="n">
        <v>1773.688</v>
      </c>
      <c r="AR198" s="0" t="n">
        <v>800.4375</v>
      </c>
      <c r="AS198" s="0" t="n">
        <v>1062.063</v>
      </c>
      <c r="AT198" s="0" t="n">
        <v>4311.063</v>
      </c>
      <c r="AU198" s="0" t="n">
        <v>2469.063</v>
      </c>
      <c r="AV198" s="0" t="n">
        <v>2323.313</v>
      </c>
      <c r="AW198" s="0" t="n">
        <v>6992.875</v>
      </c>
      <c r="AX198" s="0" t="n">
        <v>388.9375</v>
      </c>
      <c r="AY198" s="0" t="n">
        <v>4043.813</v>
      </c>
      <c r="AZ198" s="0" t="n">
        <v>2485.438</v>
      </c>
      <c r="BA198" s="0" t="n">
        <v>639.0625</v>
      </c>
      <c r="BB198" s="0" t="n">
        <v>2841.313</v>
      </c>
      <c r="BC198" s="0" t="n">
        <v>52.4375</v>
      </c>
      <c r="BD198" s="0" t="n">
        <v>65.6875</v>
      </c>
      <c r="BE198" s="0" t="n">
        <v>2539.51785714286</v>
      </c>
      <c r="BF198" s="0" t="n">
        <v>2362.390625</v>
      </c>
      <c r="BG198" s="0" t="n">
        <v>59.0625</v>
      </c>
      <c r="BH198" s="0" t="n">
        <v>1387.24204645399</v>
      </c>
      <c r="BI198" s="0" t="n">
        <v>2523.87619218326</v>
      </c>
      <c r="BJ198" s="0" t="n">
        <v>9.36916485072175</v>
      </c>
    </row>
    <row r="199" customFormat="false" ht="12.8" hidden="false" customHeight="false" outlineLevel="0" collapsed="false">
      <c r="A199" s="0" t="n">
        <v>193</v>
      </c>
      <c r="B199" s="0" t="n">
        <v>9.522</v>
      </c>
      <c r="C199" s="0" t="n">
        <v>-1</v>
      </c>
      <c r="D199" s="0" t="n">
        <v>85.02778</v>
      </c>
      <c r="E199" s="0" t="s">
        <v>66</v>
      </c>
      <c r="F199" s="0" t="n">
        <v>0.321</v>
      </c>
      <c r="G199" s="0" t="s">
        <v>67</v>
      </c>
      <c r="H199" s="0" t="s">
        <v>67</v>
      </c>
      <c r="I199" s="0" t="s">
        <v>67</v>
      </c>
      <c r="J199" s="0" t="s">
        <v>67</v>
      </c>
      <c r="K199" s="0" t="s">
        <v>67</v>
      </c>
      <c r="L199" s="0" t="s">
        <v>67</v>
      </c>
      <c r="M199" s="0" t="n">
        <v>4</v>
      </c>
      <c r="N199" s="1" t="n">
        <f aca="false">FALSE()</f>
        <v>0</v>
      </c>
      <c r="O199" s="1" t="n">
        <f aca="false">FALSE()</f>
        <v>0</v>
      </c>
      <c r="Q199" s="1" t="n">
        <f aca="false">FALSE()</f>
        <v>0</v>
      </c>
      <c r="R199" s="1" t="n">
        <f aca="false">FALSE()</f>
        <v>0</v>
      </c>
      <c r="S199" s="0" t="s">
        <v>67</v>
      </c>
      <c r="T199" s="0" t="s">
        <v>67</v>
      </c>
      <c r="U199" s="0" t="s">
        <v>67</v>
      </c>
      <c r="V199" s="0" t="s">
        <v>67</v>
      </c>
      <c r="W199" s="0" t="s">
        <v>67</v>
      </c>
      <c r="X199" s="0" t="s">
        <v>67</v>
      </c>
      <c r="Y199" s="0" t="s">
        <v>67</v>
      </c>
      <c r="Z199" s="0" t="n">
        <v>18.29</v>
      </c>
      <c r="AA199" s="0" t="s">
        <v>38</v>
      </c>
      <c r="AB199" s="0" t="s">
        <v>261</v>
      </c>
      <c r="AC199" s="0" t="n">
        <v>595</v>
      </c>
      <c r="AD199" s="0" t="n">
        <v>503.625</v>
      </c>
      <c r="AE199" s="0" t="n">
        <v>293.3125</v>
      </c>
      <c r="AF199" s="0" t="n">
        <v>92.9375</v>
      </c>
      <c r="AG199" s="0" t="n">
        <v>49.25</v>
      </c>
      <c r="AH199" s="0" t="n">
        <v>611.6875</v>
      </c>
      <c r="AI199" s="0" t="n">
        <v>87.125</v>
      </c>
      <c r="AJ199" s="0" t="n">
        <v>56.3125</v>
      </c>
      <c r="AK199" s="0" t="n">
        <v>821</v>
      </c>
      <c r="AL199" s="0" t="n">
        <v>1765.563</v>
      </c>
      <c r="AM199" s="0" t="n">
        <v>579.875</v>
      </c>
      <c r="AN199" s="0" t="n">
        <v>57.375</v>
      </c>
      <c r="AO199" s="0" t="n">
        <v>1339.563</v>
      </c>
      <c r="AP199" s="0" t="n">
        <v>818.625</v>
      </c>
      <c r="AQ199" s="0" t="n">
        <v>39.1875</v>
      </c>
      <c r="AR199" s="0" t="n">
        <v>1588.063</v>
      </c>
      <c r="AS199" s="0" t="n">
        <v>1497.313</v>
      </c>
      <c r="AT199" s="0" t="n">
        <v>115.125</v>
      </c>
      <c r="AU199" s="0" t="n">
        <v>494.0625</v>
      </c>
      <c r="AV199" s="0" t="n">
        <v>413.125</v>
      </c>
      <c r="AW199" s="0" t="n">
        <v>82.0625</v>
      </c>
      <c r="AX199" s="0" t="n">
        <v>877.6875</v>
      </c>
      <c r="AY199" s="0" t="n">
        <v>77.5625</v>
      </c>
      <c r="AZ199" s="0" t="n">
        <v>425.875</v>
      </c>
      <c r="BA199" s="0" t="n">
        <v>1476.875</v>
      </c>
      <c r="BB199" s="0" t="n">
        <v>522.9375</v>
      </c>
      <c r="BC199" s="0" t="n">
        <v>45.5625</v>
      </c>
      <c r="BD199" s="0" t="n">
        <v>40.6875</v>
      </c>
      <c r="BE199" s="0" t="n">
        <v>529.517857142857</v>
      </c>
      <c r="BF199" s="0" t="n">
        <v>655.65625</v>
      </c>
      <c r="BG199" s="0" t="n">
        <v>43.125</v>
      </c>
      <c r="BH199" s="0" t="n">
        <v>504.111935989969</v>
      </c>
      <c r="BI199" s="0" t="n">
        <v>596.187560159724</v>
      </c>
      <c r="BJ199" s="0" t="n">
        <v>3.44714555828442</v>
      </c>
    </row>
    <row r="200" customFormat="false" ht="12.8" hidden="false" customHeight="false" outlineLevel="0" collapsed="false">
      <c r="A200" s="0" t="n">
        <v>194</v>
      </c>
      <c r="B200" s="0" t="n">
        <v>9.54</v>
      </c>
      <c r="C200" s="0" t="n">
        <v>-1</v>
      </c>
      <c r="D200" s="0" t="n">
        <v>69.05</v>
      </c>
      <c r="E200" s="0" t="s">
        <v>66</v>
      </c>
      <c r="F200" s="0" t="n">
        <v>0.036</v>
      </c>
      <c r="G200" s="0" t="s">
        <v>67</v>
      </c>
      <c r="H200" s="0" t="s">
        <v>67</v>
      </c>
      <c r="I200" s="0" t="s">
        <v>67</v>
      </c>
      <c r="J200" s="0" t="s">
        <v>67</v>
      </c>
      <c r="K200" s="0" t="s">
        <v>67</v>
      </c>
      <c r="L200" s="0" t="s">
        <v>67</v>
      </c>
      <c r="M200" s="0" t="n">
        <v>4</v>
      </c>
      <c r="N200" s="1" t="n">
        <f aca="false">FALSE()</f>
        <v>0</v>
      </c>
      <c r="O200" s="1" t="n">
        <f aca="false">FALSE()</f>
        <v>0</v>
      </c>
      <c r="Q200" s="1" t="n">
        <f aca="false">FALSE()</f>
        <v>0</v>
      </c>
      <c r="R200" s="1" t="n">
        <f aca="false">FALSE()</f>
        <v>0</v>
      </c>
      <c r="S200" s="0" t="s">
        <v>67</v>
      </c>
      <c r="T200" s="0" t="s">
        <v>67</v>
      </c>
      <c r="U200" s="0" t="s">
        <v>67</v>
      </c>
      <c r="V200" s="0" t="s">
        <v>67</v>
      </c>
      <c r="W200" s="0" t="s">
        <v>67</v>
      </c>
      <c r="X200" s="0" t="s">
        <v>67</v>
      </c>
      <c r="Y200" s="0" t="s">
        <v>67</v>
      </c>
      <c r="Z200" s="0" t="n">
        <v>4.5</v>
      </c>
      <c r="AA200" s="0" t="s">
        <v>40</v>
      </c>
      <c r="AB200" s="0" t="s">
        <v>262</v>
      </c>
      <c r="AC200" s="0" t="n">
        <v>134.25</v>
      </c>
      <c r="AD200" s="0" t="n">
        <v>128.5625</v>
      </c>
      <c r="AE200" s="0" t="n">
        <v>600.75</v>
      </c>
      <c r="AF200" s="0" t="n">
        <v>81.625</v>
      </c>
      <c r="AG200" s="0" t="n">
        <v>50.0625</v>
      </c>
      <c r="AH200" s="0" t="n">
        <v>73.25</v>
      </c>
      <c r="AI200" s="0" t="n">
        <v>51.9375</v>
      </c>
      <c r="AJ200" s="0" t="n">
        <v>43.6875</v>
      </c>
      <c r="AK200" s="0" t="n">
        <v>205.3125</v>
      </c>
      <c r="AL200" s="0" t="n">
        <v>294.9375</v>
      </c>
      <c r="AM200" s="0" t="n">
        <v>118.8125</v>
      </c>
      <c r="AN200" s="0" t="n">
        <v>106.125</v>
      </c>
      <c r="AO200" s="0" t="n">
        <v>225</v>
      </c>
      <c r="AP200" s="0" t="n">
        <v>267.25</v>
      </c>
      <c r="AQ200" s="0" t="n">
        <v>64.5625</v>
      </c>
      <c r="AR200" s="0" t="n">
        <v>302.4375</v>
      </c>
      <c r="AS200" s="0" t="n">
        <v>283.4375</v>
      </c>
      <c r="AT200" s="0" t="n">
        <v>101.6875</v>
      </c>
      <c r="AU200" s="0" t="n">
        <v>38.5</v>
      </c>
      <c r="AV200" s="0" t="n">
        <v>194.3125</v>
      </c>
      <c r="AW200" s="0" t="n">
        <v>80.5625</v>
      </c>
      <c r="AX200" s="0" t="n">
        <v>242.5</v>
      </c>
      <c r="AY200" s="0" t="n">
        <v>72.4375</v>
      </c>
      <c r="AZ200" s="0" t="n">
        <v>119.6875</v>
      </c>
      <c r="BA200" s="0" t="n">
        <v>327.375</v>
      </c>
      <c r="BB200" s="0" t="n">
        <v>226.625</v>
      </c>
      <c r="BC200" s="0" t="n">
        <v>43.75</v>
      </c>
      <c r="BD200" s="0" t="n">
        <v>56.9375</v>
      </c>
      <c r="BE200" s="0" t="n">
        <v>181.834821428571</v>
      </c>
      <c r="BF200" s="0" t="n">
        <v>157.5</v>
      </c>
      <c r="BG200" s="0" t="n">
        <v>50.34375</v>
      </c>
      <c r="BH200" s="0" t="n">
        <v>146.56910167833</v>
      </c>
      <c r="BI200" s="0" t="n">
        <v>104.565700855752</v>
      </c>
      <c r="BJ200" s="0" t="n">
        <v>9.3249706768976</v>
      </c>
    </row>
    <row r="201" customFormat="false" ht="12.8" hidden="false" customHeight="false" outlineLevel="0" collapsed="false">
      <c r="A201" s="0" t="n">
        <v>195</v>
      </c>
      <c r="B201" s="0" t="n">
        <v>9.822</v>
      </c>
      <c r="C201" s="0" t="n">
        <v>-1</v>
      </c>
      <c r="D201" s="0" t="n">
        <v>206.95</v>
      </c>
      <c r="E201" s="0" t="s">
        <v>66</v>
      </c>
      <c r="F201" s="0" t="n">
        <v>0.107</v>
      </c>
      <c r="G201" s="0" t="s">
        <v>67</v>
      </c>
      <c r="H201" s="0" t="s">
        <v>67</v>
      </c>
      <c r="I201" s="0" t="s">
        <v>67</v>
      </c>
      <c r="J201" s="0" t="s">
        <v>67</v>
      </c>
      <c r="K201" s="0" t="s">
        <v>67</v>
      </c>
      <c r="L201" s="0" t="s">
        <v>67</v>
      </c>
      <c r="M201" s="0" t="n">
        <v>4</v>
      </c>
      <c r="N201" s="1" t="n">
        <f aca="false">FALSE()</f>
        <v>0</v>
      </c>
      <c r="O201" s="1" t="n">
        <f aca="false">FALSE()</f>
        <v>0</v>
      </c>
      <c r="Q201" s="1" t="n">
        <f aca="false">FALSE()</f>
        <v>0</v>
      </c>
      <c r="R201" s="1" t="n">
        <f aca="false">FALSE()</f>
        <v>0</v>
      </c>
      <c r="S201" s="0" t="s">
        <v>67</v>
      </c>
      <c r="T201" s="0" t="s">
        <v>67</v>
      </c>
      <c r="U201" s="0" t="s">
        <v>67</v>
      </c>
      <c r="V201" s="0" t="s">
        <v>67</v>
      </c>
      <c r="W201" s="0" t="s">
        <v>67</v>
      </c>
      <c r="X201" s="0" t="s">
        <v>67</v>
      </c>
      <c r="Y201" s="0" t="s">
        <v>67</v>
      </c>
      <c r="Z201" s="0" t="n">
        <v>8.27</v>
      </c>
      <c r="AA201" s="0" t="s">
        <v>43</v>
      </c>
      <c r="AB201" s="0" t="s">
        <v>263</v>
      </c>
      <c r="AC201" s="0" t="n">
        <v>159.5625</v>
      </c>
      <c r="AD201" s="0" t="n">
        <v>116.5</v>
      </c>
      <c r="AE201" s="0" t="n">
        <v>36.5625</v>
      </c>
      <c r="AF201" s="0" t="n">
        <v>338.9375</v>
      </c>
      <c r="AG201" s="0" t="n">
        <v>380.875</v>
      </c>
      <c r="AH201" s="0" t="n">
        <v>712.9375</v>
      </c>
      <c r="AI201" s="0" t="n">
        <v>839.125</v>
      </c>
      <c r="AJ201" s="0" t="n">
        <v>565.375</v>
      </c>
      <c r="AK201" s="0" t="n">
        <v>152.0625</v>
      </c>
      <c r="AL201" s="0" t="n">
        <v>69.25</v>
      </c>
      <c r="AM201" s="0" t="n">
        <v>123.0625</v>
      </c>
      <c r="AN201" s="0" t="n">
        <v>468.3125</v>
      </c>
      <c r="AO201" s="0" t="n">
        <v>210.5</v>
      </c>
      <c r="AP201" s="0" t="n">
        <v>106.5625</v>
      </c>
      <c r="AQ201" s="0" t="n">
        <v>231.375</v>
      </c>
      <c r="AR201" s="0" t="n">
        <v>142.6875</v>
      </c>
      <c r="AS201" s="0" t="n">
        <v>82.5</v>
      </c>
      <c r="AT201" s="0" t="n">
        <v>251.5625</v>
      </c>
      <c r="AU201" s="0" t="n">
        <v>129.5625</v>
      </c>
      <c r="AV201" s="0" t="n">
        <v>118.875</v>
      </c>
      <c r="AW201" s="0" t="n">
        <v>443.0625</v>
      </c>
      <c r="AX201" s="0" t="n">
        <v>56.875</v>
      </c>
      <c r="AY201" s="0" t="n">
        <v>385.875</v>
      </c>
      <c r="AZ201" s="0" t="n">
        <v>190.1875</v>
      </c>
      <c r="BA201" s="0" t="n">
        <v>100.0625</v>
      </c>
      <c r="BB201" s="0" t="n">
        <v>132.3125</v>
      </c>
      <c r="BC201" s="0" t="n">
        <v>99.5</v>
      </c>
      <c r="BD201" s="0" t="n">
        <v>59.75</v>
      </c>
      <c r="BE201" s="0" t="n">
        <v>187.1875</v>
      </c>
      <c r="BF201" s="0" t="n">
        <v>326.994791666667</v>
      </c>
      <c r="BG201" s="0" t="n">
        <v>79.625</v>
      </c>
      <c r="BH201" s="0" t="n">
        <v>127.323779993853</v>
      </c>
      <c r="BI201" s="0" t="n">
        <v>261.646274677844</v>
      </c>
      <c r="BJ201" s="0" t="n">
        <v>28.1074945521653</v>
      </c>
    </row>
    <row r="202" customFormat="false" ht="12.8" hidden="false" customHeight="false" outlineLevel="0" collapsed="false">
      <c r="A202" s="0" t="n">
        <v>196</v>
      </c>
      <c r="B202" s="0" t="n">
        <v>9.856</v>
      </c>
      <c r="C202" s="0" t="n">
        <v>-1</v>
      </c>
      <c r="D202" s="0" t="n">
        <v>75.03</v>
      </c>
      <c r="E202" s="0" t="s">
        <v>66</v>
      </c>
      <c r="F202" s="0" t="n">
        <v>0.536</v>
      </c>
      <c r="G202" s="0" t="s">
        <v>67</v>
      </c>
      <c r="H202" s="0" t="s">
        <v>67</v>
      </c>
      <c r="I202" s="0" t="s">
        <v>67</v>
      </c>
      <c r="J202" s="0" t="s">
        <v>67</v>
      </c>
      <c r="K202" s="0" t="s">
        <v>67</v>
      </c>
      <c r="L202" s="0" t="s">
        <v>67</v>
      </c>
      <c r="M202" s="0" t="n">
        <v>4</v>
      </c>
      <c r="N202" s="1" t="n">
        <f aca="false">FALSE()</f>
        <v>0</v>
      </c>
      <c r="O202" s="1" t="n">
        <f aca="false">FALSE()</f>
        <v>0</v>
      </c>
      <c r="Q202" s="1" t="n">
        <f aca="false">FALSE()</f>
        <v>0</v>
      </c>
      <c r="R202" s="1" t="n">
        <f aca="false">FALSE()</f>
        <v>0</v>
      </c>
      <c r="S202" s="0" t="s">
        <v>67</v>
      </c>
      <c r="T202" s="0" t="s">
        <v>67</v>
      </c>
      <c r="U202" s="0" t="s">
        <v>67</v>
      </c>
      <c r="V202" s="0" t="s">
        <v>67</v>
      </c>
      <c r="W202" s="0" t="s">
        <v>67</v>
      </c>
      <c r="X202" s="0" t="s">
        <v>67</v>
      </c>
      <c r="Y202" s="0" t="s">
        <v>67</v>
      </c>
      <c r="Z202" s="0" t="n">
        <v>33.63</v>
      </c>
      <c r="AA202" s="0" t="s">
        <v>38</v>
      </c>
      <c r="AB202" s="0" t="s">
        <v>264</v>
      </c>
      <c r="AC202" s="0" t="n">
        <v>625.375</v>
      </c>
      <c r="AD202" s="0" t="n">
        <v>630.625</v>
      </c>
      <c r="AE202" s="0" t="n">
        <v>324.5</v>
      </c>
      <c r="AF202" s="0" t="n">
        <v>86.875</v>
      </c>
      <c r="AG202" s="0" t="n">
        <v>97.3125</v>
      </c>
      <c r="AH202" s="0" t="n">
        <v>55.5625</v>
      </c>
      <c r="AI202" s="0" t="n">
        <v>74.9375</v>
      </c>
      <c r="AJ202" s="0" t="n">
        <v>46.75</v>
      </c>
      <c r="AK202" s="0" t="n">
        <v>3216.25</v>
      </c>
      <c r="AL202" s="0" t="n">
        <v>2407.75</v>
      </c>
      <c r="AM202" s="0" t="n">
        <v>1351.063</v>
      </c>
      <c r="AN202" s="0" t="n">
        <v>72.0625</v>
      </c>
      <c r="AO202" s="0" t="n">
        <v>1143.063</v>
      </c>
      <c r="AP202" s="0" t="n">
        <v>1693.125</v>
      </c>
      <c r="AQ202" s="0" t="n">
        <v>64.8125</v>
      </c>
      <c r="AR202" s="0" t="n">
        <v>1320.813</v>
      </c>
      <c r="AS202" s="0" t="n">
        <v>1054.563</v>
      </c>
      <c r="AT202" s="0" t="n">
        <v>69.1875</v>
      </c>
      <c r="AU202" s="0" t="n">
        <v>1306.313</v>
      </c>
      <c r="AV202" s="0" t="n">
        <v>1273.5</v>
      </c>
      <c r="AW202" s="0" t="n">
        <v>88</v>
      </c>
      <c r="AX202" s="0" t="n">
        <v>2337.688</v>
      </c>
      <c r="AY202" s="0" t="n">
        <v>76.9375</v>
      </c>
      <c r="AZ202" s="0" t="n">
        <v>1549.75</v>
      </c>
      <c r="BA202" s="0" t="n">
        <v>2005.125</v>
      </c>
      <c r="BB202" s="0" t="n">
        <v>1256.688</v>
      </c>
      <c r="BC202" s="0" t="n">
        <v>62.5625</v>
      </c>
      <c r="BD202" s="0" t="n">
        <v>45.3125</v>
      </c>
      <c r="BE202" s="0" t="n">
        <v>931.125</v>
      </c>
      <c r="BF202" s="0" t="n">
        <v>932.739583333333</v>
      </c>
      <c r="BG202" s="0" t="n">
        <v>53.9375</v>
      </c>
      <c r="BH202" s="0" t="n">
        <v>771.213589637362</v>
      </c>
      <c r="BI202" s="0" t="n">
        <v>1063.06691754962</v>
      </c>
      <c r="BJ202" s="0" t="n">
        <v>12.1975919754679</v>
      </c>
    </row>
    <row r="203" customFormat="false" ht="12.8" hidden="false" customHeight="false" outlineLevel="0" collapsed="false">
      <c r="A203" s="0" t="n">
        <v>197</v>
      </c>
      <c r="B203" s="0" t="n">
        <v>9.954</v>
      </c>
      <c r="C203" s="0" t="n">
        <v>-1</v>
      </c>
      <c r="D203" s="0" t="n">
        <v>177.01</v>
      </c>
      <c r="E203" s="0" t="s">
        <v>66</v>
      </c>
      <c r="F203" s="0" t="n">
        <v>0.179</v>
      </c>
      <c r="G203" s="0" t="s">
        <v>67</v>
      </c>
      <c r="H203" s="0" t="s">
        <v>67</v>
      </c>
      <c r="I203" s="0" t="s">
        <v>67</v>
      </c>
      <c r="J203" s="0" t="s">
        <v>67</v>
      </c>
      <c r="K203" s="0" t="s">
        <v>67</v>
      </c>
      <c r="L203" s="0" t="s">
        <v>67</v>
      </c>
      <c r="M203" s="0" t="n">
        <v>4</v>
      </c>
      <c r="N203" s="1" t="n">
        <f aca="false">FALSE()</f>
        <v>0</v>
      </c>
      <c r="O203" s="1" t="n">
        <f aca="false">FALSE()</f>
        <v>0</v>
      </c>
      <c r="Q203" s="1" t="n">
        <f aca="false">FALSE()</f>
        <v>0</v>
      </c>
      <c r="R203" s="1" t="n">
        <f aca="false">FALSE()</f>
        <v>0</v>
      </c>
      <c r="S203" s="0" t="s">
        <v>67</v>
      </c>
      <c r="T203" s="0" t="s">
        <v>67</v>
      </c>
      <c r="U203" s="0" t="s">
        <v>67</v>
      </c>
      <c r="V203" s="0" t="s">
        <v>67</v>
      </c>
      <c r="W203" s="0" t="s">
        <v>67</v>
      </c>
      <c r="X203" s="0" t="s">
        <v>67</v>
      </c>
      <c r="Y203" s="0" t="s">
        <v>67</v>
      </c>
      <c r="Z203" s="0" t="n">
        <v>34.5</v>
      </c>
      <c r="AA203" s="0" t="s">
        <v>43</v>
      </c>
      <c r="AB203" s="0" t="s">
        <v>265</v>
      </c>
      <c r="AC203" s="0" t="n">
        <v>58.8125</v>
      </c>
      <c r="AD203" s="0" t="n">
        <v>42.4375</v>
      </c>
      <c r="AE203" s="0" t="n">
        <v>24.6875</v>
      </c>
      <c r="AF203" s="0" t="n">
        <v>320.3125</v>
      </c>
      <c r="AG203" s="0" t="n">
        <v>248.1875</v>
      </c>
      <c r="AH203" s="0" t="n">
        <v>827.625</v>
      </c>
      <c r="AI203" s="0" t="n">
        <v>1374</v>
      </c>
      <c r="AJ203" s="0" t="n">
        <v>446.5625</v>
      </c>
      <c r="AK203" s="0" t="n">
        <v>58.875</v>
      </c>
      <c r="AL203" s="0" t="n">
        <v>46.125</v>
      </c>
      <c r="AM203" s="0" t="n">
        <v>76</v>
      </c>
      <c r="AN203" s="0" t="n">
        <v>552.1875</v>
      </c>
      <c r="AO203" s="0" t="n">
        <v>53.6875</v>
      </c>
      <c r="AP203" s="0" t="n">
        <v>48.5625</v>
      </c>
      <c r="AQ203" s="0" t="n">
        <v>97.1875</v>
      </c>
      <c r="AR203" s="0" t="n">
        <v>38.625</v>
      </c>
      <c r="AS203" s="0" t="n">
        <v>31.5</v>
      </c>
      <c r="AT203" s="0" t="n">
        <v>290.0625</v>
      </c>
      <c r="AU203" s="0" t="n">
        <v>89.9375</v>
      </c>
      <c r="AV203" s="0" t="n">
        <v>77.125</v>
      </c>
      <c r="AW203" s="0" t="n">
        <v>553.5</v>
      </c>
      <c r="AX203" s="0" t="n">
        <v>31.5</v>
      </c>
      <c r="AY203" s="0" t="n">
        <v>377.25</v>
      </c>
      <c r="AZ203" s="0" t="n">
        <v>102.3125</v>
      </c>
      <c r="BA203" s="0" t="n">
        <v>55.0625</v>
      </c>
      <c r="BB203" s="0" t="n">
        <v>68.125</v>
      </c>
      <c r="BC203" s="0" t="n">
        <v>42.25</v>
      </c>
      <c r="BD203" s="0" t="n">
        <v>23.6875</v>
      </c>
      <c r="BE203" s="0" t="n">
        <v>155.745535714286</v>
      </c>
      <c r="BF203" s="0" t="n">
        <v>317.484375</v>
      </c>
      <c r="BG203" s="0" t="n">
        <v>32.96875</v>
      </c>
      <c r="BH203" s="0" t="n">
        <v>161.79810407091</v>
      </c>
      <c r="BI203" s="0" t="n">
        <v>421.284753864626</v>
      </c>
      <c r="BJ203" s="0" t="n">
        <v>13.1256696257753</v>
      </c>
    </row>
    <row r="204" customFormat="false" ht="12.8" hidden="false" customHeight="false" outlineLevel="0" collapsed="false">
      <c r="A204" s="0" t="n">
        <v>198</v>
      </c>
      <c r="B204" s="0" t="n">
        <v>10.047</v>
      </c>
      <c r="C204" s="0" t="n">
        <v>-1</v>
      </c>
      <c r="D204" s="0" t="n">
        <v>69.03929</v>
      </c>
      <c r="E204" s="0" t="s">
        <v>66</v>
      </c>
      <c r="F204" s="0" t="n">
        <v>0.536</v>
      </c>
      <c r="G204" s="0" t="s">
        <v>67</v>
      </c>
      <c r="H204" s="0" t="s">
        <v>67</v>
      </c>
      <c r="I204" s="0" t="s">
        <v>67</v>
      </c>
      <c r="J204" s="0" t="s">
        <v>67</v>
      </c>
      <c r="K204" s="0" t="s">
        <v>67</v>
      </c>
      <c r="L204" s="0" t="s">
        <v>67</v>
      </c>
      <c r="M204" s="0" t="n">
        <v>4</v>
      </c>
      <c r="N204" s="1" t="n">
        <f aca="false">FALSE()</f>
        <v>0</v>
      </c>
      <c r="O204" s="1" t="n">
        <f aca="false">FALSE()</f>
        <v>0</v>
      </c>
      <c r="Q204" s="1" t="n">
        <f aca="false">FALSE()</f>
        <v>0</v>
      </c>
      <c r="R204" s="1" t="n">
        <f aca="false">FALSE()</f>
        <v>0</v>
      </c>
      <c r="S204" s="0" t="s">
        <v>67</v>
      </c>
      <c r="T204" s="0" t="s">
        <v>67</v>
      </c>
      <c r="U204" s="0" t="s">
        <v>67</v>
      </c>
      <c r="V204" s="0" t="s">
        <v>67</v>
      </c>
      <c r="W204" s="0" t="s">
        <v>67</v>
      </c>
      <c r="X204" s="0" t="s">
        <v>67</v>
      </c>
      <c r="Y204" s="0" t="s">
        <v>67</v>
      </c>
      <c r="Z204" s="0" t="n">
        <v>15.42</v>
      </c>
      <c r="AA204" s="0" t="s">
        <v>38</v>
      </c>
      <c r="AB204" s="0" t="s">
        <v>266</v>
      </c>
      <c r="AC204" s="0" t="n">
        <v>1831.75</v>
      </c>
      <c r="AD204" s="0" t="n">
        <v>1704.188</v>
      </c>
      <c r="AE204" s="0" t="n">
        <v>327.9375</v>
      </c>
      <c r="AF204" s="0" t="n">
        <v>121.875</v>
      </c>
      <c r="AG204" s="0" t="n">
        <v>54.5</v>
      </c>
      <c r="AH204" s="0" t="n">
        <v>76.875</v>
      </c>
      <c r="AI204" s="0" t="n">
        <v>74.3125</v>
      </c>
      <c r="AJ204" s="0" t="n">
        <v>88</v>
      </c>
      <c r="AK204" s="0" t="n">
        <v>2774.188</v>
      </c>
      <c r="AL204" s="0" t="n">
        <v>3206.688</v>
      </c>
      <c r="AM204" s="0" t="n">
        <v>1997.563</v>
      </c>
      <c r="AN204" s="0" t="n">
        <v>84.125</v>
      </c>
      <c r="AO204" s="0" t="n">
        <v>2146.375</v>
      </c>
      <c r="AP204" s="0" t="n">
        <v>784.1875</v>
      </c>
      <c r="AQ204" s="0" t="n">
        <v>52.875</v>
      </c>
      <c r="AR204" s="0" t="n">
        <v>3737.375</v>
      </c>
      <c r="AS204" s="0" t="n">
        <v>2766.438</v>
      </c>
      <c r="AT204" s="0" t="n">
        <v>114.25</v>
      </c>
      <c r="AU204" s="0" t="n">
        <v>1858.563</v>
      </c>
      <c r="AV204" s="0" t="n">
        <v>1939.688</v>
      </c>
      <c r="AW204" s="0" t="n">
        <v>105.125</v>
      </c>
      <c r="AX204" s="0" t="n">
        <v>2229.688</v>
      </c>
      <c r="AY204" s="0" t="n">
        <v>115.5625</v>
      </c>
      <c r="AZ204" s="0" t="n">
        <v>1632.938</v>
      </c>
      <c r="BA204" s="0" t="n">
        <v>3514.125</v>
      </c>
      <c r="BB204" s="0" t="n">
        <v>2223.813</v>
      </c>
      <c r="BC204" s="0" t="n">
        <v>85.8125</v>
      </c>
      <c r="BD204" s="0" t="n">
        <v>39.625</v>
      </c>
      <c r="BE204" s="0" t="n">
        <v>1476.64732142857</v>
      </c>
      <c r="BF204" s="0" t="n">
        <v>1240.828125</v>
      </c>
      <c r="BG204" s="0" t="n">
        <v>62.71875</v>
      </c>
      <c r="BH204" s="0" t="n">
        <v>1154.89813997002</v>
      </c>
      <c r="BI204" s="0" t="n">
        <v>1384.02531524614</v>
      </c>
      <c r="BJ204" s="0" t="n">
        <v>32.6594944560537</v>
      </c>
    </row>
    <row r="205" customFormat="false" ht="12.8" hidden="false" customHeight="false" outlineLevel="0" collapsed="false">
      <c r="A205" s="0" t="n">
        <v>199</v>
      </c>
      <c r="B205" s="0" t="n">
        <v>10.06</v>
      </c>
      <c r="C205" s="0" t="n">
        <v>-1</v>
      </c>
      <c r="D205" s="0" t="n">
        <v>75.015</v>
      </c>
      <c r="E205" s="0" t="s">
        <v>66</v>
      </c>
      <c r="F205" s="0" t="n">
        <v>0.357</v>
      </c>
      <c r="G205" s="0" t="s">
        <v>67</v>
      </c>
      <c r="H205" s="0" t="s">
        <v>67</v>
      </c>
      <c r="I205" s="0" t="s">
        <v>67</v>
      </c>
      <c r="J205" s="0" t="s">
        <v>67</v>
      </c>
      <c r="K205" s="0" t="s">
        <v>67</v>
      </c>
      <c r="L205" s="0" t="s">
        <v>67</v>
      </c>
      <c r="M205" s="0" t="n">
        <v>4</v>
      </c>
      <c r="N205" s="1" t="n">
        <f aca="false">FALSE()</f>
        <v>0</v>
      </c>
      <c r="O205" s="1" t="n">
        <f aca="false">FALSE()</f>
        <v>0</v>
      </c>
      <c r="Q205" s="1" t="n">
        <f aca="false">FALSE()</f>
        <v>0</v>
      </c>
      <c r="R205" s="1" t="n">
        <f aca="false">FALSE()</f>
        <v>0</v>
      </c>
      <c r="S205" s="0" t="s">
        <v>67</v>
      </c>
      <c r="T205" s="0" t="s">
        <v>67</v>
      </c>
      <c r="U205" s="0" t="s">
        <v>67</v>
      </c>
      <c r="V205" s="0" t="s">
        <v>67</v>
      </c>
      <c r="W205" s="0" t="s">
        <v>67</v>
      </c>
      <c r="X205" s="0" t="s">
        <v>67</v>
      </c>
      <c r="Y205" s="0" t="s">
        <v>67</v>
      </c>
      <c r="Z205" s="0" t="n">
        <v>12.45</v>
      </c>
      <c r="AA205" s="0" t="s">
        <v>46</v>
      </c>
      <c r="AB205" s="0" t="s">
        <v>267</v>
      </c>
      <c r="AC205" s="0" t="n">
        <v>337.125</v>
      </c>
      <c r="AD205" s="0" t="n">
        <v>341.1875</v>
      </c>
      <c r="AE205" s="0" t="n">
        <v>62.5625</v>
      </c>
      <c r="AF205" s="0" t="n">
        <v>60.6875</v>
      </c>
      <c r="AG205" s="0" t="n">
        <v>32.4375</v>
      </c>
      <c r="AH205" s="0" t="n">
        <v>56.6875</v>
      </c>
      <c r="AI205" s="0" t="n">
        <v>47.875</v>
      </c>
      <c r="AJ205" s="0" t="n">
        <v>134.75</v>
      </c>
      <c r="AK205" s="0" t="n">
        <v>1428</v>
      </c>
      <c r="AL205" s="0" t="n">
        <v>858.8125</v>
      </c>
      <c r="AM205" s="0" t="n">
        <v>524.5625</v>
      </c>
      <c r="AN205" s="0" t="n">
        <v>81.375</v>
      </c>
      <c r="AO205" s="0" t="n">
        <v>681.875</v>
      </c>
      <c r="AP205" s="0" t="n">
        <v>416.375</v>
      </c>
      <c r="AQ205" s="0" t="n">
        <v>72.75</v>
      </c>
      <c r="AR205" s="0" t="n">
        <v>483.4375</v>
      </c>
      <c r="AS205" s="0" t="n">
        <v>342.0625</v>
      </c>
      <c r="AT205" s="0" t="n">
        <v>69</v>
      </c>
      <c r="AU205" s="0" t="n">
        <v>472.375</v>
      </c>
      <c r="AV205" s="0" t="n">
        <v>510.8125</v>
      </c>
      <c r="AW205" s="0" t="n">
        <v>84.5</v>
      </c>
      <c r="AX205" s="0" t="n">
        <v>808</v>
      </c>
      <c r="AY205" s="0" t="n">
        <v>37.875</v>
      </c>
      <c r="AZ205" s="0" t="n">
        <v>640.875</v>
      </c>
      <c r="BA205" s="0" t="n">
        <v>667.375</v>
      </c>
      <c r="BB205" s="0" t="n">
        <v>488</v>
      </c>
      <c r="BC205" s="0" t="n">
        <v>38.3125</v>
      </c>
      <c r="BD205" s="0" t="n">
        <v>40.0625</v>
      </c>
      <c r="BE205" s="0" t="n">
        <v>368.044642857143</v>
      </c>
      <c r="BF205" s="0" t="n">
        <v>382.395833333333</v>
      </c>
      <c r="BG205" s="0" t="n">
        <v>39.1875</v>
      </c>
      <c r="BH205" s="0" t="n">
        <v>269.633230488225</v>
      </c>
      <c r="BI205" s="0" t="n">
        <v>422.494475600426</v>
      </c>
      <c r="BJ205" s="0" t="n">
        <v>1.23743686707646</v>
      </c>
    </row>
    <row r="206" customFormat="false" ht="12.8" hidden="false" customHeight="false" outlineLevel="0" collapsed="false">
      <c r="A206" s="0" t="n">
        <v>200</v>
      </c>
      <c r="B206" s="0" t="n">
        <v>10.14</v>
      </c>
      <c r="C206" s="0" t="n">
        <v>-1</v>
      </c>
      <c r="D206" s="0" t="n">
        <v>114.1</v>
      </c>
      <c r="E206" s="0" t="s">
        <v>66</v>
      </c>
      <c r="F206" s="0" t="n">
        <v>0.036</v>
      </c>
      <c r="G206" s="0" t="s">
        <v>67</v>
      </c>
      <c r="H206" s="0" t="s">
        <v>67</v>
      </c>
      <c r="I206" s="0" t="s">
        <v>67</v>
      </c>
      <c r="J206" s="0" t="s">
        <v>67</v>
      </c>
      <c r="K206" s="0" t="s">
        <v>67</v>
      </c>
      <c r="L206" s="0" t="s">
        <v>67</v>
      </c>
      <c r="M206" s="0" t="n">
        <v>4</v>
      </c>
      <c r="N206" s="1" t="n">
        <f aca="false">FALSE()</f>
        <v>0</v>
      </c>
      <c r="O206" s="1" t="n">
        <f aca="false">FALSE()</f>
        <v>0</v>
      </c>
      <c r="Q206" s="1" t="n">
        <f aca="false">FALSE()</f>
        <v>0</v>
      </c>
      <c r="R206" s="1" t="n">
        <f aca="false">FALSE()</f>
        <v>0</v>
      </c>
      <c r="S206" s="0" t="s">
        <v>67</v>
      </c>
      <c r="T206" s="0" t="s">
        <v>67</v>
      </c>
      <c r="U206" s="0" t="s">
        <v>67</v>
      </c>
      <c r="V206" s="0" t="s">
        <v>67</v>
      </c>
      <c r="W206" s="0" t="s">
        <v>67</v>
      </c>
      <c r="X206" s="0" t="s">
        <v>67</v>
      </c>
      <c r="Y206" s="0" t="s">
        <v>67</v>
      </c>
      <c r="Z206" s="0" t="n">
        <v>48.21</v>
      </c>
      <c r="AA206" s="0" t="s">
        <v>46</v>
      </c>
      <c r="AB206" s="0" t="s">
        <v>268</v>
      </c>
      <c r="AC206" s="0" t="n">
        <v>737.9375</v>
      </c>
      <c r="AD206" s="0" t="n">
        <v>784.5625</v>
      </c>
      <c r="AE206" s="0" t="n">
        <v>129.5</v>
      </c>
      <c r="AF206" s="0" t="n">
        <v>34.3125</v>
      </c>
      <c r="AG206" s="0" t="n">
        <v>40.1875</v>
      </c>
      <c r="AH206" s="0" t="n">
        <v>27.8125</v>
      </c>
      <c r="AI206" s="0" t="n">
        <v>24.75</v>
      </c>
      <c r="AJ206" s="0" t="n">
        <v>35.6875</v>
      </c>
      <c r="AK206" s="0" t="n">
        <v>738.125</v>
      </c>
      <c r="AL206" s="0" t="n">
        <v>988.0625</v>
      </c>
      <c r="AM206" s="0" t="n">
        <v>637.1875</v>
      </c>
      <c r="AN206" s="0" t="n">
        <v>39.75</v>
      </c>
      <c r="AO206" s="0" t="n">
        <v>558.875</v>
      </c>
      <c r="AP206" s="0" t="n">
        <v>705.3125</v>
      </c>
      <c r="AQ206" s="0" t="n">
        <v>30.1875</v>
      </c>
      <c r="AR206" s="0" t="n">
        <v>754.3125</v>
      </c>
      <c r="AS206" s="0" t="n">
        <v>731.125</v>
      </c>
      <c r="AT206" s="0" t="n">
        <v>39.9375</v>
      </c>
      <c r="AU206" s="0" t="n">
        <v>772.75</v>
      </c>
      <c r="AV206" s="0" t="n">
        <v>700.4375</v>
      </c>
      <c r="AW206" s="0" t="n">
        <v>41.875</v>
      </c>
      <c r="AX206" s="0" t="n">
        <v>823.0625</v>
      </c>
      <c r="AY206" s="0" t="n">
        <v>9.25</v>
      </c>
      <c r="AZ206" s="0" t="n">
        <v>671.1875</v>
      </c>
      <c r="BA206" s="0" t="n">
        <v>1132.25</v>
      </c>
      <c r="BB206" s="0" t="n">
        <v>915.9375</v>
      </c>
      <c r="BC206" s="0" t="n">
        <v>31.6875</v>
      </c>
      <c r="BD206" s="0" t="n">
        <v>25</v>
      </c>
      <c r="BE206" s="0" t="n">
        <v>542.361607142857</v>
      </c>
      <c r="BF206" s="0" t="n">
        <v>375.942708333333</v>
      </c>
      <c r="BG206" s="0" t="n">
        <v>28.34375</v>
      </c>
      <c r="BH206" s="0" t="n">
        <v>402.355335758187</v>
      </c>
      <c r="BI206" s="0" t="n">
        <v>362.634675666814</v>
      </c>
      <c r="BJ206" s="0" t="n">
        <v>4.72877659918504</v>
      </c>
    </row>
    <row r="207" customFormat="false" ht="12.8" hidden="false" customHeight="false" outlineLevel="0" collapsed="false">
      <c r="A207" s="0" t="n">
        <v>201</v>
      </c>
      <c r="B207" s="0" t="n">
        <v>10.236</v>
      </c>
      <c r="C207" s="0" t="n">
        <v>-1</v>
      </c>
      <c r="D207" s="0" t="n">
        <v>120.05</v>
      </c>
      <c r="E207" s="0" t="s">
        <v>66</v>
      </c>
      <c r="F207" s="0" t="n">
        <v>0.643</v>
      </c>
      <c r="G207" s="0" t="s">
        <v>67</v>
      </c>
      <c r="H207" s="0" t="s">
        <v>67</v>
      </c>
      <c r="I207" s="0" t="s">
        <v>67</v>
      </c>
      <c r="J207" s="0" t="s">
        <v>67</v>
      </c>
      <c r="K207" s="0" t="s">
        <v>67</v>
      </c>
      <c r="L207" s="0" t="s">
        <v>67</v>
      </c>
      <c r="M207" s="0" t="n">
        <v>4</v>
      </c>
      <c r="N207" s="1" t="n">
        <f aca="false">FALSE()</f>
        <v>0</v>
      </c>
      <c r="O207" s="1" t="n">
        <f aca="false">FALSE()</f>
        <v>0</v>
      </c>
      <c r="Q207" s="1" t="n">
        <f aca="false">FALSE()</f>
        <v>0</v>
      </c>
      <c r="R207" s="1" t="n">
        <f aca="false">FALSE()</f>
        <v>0</v>
      </c>
      <c r="S207" s="0" t="s">
        <v>67</v>
      </c>
      <c r="T207" s="0" t="s">
        <v>67</v>
      </c>
      <c r="U207" s="0" t="s">
        <v>67</v>
      </c>
      <c r="V207" s="0" t="s">
        <v>67</v>
      </c>
      <c r="W207" s="0" t="s">
        <v>67</v>
      </c>
      <c r="X207" s="0" t="s">
        <v>67</v>
      </c>
      <c r="Y207" s="0" t="s">
        <v>67</v>
      </c>
      <c r="Z207" s="0" t="n">
        <v>298.54</v>
      </c>
      <c r="AA207" s="0" t="s">
        <v>38</v>
      </c>
      <c r="AB207" s="0" t="s">
        <v>269</v>
      </c>
      <c r="AC207" s="0" t="n">
        <v>4671.563</v>
      </c>
      <c r="AD207" s="0" t="n">
        <v>4856.688</v>
      </c>
      <c r="AE207" s="0" t="n">
        <v>6174.25</v>
      </c>
      <c r="AF207" s="0" t="n">
        <v>395.375</v>
      </c>
      <c r="AG207" s="0" t="n">
        <v>355.3125</v>
      </c>
      <c r="AH207" s="0" t="n">
        <v>569.625</v>
      </c>
      <c r="AI207" s="0" t="n">
        <v>548</v>
      </c>
      <c r="AJ207" s="0" t="n">
        <v>243.1875</v>
      </c>
      <c r="AK207" s="0" t="n">
        <v>7907.5</v>
      </c>
      <c r="AL207" s="0" t="n">
        <v>9868.125</v>
      </c>
      <c r="AM207" s="0" t="n">
        <v>4271.375</v>
      </c>
      <c r="AN207" s="0" t="n">
        <v>400.3125</v>
      </c>
      <c r="AO207" s="0" t="n">
        <v>7407.313</v>
      </c>
      <c r="AP207" s="0" t="n">
        <v>8905.438</v>
      </c>
      <c r="AQ207" s="0" t="n">
        <v>162</v>
      </c>
      <c r="AR207" s="0" t="n">
        <v>7295</v>
      </c>
      <c r="AS207" s="0" t="n">
        <v>8036.313</v>
      </c>
      <c r="AT207" s="0" t="n">
        <v>301.25</v>
      </c>
      <c r="AU207" s="0" t="n">
        <v>3888.875</v>
      </c>
      <c r="AV207" s="0" t="n">
        <v>3720.438</v>
      </c>
      <c r="AW207" s="0" t="n">
        <v>399.0625</v>
      </c>
      <c r="AX207" s="0" t="n">
        <v>9807.563</v>
      </c>
      <c r="AY207" s="0" t="n">
        <v>282.5625</v>
      </c>
      <c r="AZ207" s="0" t="n">
        <v>3318.813</v>
      </c>
      <c r="BA207" s="0" t="n">
        <v>8589.625</v>
      </c>
      <c r="BB207" s="0" t="n">
        <v>3640.438</v>
      </c>
      <c r="BC207" s="0" t="n">
        <v>13.8125</v>
      </c>
      <c r="BD207" s="0" t="n">
        <v>19.6875</v>
      </c>
      <c r="BE207" s="0" t="n">
        <v>3884.26339285714</v>
      </c>
      <c r="BF207" s="0" t="n">
        <v>4303.02604166667</v>
      </c>
      <c r="BG207" s="0" t="n">
        <v>16.75</v>
      </c>
      <c r="BH207" s="0" t="n">
        <v>2979.84132873854</v>
      </c>
      <c r="BI207" s="0" t="n">
        <v>4150.51517993228</v>
      </c>
      <c r="BJ207" s="0" t="n">
        <v>4.15425233947097</v>
      </c>
    </row>
    <row r="208" customFormat="false" ht="12.8" hidden="false" customHeight="false" outlineLevel="0" collapsed="false">
      <c r="A208" s="0" t="n">
        <v>202</v>
      </c>
      <c r="B208" s="0" t="n">
        <v>10.28</v>
      </c>
      <c r="C208" s="0" t="n">
        <v>-1</v>
      </c>
      <c r="D208" s="0" t="n">
        <v>75.02084</v>
      </c>
      <c r="E208" s="0" t="s">
        <v>66</v>
      </c>
      <c r="F208" s="0" t="n">
        <v>0.429</v>
      </c>
      <c r="G208" s="0" t="s">
        <v>67</v>
      </c>
      <c r="H208" s="0" t="s">
        <v>67</v>
      </c>
      <c r="I208" s="0" t="s">
        <v>67</v>
      </c>
      <c r="J208" s="0" t="s">
        <v>67</v>
      </c>
      <c r="K208" s="0" t="s">
        <v>67</v>
      </c>
      <c r="L208" s="0" t="s">
        <v>67</v>
      </c>
      <c r="M208" s="0" t="n">
        <v>4</v>
      </c>
      <c r="N208" s="1" t="n">
        <f aca="false">FALSE()</f>
        <v>0</v>
      </c>
      <c r="O208" s="1" t="n">
        <f aca="false">FALSE()</f>
        <v>0</v>
      </c>
      <c r="Q208" s="1" t="n">
        <f aca="false">FALSE()</f>
        <v>0</v>
      </c>
      <c r="R208" s="1" t="n">
        <f aca="false">FALSE()</f>
        <v>0</v>
      </c>
      <c r="S208" s="0" t="s">
        <v>67</v>
      </c>
      <c r="T208" s="0" t="s">
        <v>67</v>
      </c>
      <c r="U208" s="0" t="s">
        <v>67</v>
      </c>
      <c r="V208" s="0" t="s">
        <v>67</v>
      </c>
      <c r="W208" s="0" t="s">
        <v>67</v>
      </c>
      <c r="X208" s="0" t="s">
        <v>67</v>
      </c>
      <c r="Y208" s="0" t="s">
        <v>67</v>
      </c>
      <c r="Z208" s="0" t="n">
        <v>11.17</v>
      </c>
      <c r="AA208" s="0" t="s">
        <v>46</v>
      </c>
      <c r="AB208" s="0" t="s">
        <v>270</v>
      </c>
      <c r="AC208" s="0" t="n">
        <v>379.8125</v>
      </c>
      <c r="AD208" s="0" t="n">
        <v>262.0625</v>
      </c>
      <c r="AE208" s="0" t="n">
        <v>82.875</v>
      </c>
      <c r="AF208" s="0" t="n">
        <v>31.9375</v>
      </c>
      <c r="AG208" s="0" t="n">
        <v>53.6875</v>
      </c>
      <c r="AH208" s="0" t="n">
        <v>46</v>
      </c>
      <c r="AI208" s="0" t="n">
        <v>73.625</v>
      </c>
      <c r="AJ208" s="0" t="n">
        <v>60.25</v>
      </c>
      <c r="AK208" s="0" t="n">
        <v>742.1875</v>
      </c>
      <c r="AL208" s="0" t="n">
        <v>774.9375</v>
      </c>
      <c r="AM208" s="0" t="n">
        <v>458.5</v>
      </c>
      <c r="AN208" s="0" t="n">
        <v>48.625</v>
      </c>
      <c r="AO208" s="0" t="n">
        <v>889.9375</v>
      </c>
      <c r="AP208" s="0" t="n">
        <v>479.1875</v>
      </c>
      <c r="AQ208" s="0" t="n">
        <v>66.75</v>
      </c>
      <c r="AR208" s="0" t="n">
        <v>748.625</v>
      </c>
      <c r="AS208" s="0" t="n">
        <v>768.4375</v>
      </c>
      <c r="AT208" s="0" t="n">
        <v>61.375</v>
      </c>
      <c r="AU208" s="0" t="n">
        <v>526.75</v>
      </c>
      <c r="AV208" s="0" t="n">
        <v>472.6875</v>
      </c>
      <c r="AW208" s="0" t="n">
        <v>88.3125</v>
      </c>
      <c r="AX208" s="0" t="n">
        <v>438</v>
      </c>
      <c r="AY208" s="0" t="n">
        <v>89.3125</v>
      </c>
      <c r="AZ208" s="0" t="n">
        <v>492.5625</v>
      </c>
      <c r="BA208" s="0" t="n">
        <v>750.125</v>
      </c>
      <c r="BB208" s="0" t="n">
        <v>460.5</v>
      </c>
      <c r="BC208" s="0" t="n">
        <v>51.875</v>
      </c>
      <c r="BD208" s="0" t="n">
        <v>34.3125</v>
      </c>
      <c r="BE208" s="0" t="n">
        <v>349.433035714286</v>
      </c>
      <c r="BF208" s="0" t="n">
        <v>371.25</v>
      </c>
      <c r="BG208" s="0" t="n">
        <v>43.09375</v>
      </c>
      <c r="BH208" s="0" t="n">
        <v>256.379722634331</v>
      </c>
      <c r="BI208" s="0" t="n">
        <v>342.134508661499</v>
      </c>
      <c r="BJ208" s="0" t="n">
        <v>12.4185628445887</v>
      </c>
    </row>
    <row r="209" customFormat="false" ht="12.8" hidden="false" customHeight="false" outlineLevel="0" collapsed="false">
      <c r="A209" s="0" t="n">
        <v>203</v>
      </c>
      <c r="B209" s="0" t="n">
        <v>10.324</v>
      </c>
      <c r="C209" s="0" t="n">
        <v>-1</v>
      </c>
      <c r="D209" s="0" t="n">
        <v>83.0381</v>
      </c>
      <c r="E209" s="0" t="s">
        <v>66</v>
      </c>
      <c r="F209" s="0" t="n">
        <v>0.786</v>
      </c>
      <c r="G209" s="0" t="s">
        <v>67</v>
      </c>
      <c r="H209" s="0" t="s">
        <v>67</v>
      </c>
      <c r="I209" s="0" t="s">
        <v>67</v>
      </c>
      <c r="J209" s="0" t="s">
        <v>67</v>
      </c>
      <c r="K209" s="0" t="s">
        <v>67</v>
      </c>
      <c r="L209" s="0" t="s">
        <v>67</v>
      </c>
      <c r="M209" s="0" t="n">
        <v>4</v>
      </c>
      <c r="N209" s="1" t="n">
        <f aca="false">FALSE()</f>
        <v>0</v>
      </c>
      <c r="O209" s="1" t="n">
        <f aca="false">FALSE()</f>
        <v>0</v>
      </c>
      <c r="Q209" s="1" t="n">
        <f aca="false">FALSE()</f>
        <v>0</v>
      </c>
      <c r="R209" s="1" t="n">
        <f aca="false">FALSE()</f>
        <v>0</v>
      </c>
      <c r="S209" s="0" t="s">
        <v>67</v>
      </c>
      <c r="T209" s="0" t="s">
        <v>67</v>
      </c>
      <c r="U209" s="0" t="s">
        <v>67</v>
      </c>
      <c r="V209" s="0" t="s">
        <v>67</v>
      </c>
      <c r="W209" s="0" t="s">
        <v>67</v>
      </c>
      <c r="X209" s="0" t="s">
        <v>67</v>
      </c>
      <c r="Y209" s="0" t="s">
        <v>67</v>
      </c>
      <c r="Z209" s="0" t="n">
        <v>24.54</v>
      </c>
      <c r="AA209" s="0" t="s">
        <v>38</v>
      </c>
      <c r="AB209" s="0" t="s">
        <v>271</v>
      </c>
      <c r="AC209" s="0" t="n">
        <v>1110.75</v>
      </c>
      <c r="AD209" s="0" t="n">
        <v>1191.5</v>
      </c>
      <c r="AE209" s="0" t="n">
        <v>2155.813</v>
      </c>
      <c r="AF209" s="0" t="n">
        <v>544.9375</v>
      </c>
      <c r="AG209" s="0" t="n">
        <v>261.5</v>
      </c>
      <c r="AH209" s="0" t="n">
        <v>579.3125</v>
      </c>
      <c r="AI209" s="0" t="n">
        <v>601.5625</v>
      </c>
      <c r="AJ209" s="0" t="n">
        <v>184.5</v>
      </c>
      <c r="AK209" s="0" t="n">
        <v>325.25</v>
      </c>
      <c r="AL209" s="0" t="n">
        <v>2221.563</v>
      </c>
      <c r="AM209" s="0" t="n">
        <v>1432.75</v>
      </c>
      <c r="AN209" s="0" t="n">
        <v>491.125</v>
      </c>
      <c r="AO209" s="0" t="n">
        <v>2880.063</v>
      </c>
      <c r="AP209" s="0" t="n">
        <v>348.5</v>
      </c>
      <c r="AQ209" s="0" t="n">
        <v>209.6875</v>
      </c>
      <c r="AR209" s="0" t="n">
        <v>3467.688</v>
      </c>
      <c r="AS209" s="0" t="n">
        <v>4099.938</v>
      </c>
      <c r="AT209" s="0" t="n">
        <v>472.75</v>
      </c>
      <c r="AU209" s="0" t="n">
        <v>1285.188</v>
      </c>
      <c r="AV209" s="0" t="n">
        <v>1365.063</v>
      </c>
      <c r="AW209" s="0" t="n">
        <v>691.9375</v>
      </c>
      <c r="AX209" s="0" t="n">
        <v>443.1875</v>
      </c>
      <c r="AY209" s="0" t="n">
        <v>461.125</v>
      </c>
      <c r="AZ209" s="0" t="n">
        <v>1473.688</v>
      </c>
      <c r="BA209" s="0" t="n">
        <v>2581.25</v>
      </c>
      <c r="BB209" s="0" t="n">
        <v>1736.563</v>
      </c>
      <c r="BC209" s="0" t="n">
        <v>47.9375</v>
      </c>
      <c r="BD209" s="0" t="n">
        <v>25.5625</v>
      </c>
      <c r="BE209" s="0" t="n">
        <v>1323.14732142857</v>
      </c>
      <c r="BF209" s="0" t="n">
        <v>1174.42708333333</v>
      </c>
      <c r="BG209" s="0" t="n">
        <v>36.75</v>
      </c>
      <c r="BH209" s="0" t="n">
        <v>686.05123776992</v>
      </c>
      <c r="BI209" s="0" t="n">
        <v>1424.59119032118</v>
      </c>
      <c r="BJ209" s="0" t="n">
        <v>15.821514229049</v>
      </c>
    </row>
    <row r="210" customFormat="false" ht="12.8" hidden="false" customHeight="false" outlineLevel="0" collapsed="false">
      <c r="A210" s="0" t="n">
        <v>204</v>
      </c>
      <c r="B210" s="0" t="n">
        <v>10.345</v>
      </c>
      <c r="C210" s="0" t="n">
        <v>-1</v>
      </c>
      <c r="D210" s="0" t="n">
        <v>280.975</v>
      </c>
      <c r="E210" s="0" t="s">
        <v>66</v>
      </c>
      <c r="F210" s="0" t="n">
        <v>0.071</v>
      </c>
      <c r="G210" s="0" t="s">
        <v>67</v>
      </c>
      <c r="H210" s="0" t="s">
        <v>67</v>
      </c>
      <c r="I210" s="0" t="s">
        <v>67</v>
      </c>
      <c r="J210" s="0" t="s">
        <v>67</v>
      </c>
      <c r="K210" s="0" t="s">
        <v>67</v>
      </c>
      <c r="L210" s="0" t="s">
        <v>67</v>
      </c>
      <c r="M210" s="0" t="n">
        <v>4</v>
      </c>
      <c r="N210" s="1" t="n">
        <f aca="false">FALSE()</f>
        <v>0</v>
      </c>
      <c r="O210" s="1" t="n">
        <f aca="false">FALSE()</f>
        <v>0</v>
      </c>
      <c r="Q210" s="1" t="n">
        <f aca="false">FALSE()</f>
        <v>0</v>
      </c>
      <c r="R210" s="1" t="n">
        <f aca="false">FALSE()</f>
        <v>0</v>
      </c>
      <c r="S210" s="0" t="s">
        <v>67</v>
      </c>
      <c r="T210" s="0" t="s">
        <v>67</v>
      </c>
      <c r="U210" s="0" t="s">
        <v>67</v>
      </c>
      <c r="V210" s="0" t="s">
        <v>67</v>
      </c>
      <c r="W210" s="0" t="s">
        <v>67</v>
      </c>
      <c r="X210" s="0" t="s">
        <v>67</v>
      </c>
      <c r="Y210" s="0" t="s">
        <v>67</v>
      </c>
      <c r="Z210" s="0" t="n">
        <v>11.51</v>
      </c>
      <c r="AA210" s="0" t="s">
        <v>45</v>
      </c>
      <c r="AB210" s="0" t="s">
        <v>272</v>
      </c>
      <c r="AC210" s="0" t="n">
        <v>177.5</v>
      </c>
      <c r="AD210" s="0" t="n">
        <v>99.5625</v>
      </c>
      <c r="AE210" s="0" t="n">
        <v>99.25</v>
      </c>
      <c r="AF210" s="0" t="n">
        <v>109.5625</v>
      </c>
      <c r="AG210" s="0" t="n">
        <v>102.125</v>
      </c>
      <c r="AH210" s="0" t="n">
        <v>187.625</v>
      </c>
      <c r="AI210" s="0" t="n">
        <v>206</v>
      </c>
      <c r="AJ210" s="0" t="n">
        <v>511.3125</v>
      </c>
      <c r="AK210" s="0" t="n">
        <v>708</v>
      </c>
      <c r="AL210" s="0" t="n">
        <v>369.8125</v>
      </c>
      <c r="AM210" s="0" t="n">
        <v>221.625</v>
      </c>
      <c r="AN210" s="0" t="n">
        <v>208.9375</v>
      </c>
      <c r="AO210" s="0" t="n">
        <v>327.875</v>
      </c>
      <c r="AP210" s="0" t="n">
        <v>191.0625</v>
      </c>
      <c r="AQ210" s="0" t="n">
        <v>122.125</v>
      </c>
      <c r="AR210" s="0" t="n">
        <v>203.625</v>
      </c>
      <c r="AS210" s="0" t="n">
        <v>198.75</v>
      </c>
      <c r="AT210" s="0" t="n">
        <v>111.875</v>
      </c>
      <c r="AU210" s="0" t="n">
        <v>196.4375</v>
      </c>
      <c r="AV210" s="0" t="n">
        <v>213.875</v>
      </c>
      <c r="AW210" s="0" t="n">
        <v>144.3125</v>
      </c>
      <c r="AX210" s="0" t="n">
        <v>342.75</v>
      </c>
      <c r="AY210" s="0" t="n">
        <v>221.25</v>
      </c>
      <c r="AZ210" s="0" t="n">
        <v>231.9375</v>
      </c>
      <c r="BA210" s="0" t="n">
        <v>333</v>
      </c>
      <c r="BB210" s="0" t="n">
        <v>262.1875</v>
      </c>
      <c r="BC210" s="0" t="n">
        <v>166.5625</v>
      </c>
      <c r="BD210" s="0" t="n">
        <v>32.9375</v>
      </c>
      <c r="BE210" s="0" t="n">
        <v>204.058035714286</v>
      </c>
      <c r="BF210" s="0" t="n">
        <v>270.463541666667</v>
      </c>
      <c r="BG210" s="0" t="n">
        <v>99.75</v>
      </c>
      <c r="BH210" s="0" t="n">
        <v>82.7767047612626</v>
      </c>
      <c r="BI210" s="0" t="n">
        <v>178.67099624557</v>
      </c>
      <c r="BJ210" s="0" t="n">
        <v>94.4871436360524</v>
      </c>
    </row>
    <row r="211" customFormat="false" ht="12.8" hidden="false" customHeight="false" outlineLevel="0" collapsed="false">
      <c r="A211" s="0" t="n">
        <v>205</v>
      </c>
      <c r="B211" s="0" t="n">
        <v>10.493</v>
      </c>
      <c r="C211" s="0" t="n">
        <v>-1</v>
      </c>
      <c r="D211" s="0" t="n">
        <v>69</v>
      </c>
      <c r="E211" s="0" t="s">
        <v>66</v>
      </c>
      <c r="F211" s="0" t="n">
        <v>0.071</v>
      </c>
      <c r="G211" s="0" t="s">
        <v>67</v>
      </c>
      <c r="H211" s="0" t="s">
        <v>67</v>
      </c>
      <c r="I211" s="0" t="s">
        <v>67</v>
      </c>
      <c r="J211" s="0" t="s">
        <v>67</v>
      </c>
      <c r="K211" s="0" t="s">
        <v>67</v>
      </c>
      <c r="L211" s="0" t="s">
        <v>67</v>
      </c>
      <c r="M211" s="0" t="n">
        <v>4</v>
      </c>
      <c r="N211" s="1" t="n">
        <f aca="false">FALSE()</f>
        <v>0</v>
      </c>
      <c r="O211" s="1" t="n">
        <f aca="false">FALSE()</f>
        <v>0</v>
      </c>
      <c r="Q211" s="1" t="n">
        <f aca="false">FALSE()</f>
        <v>0</v>
      </c>
      <c r="R211" s="1" t="n">
        <f aca="false">FALSE()</f>
        <v>0</v>
      </c>
      <c r="S211" s="0" t="s">
        <v>67</v>
      </c>
      <c r="T211" s="0" t="s">
        <v>67</v>
      </c>
      <c r="U211" s="0" t="s">
        <v>67</v>
      </c>
      <c r="V211" s="0" t="s">
        <v>67</v>
      </c>
      <c r="W211" s="0" t="s">
        <v>67</v>
      </c>
      <c r="X211" s="0" t="s">
        <v>67</v>
      </c>
      <c r="Y211" s="0" t="s">
        <v>67</v>
      </c>
      <c r="Z211" s="0" t="n">
        <v>4.06</v>
      </c>
      <c r="AA211" s="0" t="s">
        <v>46</v>
      </c>
      <c r="AB211" s="0" t="s">
        <v>273</v>
      </c>
      <c r="AC211" s="0" t="n">
        <v>189.8125</v>
      </c>
      <c r="AD211" s="0" t="n">
        <v>207.5625</v>
      </c>
      <c r="AE211" s="0" t="n">
        <v>344</v>
      </c>
      <c r="AF211" s="0" t="n">
        <v>117.875</v>
      </c>
      <c r="AG211" s="0" t="n">
        <v>77.125</v>
      </c>
      <c r="AH211" s="0" t="n">
        <v>77</v>
      </c>
      <c r="AI211" s="0" t="n">
        <v>68.75</v>
      </c>
      <c r="AJ211" s="0" t="n">
        <v>54.5625</v>
      </c>
      <c r="AK211" s="0" t="n">
        <v>678.25</v>
      </c>
      <c r="AL211" s="0" t="n">
        <v>373.9375</v>
      </c>
      <c r="AM211" s="0" t="n">
        <v>374.375</v>
      </c>
      <c r="AN211" s="0" t="n">
        <v>93.1875</v>
      </c>
      <c r="AO211" s="0" t="n">
        <v>190.25</v>
      </c>
      <c r="AP211" s="0" t="n">
        <v>152.3125</v>
      </c>
      <c r="AQ211" s="0" t="n">
        <v>72.1875</v>
      </c>
      <c r="AR211" s="0" t="n">
        <v>284.5</v>
      </c>
      <c r="AS211" s="0" t="n">
        <v>170.625</v>
      </c>
      <c r="AT211" s="0" t="n">
        <v>34.375</v>
      </c>
      <c r="AU211" s="0" t="n">
        <v>271</v>
      </c>
      <c r="AV211" s="0" t="n">
        <v>249.375</v>
      </c>
      <c r="AW211" s="0" t="n">
        <v>99.5625</v>
      </c>
      <c r="AX211" s="0" t="n">
        <v>589.875</v>
      </c>
      <c r="AY211" s="0" t="n">
        <v>59.375</v>
      </c>
      <c r="AZ211" s="0" t="n">
        <v>399.4375</v>
      </c>
      <c r="BA211" s="0" t="n">
        <v>429.8125</v>
      </c>
      <c r="BB211" s="0" t="n">
        <v>381.75</v>
      </c>
      <c r="BC211" s="0" t="n">
        <v>48.4375</v>
      </c>
      <c r="BD211" s="0" t="n">
        <v>73.375</v>
      </c>
      <c r="BE211" s="0" t="n">
        <v>251.848214285714</v>
      </c>
      <c r="BF211" s="0" t="n">
        <v>209.583333333333</v>
      </c>
      <c r="BG211" s="0" t="n">
        <v>60.90625</v>
      </c>
      <c r="BH211" s="0" t="n">
        <v>136.546430612126</v>
      </c>
      <c r="BI211" s="0" t="n">
        <v>209.983855800797</v>
      </c>
      <c r="BJ211" s="0" t="n">
        <v>17.6334753558395</v>
      </c>
    </row>
    <row r="212" customFormat="false" ht="12.8" hidden="false" customHeight="false" outlineLevel="0" collapsed="false">
      <c r="A212" s="0" t="n">
        <v>206</v>
      </c>
      <c r="B212" s="0" t="n">
        <v>10.687</v>
      </c>
      <c r="C212" s="0" t="n">
        <v>-1</v>
      </c>
      <c r="D212" s="0" t="n">
        <v>117.0308</v>
      </c>
      <c r="E212" s="0" t="s">
        <v>66</v>
      </c>
      <c r="F212" s="0" t="n">
        <v>0.464</v>
      </c>
      <c r="G212" s="0" t="s">
        <v>67</v>
      </c>
      <c r="H212" s="0" t="s">
        <v>67</v>
      </c>
      <c r="I212" s="0" t="s">
        <v>67</v>
      </c>
      <c r="J212" s="0" t="s">
        <v>67</v>
      </c>
      <c r="K212" s="0" t="s">
        <v>67</v>
      </c>
      <c r="L212" s="0" t="s">
        <v>67</v>
      </c>
      <c r="M212" s="0" t="n">
        <v>4</v>
      </c>
      <c r="N212" s="1" t="n">
        <f aca="false">FALSE()</f>
        <v>0</v>
      </c>
      <c r="O212" s="1" t="n">
        <f aca="false">FALSE()</f>
        <v>0</v>
      </c>
      <c r="Q212" s="1" t="n">
        <f aca="false">FALSE()</f>
        <v>0</v>
      </c>
      <c r="R212" s="1" t="n">
        <f aca="false">FALSE()</f>
        <v>0</v>
      </c>
      <c r="S212" s="0" t="s">
        <v>67</v>
      </c>
      <c r="T212" s="0" t="s">
        <v>67</v>
      </c>
      <c r="U212" s="0" t="s">
        <v>67</v>
      </c>
      <c r="V212" s="0" t="s">
        <v>67</v>
      </c>
      <c r="W212" s="0" t="s">
        <v>67</v>
      </c>
      <c r="X212" s="0" t="s">
        <v>67</v>
      </c>
      <c r="Y212" s="0" t="s">
        <v>67</v>
      </c>
      <c r="Z212" s="0" t="n">
        <v>18.18</v>
      </c>
      <c r="AA212" s="0" t="s">
        <v>46</v>
      </c>
      <c r="AB212" s="0" t="s">
        <v>274</v>
      </c>
      <c r="AC212" s="0" t="n">
        <v>409.5</v>
      </c>
      <c r="AD212" s="0" t="n">
        <v>488.25</v>
      </c>
      <c r="AE212" s="0" t="n">
        <v>315.9375</v>
      </c>
      <c r="AF212" s="0" t="n">
        <v>54.9375</v>
      </c>
      <c r="AG212" s="0" t="n">
        <v>55.0625</v>
      </c>
      <c r="AH212" s="0" t="n">
        <v>56</v>
      </c>
      <c r="AI212" s="0" t="n">
        <v>64.75</v>
      </c>
      <c r="AJ212" s="0" t="n">
        <v>17.1875</v>
      </c>
      <c r="AK212" s="0" t="n">
        <v>744.0625</v>
      </c>
      <c r="AL212" s="0" t="n">
        <v>942.5</v>
      </c>
      <c r="AM212" s="0" t="n">
        <v>557.6875</v>
      </c>
      <c r="AN212" s="0" t="n">
        <v>46.5</v>
      </c>
      <c r="AO212" s="0" t="n">
        <v>543.875</v>
      </c>
      <c r="AP212" s="0" t="n">
        <v>711.75</v>
      </c>
      <c r="AQ212" s="0" t="n">
        <v>42.0625</v>
      </c>
      <c r="AR212" s="0" t="n">
        <v>572.9375</v>
      </c>
      <c r="AS212" s="0" t="n">
        <v>650.9375</v>
      </c>
      <c r="AT212" s="0" t="n">
        <v>41</v>
      </c>
      <c r="AU212" s="0" t="n">
        <v>527.1875</v>
      </c>
      <c r="AV212" s="0" t="n">
        <v>550.5</v>
      </c>
      <c r="AW212" s="0" t="n">
        <v>68.1875</v>
      </c>
      <c r="AX212" s="0" t="n">
        <v>712.75</v>
      </c>
      <c r="AY212" s="0" t="n">
        <v>58.875</v>
      </c>
      <c r="AZ212" s="0" t="n">
        <v>545.75</v>
      </c>
      <c r="BA212" s="0" t="n">
        <v>657.25</v>
      </c>
      <c r="BB212" s="0" t="n">
        <v>566.1875</v>
      </c>
      <c r="BC212" s="0" t="n">
        <v>37.75</v>
      </c>
      <c r="BD212" s="0" t="n">
        <v>45.6875</v>
      </c>
      <c r="BE212" s="0" t="n">
        <v>411.575892857143</v>
      </c>
      <c r="BF212" s="0" t="n">
        <v>353.296875</v>
      </c>
      <c r="BG212" s="0" t="n">
        <v>41.71875</v>
      </c>
      <c r="BH212" s="0" t="n">
        <v>273.915183499465</v>
      </c>
      <c r="BI212" s="0" t="n">
        <v>321.255648744333</v>
      </c>
      <c r="BJ212" s="0" t="n">
        <v>5.61266007566822</v>
      </c>
    </row>
    <row r="213" customFormat="false" ht="12.8" hidden="false" customHeight="false" outlineLevel="0" collapsed="false">
      <c r="A213" s="0" t="n">
        <v>207</v>
      </c>
      <c r="B213" s="0" t="n">
        <v>10.755</v>
      </c>
      <c r="C213" s="0" t="n">
        <v>-1</v>
      </c>
      <c r="D213" s="0" t="n">
        <v>103.05</v>
      </c>
      <c r="E213" s="0" t="s">
        <v>66</v>
      </c>
      <c r="F213" s="0" t="n">
        <v>0.036</v>
      </c>
      <c r="G213" s="0" t="s">
        <v>67</v>
      </c>
      <c r="H213" s="0" t="s">
        <v>67</v>
      </c>
      <c r="I213" s="0" t="s">
        <v>67</v>
      </c>
      <c r="J213" s="0" t="s">
        <v>67</v>
      </c>
      <c r="K213" s="0" t="s">
        <v>67</v>
      </c>
      <c r="L213" s="0" t="s">
        <v>67</v>
      </c>
      <c r="M213" s="0" t="n">
        <v>4</v>
      </c>
      <c r="N213" s="1" t="n">
        <f aca="false">FALSE()</f>
        <v>0</v>
      </c>
      <c r="O213" s="1" t="n">
        <f aca="false">FALSE()</f>
        <v>0</v>
      </c>
      <c r="Q213" s="1" t="n">
        <f aca="false">FALSE()</f>
        <v>0</v>
      </c>
      <c r="R213" s="1" t="n">
        <f aca="false">FALSE()</f>
        <v>0</v>
      </c>
      <c r="S213" s="0" t="s">
        <v>67</v>
      </c>
      <c r="T213" s="0" t="s">
        <v>67</v>
      </c>
      <c r="U213" s="0" t="s">
        <v>67</v>
      </c>
      <c r="V213" s="0" t="s">
        <v>67</v>
      </c>
      <c r="W213" s="0" t="s">
        <v>67</v>
      </c>
      <c r="X213" s="0" t="s">
        <v>67</v>
      </c>
      <c r="Y213" s="0" t="s">
        <v>67</v>
      </c>
      <c r="Z213" s="0" t="n">
        <v>74.66</v>
      </c>
      <c r="AA213" s="0" t="s">
        <v>40</v>
      </c>
      <c r="AB213" s="0" t="s">
        <v>275</v>
      </c>
      <c r="AC213" s="0" t="n">
        <v>39.6875</v>
      </c>
      <c r="AD213" s="0" t="n">
        <v>21.625</v>
      </c>
      <c r="AE213" s="0" t="n">
        <v>2176.25</v>
      </c>
      <c r="AF213" s="0" t="n">
        <v>27.375</v>
      </c>
      <c r="AG213" s="0" t="n">
        <v>18.1875</v>
      </c>
      <c r="AH213" s="0" t="n">
        <v>53.1875</v>
      </c>
      <c r="AI213" s="0" t="n">
        <v>65.0625</v>
      </c>
      <c r="AJ213" s="0" t="n">
        <v>45.4375</v>
      </c>
      <c r="AK213" s="0" t="n">
        <v>177.875</v>
      </c>
      <c r="AL213" s="0" t="n">
        <v>239</v>
      </c>
      <c r="AM213" s="0" t="n">
        <v>1.9375</v>
      </c>
      <c r="AN213" s="0" t="n">
        <v>57.5</v>
      </c>
      <c r="AO213" s="0" t="n">
        <v>83.5625</v>
      </c>
      <c r="AP213" s="0" t="n">
        <v>36.6875</v>
      </c>
      <c r="AQ213" s="0" t="n">
        <v>78.8125</v>
      </c>
      <c r="AR213" s="0" t="n">
        <v>42</v>
      </c>
      <c r="AS213" s="0" t="n">
        <v>6.75</v>
      </c>
      <c r="AT213" s="0" t="n">
        <v>27.4375</v>
      </c>
      <c r="AU213" s="0" t="n">
        <v>43.9375</v>
      </c>
      <c r="AV213" s="0" t="n">
        <v>11.875</v>
      </c>
      <c r="AW213" s="0" t="n">
        <v>25.6875</v>
      </c>
      <c r="AX213" s="0" t="n">
        <v>261.8125</v>
      </c>
      <c r="AY213" s="0" t="n">
        <v>26.5625</v>
      </c>
      <c r="AZ213" s="0" t="n">
        <v>28.625</v>
      </c>
      <c r="BA213" s="0" t="n">
        <v>291.875</v>
      </c>
      <c r="BB213" s="0" t="n">
        <v>1.25</v>
      </c>
      <c r="BC213" s="0" t="n">
        <v>54.875</v>
      </c>
      <c r="BD213" s="0" t="n">
        <v>19.875</v>
      </c>
      <c r="BE213" s="0" t="n">
        <v>213.924107142857</v>
      </c>
      <c r="BF213" s="0" t="n">
        <v>74.5885416666667</v>
      </c>
      <c r="BG213" s="0" t="n">
        <v>37.375</v>
      </c>
      <c r="BH213" s="0" t="n">
        <v>571.646726286981</v>
      </c>
      <c r="BI213" s="0" t="n">
        <v>73.7876370562103</v>
      </c>
      <c r="BJ213" s="0" t="n">
        <v>24.7487373415292</v>
      </c>
    </row>
    <row r="214" customFormat="false" ht="12.8" hidden="false" customHeight="false" outlineLevel="0" collapsed="false">
      <c r="A214" s="0" t="n">
        <v>208</v>
      </c>
      <c r="B214" s="0" t="n">
        <v>10.828</v>
      </c>
      <c r="C214" s="0" t="n">
        <v>-1</v>
      </c>
      <c r="D214" s="0" t="n">
        <v>84.075</v>
      </c>
      <c r="E214" s="0" t="s">
        <v>66</v>
      </c>
      <c r="F214" s="0" t="n">
        <v>0.071</v>
      </c>
      <c r="G214" s="0" t="s">
        <v>67</v>
      </c>
      <c r="H214" s="0" t="s">
        <v>67</v>
      </c>
      <c r="I214" s="0" t="s">
        <v>67</v>
      </c>
      <c r="J214" s="0" t="s">
        <v>67</v>
      </c>
      <c r="K214" s="0" t="s">
        <v>67</v>
      </c>
      <c r="L214" s="0" t="s">
        <v>67</v>
      </c>
      <c r="M214" s="0" t="n">
        <v>4</v>
      </c>
      <c r="N214" s="1" t="n">
        <f aca="false">FALSE()</f>
        <v>0</v>
      </c>
      <c r="O214" s="1" t="n">
        <f aca="false">FALSE()</f>
        <v>0</v>
      </c>
      <c r="Q214" s="1" t="n">
        <f aca="false">FALSE()</f>
        <v>0</v>
      </c>
      <c r="R214" s="1" t="n">
        <f aca="false">FALSE()</f>
        <v>0</v>
      </c>
      <c r="S214" s="0" t="s">
        <v>67</v>
      </c>
      <c r="T214" s="0" t="s">
        <v>67</v>
      </c>
      <c r="U214" s="0" t="s">
        <v>67</v>
      </c>
      <c r="V214" s="0" t="s">
        <v>67</v>
      </c>
      <c r="W214" s="0" t="s">
        <v>67</v>
      </c>
      <c r="X214" s="0" t="s">
        <v>67</v>
      </c>
      <c r="Y214" s="0" t="s">
        <v>67</v>
      </c>
      <c r="Z214" s="0" t="n">
        <v>14.49</v>
      </c>
      <c r="AA214" s="0" t="s">
        <v>40</v>
      </c>
      <c r="AB214" s="0" t="s">
        <v>276</v>
      </c>
      <c r="AC214" s="0" t="n">
        <v>22.1875</v>
      </c>
      <c r="AD214" s="0" t="n">
        <v>52.75</v>
      </c>
      <c r="AE214" s="0" t="n">
        <v>915.625</v>
      </c>
      <c r="AF214" s="0" t="n">
        <v>38.5</v>
      </c>
      <c r="AG214" s="0" t="n">
        <v>24.125</v>
      </c>
      <c r="AH214" s="0" t="n">
        <v>45.4375</v>
      </c>
      <c r="AI214" s="0" t="n">
        <v>62.6875</v>
      </c>
      <c r="AJ214" s="0" t="n">
        <v>38.25</v>
      </c>
      <c r="AK214" s="0" t="n">
        <v>387.75</v>
      </c>
      <c r="AL214" s="0" t="n">
        <v>449.0625</v>
      </c>
      <c r="AM214" s="0" t="n">
        <v>177.3125</v>
      </c>
      <c r="AN214" s="0" t="n">
        <v>55</v>
      </c>
      <c r="AO214" s="0" t="n">
        <v>210.6875</v>
      </c>
      <c r="AP214" s="0" t="n">
        <v>395.9375</v>
      </c>
      <c r="AQ214" s="0" t="n">
        <v>67.625</v>
      </c>
      <c r="AR214" s="0" t="n">
        <v>98.6875</v>
      </c>
      <c r="AS214" s="0" t="n">
        <v>286.0625</v>
      </c>
      <c r="AT214" s="0" t="n">
        <v>67.875</v>
      </c>
      <c r="AU214" s="0" t="n">
        <v>79.4375</v>
      </c>
      <c r="AV214" s="0" t="n">
        <v>201.9375</v>
      </c>
      <c r="AW214" s="0" t="n">
        <v>43.5625</v>
      </c>
      <c r="AX214" s="0" t="n">
        <v>397.375</v>
      </c>
      <c r="AY214" s="0" t="n">
        <v>48.6875</v>
      </c>
      <c r="AZ214" s="0" t="n">
        <v>205.125</v>
      </c>
      <c r="BA214" s="0" t="n">
        <v>374.25</v>
      </c>
      <c r="BB214" s="0" t="n">
        <v>224.125</v>
      </c>
      <c r="BC214" s="0" t="n">
        <v>34.1875</v>
      </c>
      <c r="BD214" s="0" t="n">
        <v>38.9375</v>
      </c>
      <c r="BE214" s="0" t="n">
        <v>207.991071428571</v>
      </c>
      <c r="BF214" s="0" t="n">
        <v>171.515625</v>
      </c>
      <c r="BG214" s="0" t="n">
        <v>36.5625</v>
      </c>
      <c r="BH214" s="0" t="n">
        <v>241.794889408267</v>
      </c>
      <c r="BI214" s="0" t="n">
        <v>154.473457572685</v>
      </c>
      <c r="BJ214" s="0" t="n">
        <v>3.3587572106361</v>
      </c>
    </row>
    <row r="215" customFormat="false" ht="12.8" hidden="false" customHeight="false" outlineLevel="0" collapsed="false">
      <c r="A215" s="0" t="n">
        <v>209</v>
      </c>
      <c r="B215" s="0" t="n">
        <v>11.003</v>
      </c>
      <c r="C215" s="0" t="n">
        <v>-1</v>
      </c>
      <c r="D215" s="0" t="n">
        <v>91.05</v>
      </c>
      <c r="E215" s="0" t="s">
        <v>66</v>
      </c>
      <c r="F215" s="0" t="n">
        <v>0.071</v>
      </c>
      <c r="G215" s="0" t="s">
        <v>67</v>
      </c>
      <c r="H215" s="0" t="s">
        <v>67</v>
      </c>
      <c r="I215" s="0" t="s">
        <v>67</v>
      </c>
      <c r="J215" s="0" t="s">
        <v>67</v>
      </c>
      <c r="K215" s="0" t="s">
        <v>67</v>
      </c>
      <c r="L215" s="0" t="s">
        <v>67</v>
      </c>
      <c r="M215" s="0" t="n">
        <v>4</v>
      </c>
      <c r="N215" s="1" t="n">
        <f aca="false">FALSE()</f>
        <v>0</v>
      </c>
      <c r="O215" s="1" t="n">
        <f aca="false">FALSE()</f>
        <v>0</v>
      </c>
      <c r="Q215" s="1" t="n">
        <f aca="false">FALSE()</f>
        <v>0</v>
      </c>
      <c r="R215" s="1" t="n">
        <f aca="false">FALSE()</f>
        <v>0</v>
      </c>
      <c r="S215" s="0" t="s">
        <v>67</v>
      </c>
      <c r="T215" s="0" t="s">
        <v>67</v>
      </c>
      <c r="U215" s="0" t="s">
        <v>67</v>
      </c>
      <c r="V215" s="0" t="s">
        <v>67</v>
      </c>
      <c r="W215" s="0" t="s">
        <v>67</v>
      </c>
      <c r="X215" s="0" t="s">
        <v>67</v>
      </c>
      <c r="Y215" s="0" t="s">
        <v>67</v>
      </c>
      <c r="Z215" s="0" t="n">
        <v>25.38</v>
      </c>
      <c r="AA215" s="0" t="s">
        <v>38</v>
      </c>
      <c r="AB215" s="0" t="s">
        <v>277</v>
      </c>
      <c r="AC215" s="0" t="n">
        <v>1227.25</v>
      </c>
      <c r="AD215" s="0" t="n">
        <v>1275.688</v>
      </c>
      <c r="AE215" s="0" t="n">
        <v>43.5</v>
      </c>
      <c r="AF215" s="0" t="n">
        <v>33.625</v>
      </c>
      <c r="AG215" s="0" t="n">
        <v>80.0625</v>
      </c>
      <c r="AH215" s="0" t="n">
        <v>71</v>
      </c>
      <c r="AI215" s="0" t="n">
        <v>85.1875</v>
      </c>
      <c r="AJ215" s="0" t="n">
        <v>42.5</v>
      </c>
      <c r="AK215" s="0" t="n">
        <v>42.25</v>
      </c>
      <c r="AL215" s="0" t="n">
        <v>219.4375</v>
      </c>
      <c r="AM215" s="0" t="n">
        <v>33.3125</v>
      </c>
      <c r="AN215" s="0" t="n">
        <v>58.5625</v>
      </c>
      <c r="AO215" s="0" t="n">
        <v>162.5</v>
      </c>
      <c r="AP215" s="0" t="n">
        <v>313</v>
      </c>
      <c r="AQ215" s="0" t="n">
        <v>22.1875</v>
      </c>
      <c r="AR215" s="0" t="n">
        <v>282.75</v>
      </c>
      <c r="AS215" s="0" t="n">
        <v>345.5625</v>
      </c>
      <c r="AT215" s="0" t="n">
        <v>83.3125</v>
      </c>
      <c r="AU215" s="0" t="n">
        <v>21.5625</v>
      </c>
      <c r="AV215" s="0" t="n">
        <v>15.375</v>
      </c>
      <c r="AW215" s="0" t="n">
        <v>30.3125</v>
      </c>
      <c r="AX215" s="0" t="n">
        <v>290.75</v>
      </c>
      <c r="AY215" s="0" t="n">
        <v>63.1875</v>
      </c>
      <c r="AZ215" s="0" t="n">
        <v>17.5625</v>
      </c>
      <c r="BA215" s="0" t="n">
        <v>368.0625</v>
      </c>
      <c r="BB215" s="0" t="n">
        <v>31.25</v>
      </c>
      <c r="BC215" s="0" t="n">
        <v>63.75</v>
      </c>
      <c r="BD215" s="0" t="n">
        <v>50.75</v>
      </c>
      <c r="BE215" s="0" t="n">
        <v>249.40625</v>
      </c>
      <c r="BF215" s="0" t="n">
        <v>147.338541666667</v>
      </c>
      <c r="BG215" s="0" t="n">
        <v>57.25</v>
      </c>
      <c r="BH215" s="0" t="n">
        <v>435.605453395207</v>
      </c>
      <c r="BI215" s="0" t="n">
        <v>124.855707793848</v>
      </c>
      <c r="BJ215" s="0" t="n">
        <v>9.19238815542512</v>
      </c>
    </row>
    <row r="216" customFormat="false" ht="12.8" hidden="false" customHeight="false" outlineLevel="0" collapsed="false">
      <c r="A216" s="0" t="n">
        <v>210</v>
      </c>
      <c r="B216" s="0" t="n">
        <v>11.233</v>
      </c>
      <c r="C216" s="0" t="n">
        <v>-1</v>
      </c>
      <c r="D216" s="0" t="n">
        <v>68.05</v>
      </c>
      <c r="E216" s="0" t="s">
        <v>66</v>
      </c>
      <c r="F216" s="0" t="n">
        <v>0.107</v>
      </c>
      <c r="G216" s="0" t="s">
        <v>67</v>
      </c>
      <c r="H216" s="0" t="s">
        <v>67</v>
      </c>
      <c r="I216" s="0" t="s">
        <v>67</v>
      </c>
      <c r="J216" s="0" t="s">
        <v>67</v>
      </c>
      <c r="K216" s="0" t="s">
        <v>67</v>
      </c>
      <c r="L216" s="0" t="s">
        <v>67</v>
      </c>
      <c r="M216" s="0" t="n">
        <v>4</v>
      </c>
      <c r="N216" s="1" t="n">
        <f aca="false">FALSE()</f>
        <v>0</v>
      </c>
      <c r="O216" s="1" t="n">
        <f aca="false">FALSE()</f>
        <v>0</v>
      </c>
      <c r="Q216" s="1" t="n">
        <f aca="false">FALSE()</f>
        <v>0</v>
      </c>
      <c r="R216" s="1" t="n">
        <f aca="false">FALSE()</f>
        <v>0</v>
      </c>
      <c r="S216" s="0" t="s">
        <v>67</v>
      </c>
      <c r="T216" s="0" t="s">
        <v>67</v>
      </c>
      <c r="U216" s="0" t="s">
        <v>67</v>
      </c>
      <c r="V216" s="0" t="s">
        <v>67</v>
      </c>
      <c r="W216" s="0" t="s">
        <v>67</v>
      </c>
      <c r="X216" s="0" t="s">
        <v>67</v>
      </c>
      <c r="Y216" s="0" t="s">
        <v>67</v>
      </c>
      <c r="Z216" s="0" t="n">
        <v>11.91</v>
      </c>
      <c r="AA216" s="0" t="s">
        <v>50</v>
      </c>
      <c r="AB216" s="0" t="s">
        <v>278</v>
      </c>
      <c r="AC216" s="0" t="n">
        <v>263.5</v>
      </c>
      <c r="AD216" s="0" t="n">
        <v>248.375</v>
      </c>
      <c r="AE216" s="0" t="n">
        <v>384.25</v>
      </c>
      <c r="AF216" s="0" t="n">
        <v>137</v>
      </c>
      <c r="AG216" s="0" t="n">
        <v>111.6875</v>
      </c>
      <c r="AH216" s="0" t="n">
        <v>163.625</v>
      </c>
      <c r="AI216" s="0" t="n">
        <v>120.6875</v>
      </c>
      <c r="AJ216" s="0" t="n">
        <v>124</v>
      </c>
      <c r="AK216" s="0" t="n">
        <v>108.125</v>
      </c>
      <c r="AL216" s="0" t="n">
        <v>467.5625</v>
      </c>
      <c r="AM216" s="0" t="n">
        <v>301.375</v>
      </c>
      <c r="AN216" s="0" t="n">
        <v>167.125</v>
      </c>
      <c r="AO216" s="0" t="n">
        <v>567.75</v>
      </c>
      <c r="AP216" s="0" t="n">
        <v>100.5</v>
      </c>
      <c r="AQ216" s="0" t="n">
        <v>154.9375</v>
      </c>
      <c r="AR216" s="0" t="n">
        <v>748.25</v>
      </c>
      <c r="AS216" s="0" t="n">
        <v>740.6875</v>
      </c>
      <c r="AT216" s="0" t="n">
        <v>123.75</v>
      </c>
      <c r="AU216" s="0" t="n">
        <v>286.625</v>
      </c>
      <c r="AV216" s="0" t="n">
        <v>314.375</v>
      </c>
      <c r="AW216" s="0" t="n">
        <v>170.5625</v>
      </c>
      <c r="AX216" s="0" t="n">
        <v>133.5625</v>
      </c>
      <c r="AY216" s="0" t="n">
        <v>100.1875</v>
      </c>
      <c r="AZ216" s="0" t="n">
        <v>288.6875</v>
      </c>
      <c r="BA216" s="0" t="n">
        <v>407.625</v>
      </c>
      <c r="BB216" s="0" t="n">
        <v>341.5</v>
      </c>
      <c r="BC216" s="0" t="n">
        <v>37.3125</v>
      </c>
      <c r="BD216" s="0" t="n">
        <v>52.5625</v>
      </c>
      <c r="BE216" s="0" t="n">
        <v>273.709821428571</v>
      </c>
      <c r="BF216" s="0" t="n">
        <v>270.364583333333</v>
      </c>
      <c r="BG216" s="0" t="n">
        <v>44.9375</v>
      </c>
      <c r="BH216" s="0" t="n">
        <v>110.429533437637</v>
      </c>
      <c r="BI216" s="0" t="n">
        <v>255.05580777644</v>
      </c>
      <c r="BJ216" s="0" t="n">
        <v>10.7833784130948</v>
      </c>
    </row>
    <row r="217" customFormat="false" ht="12.8" hidden="false" customHeight="false" outlineLevel="0" collapsed="false">
      <c r="A217" s="0" t="n">
        <v>211</v>
      </c>
      <c r="B217" s="0" t="n">
        <v>11.313</v>
      </c>
      <c r="C217" s="0" t="n">
        <v>-1</v>
      </c>
      <c r="D217" s="0" t="n">
        <v>59.05667</v>
      </c>
      <c r="E217" s="0" t="s">
        <v>66</v>
      </c>
      <c r="F217" s="0" t="n">
        <v>0.536</v>
      </c>
      <c r="G217" s="0" t="s">
        <v>67</v>
      </c>
      <c r="H217" s="0" t="s">
        <v>67</v>
      </c>
      <c r="I217" s="0" t="s">
        <v>67</v>
      </c>
      <c r="J217" s="0" t="s">
        <v>67</v>
      </c>
      <c r="K217" s="0" t="s">
        <v>67</v>
      </c>
      <c r="L217" s="0" t="s">
        <v>67</v>
      </c>
      <c r="M217" s="0" t="n">
        <v>4</v>
      </c>
      <c r="N217" s="1" t="n">
        <f aca="false">FALSE()</f>
        <v>0</v>
      </c>
      <c r="O217" s="1" t="n">
        <f aca="false">FALSE()</f>
        <v>0</v>
      </c>
      <c r="Q217" s="1" t="n">
        <f aca="false">FALSE()</f>
        <v>0</v>
      </c>
      <c r="R217" s="1" t="n">
        <f aca="false">FALSE()</f>
        <v>0</v>
      </c>
      <c r="S217" s="0" t="s">
        <v>67</v>
      </c>
      <c r="T217" s="0" t="s">
        <v>67</v>
      </c>
      <c r="U217" s="0" t="s">
        <v>67</v>
      </c>
      <c r="V217" s="0" t="s">
        <v>67</v>
      </c>
      <c r="W217" s="0" t="s">
        <v>67</v>
      </c>
      <c r="X217" s="0" t="s">
        <v>67</v>
      </c>
      <c r="Y217" s="0" t="s">
        <v>67</v>
      </c>
      <c r="Z217" s="0" t="n">
        <v>16.32</v>
      </c>
      <c r="AA217" s="0" t="s">
        <v>38</v>
      </c>
      <c r="AB217" s="0" t="s">
        <v>279</v>
      </c>
      <c r="AC217" s="0" t="n">
        <v>502.625</v>
      </c>
      <c r="AD217" s="0" t="n">
        <v>490</v>
      </c>
      <c r="AE217" s="0" t="n">
        <v>580.75</v>
      </c>
      <c r="AF217" s="0" t="n">
        <v>211.0625</v>
      </c>
      <c r="AG217" s="0" t="n">
        <v>128.0625</v>
      </c>
      <c r="AH217" s="0" t="n">
        <v>317.9375</v>
      </c>
      <c r="AI217" s="0" t="n">
        <v>322.625</v>
      </c>
      <c r="AJ217" s="0" t="n">
        <v>170.125</v>
      </c>
      <c r="AK217" s="0" t="n">
        <v>568.9375</v>
      </c>
      <c r="AL217" s="0" t="n">
        <v>1003.188</v>
      </c>
      <c r="AM217" s="0" t="n">
        <v>612.75</v>
      </c>
      <c r="AN217" s="0" t="n">
        <v>264.625</v>
      </c>
      <c r="AO217" s="0" t="n">
        <v>1225.688</v>
      </c>
      <c r="AP217" s="0" t="n">
        <v>658.875</v>
      </c>
      <c r="AQ217" s="0" t="n">
        <v>152.5625</v>
      </c>
      <c r="AR217" s="0" t="n">
        <v>1181.25</v>
      </c>
      <c r="AS217" s="0" t="n">
        <v>1298.375</v>
      </c>
      <c r="AT217" s="0" t="n">
        <v>213.5625</v>
      </c>
      <c r="AU217" s="0" t="n">
        <v>599.8125</v>
      </c>
      <c r="AV217" s="0" t="n">
        <v>589.8125</v>
      </c>
      <c r="AW217" s="0" t="n">
        <v>348.0625</v>
      </c>
      <c r="AX217" s="0" t="n">
        <v>677.6875</v>
      </c>
      <c r="AY217" s="0" t="n">
        <v>242.8125</v>
      </c>
      <c r="AZ217" s="0" t="n">
        <v>638.875</v>
      </c>
      <c r="BA217" s="0" t="n">
        <v>1065.625</v>
      </c>
      <c r="BB217" s="0" t="n">
        <v>740.8125</v>
      </c>
      <c r="BC217" s="0" t="n">
        <v>61.875</v>
      </c>
      <c r="BD217" s="0" t="n">
        <v>40.9375</v>
      </c>
      <c r="BE217" s="0" t="n">
        <v>554.022321428571</v>
      </c>
      <c r="BF217" s="0" t="n">
        <v>587.515625</v>
      </c>
      <c r="BG217" s="0" t="n">
        <v>51.40625</v>
      </c>
      <c r="BH217" s="0" t="n">
        <v>268.040672375596</v>
      </c>
      <c r="BI217" s="0" t="n">
        <v>432.050787409627</v>
      </c>
      <c r="BJ217" s="0" t="n">
        <v>14.8050482310933</v>
      </c>
    </row>
    <row r="218" customFormat="false" ht="12.8" hidden="false" customHeight="false" outlineLevel="0" collapsed="false">
      <c r="A218" s="0" t="n">
        <v>212</v>
      </c>
      <c r="B218" s="0" t="n">
        <v>11.38</v>
      </c>
      <c r="C218" s="0" t="n">
        <v>-1</v>
      </c>
      <c r="D218" s="0" t="n">
        <v>60</v>
      </c>
      <c r="E218" s="0" t="s">
        <v>66</v>
      </c>
      <c r="F218" s="0" t="n">
        <v>0.071</v>
      </c>
      <c r="G218" s="0" t="s">
        <v>67</v>
      </c>
      <c r="H218" s="0" t="s">
        <v>67</v>
      </c>
      <c r="I218" s="0" t="s">
        <v>67</v>
      </c>
      <c r="J218" s="0" t="s">
        <v>67</v>
      </c>
      <c r="K218" s="0" t="s">
        <v>67</v>
      </c>
      <c r="L218" s="0" t="s">
        <v>67</v>
      </c>
      <c r="M218" s="0" t="n">
        <v>4</v>
      </c>
      <c r="N218" s="1" t="n">
        <f aca="false">FALSE()</f>
        <v>0</v>
      </c>
      <c r="O218" s="1" t="n">
        <f aca="false">FALSE()</f>
        <v>0</v>
      </c>
      <c r="Q218" s="1" t="n">
        <f aca="false">FALSE()</f>
        <v>0</v>
      </c>
      <c r="R218" s="1" t="n">
        <f aca="false">FALSE()</f>
        <v>0</v>
      </c>
      <c r="S218" s="0" t="s">
        <v>67</v>
      </c>
      <c r="T218" s="0" t="s">
        <v>67</v>
      </c>
      <c r="U218" s="0" t="s">
        <v>67</v>
      </c>
      <c r="V218" s="0" t="s">
        <v>67</v>
      </c>
      <c r="W218" s="0" t="s">
        <v>67</v>
      </c>
      <c r="X218" s="0" t="s">
        <v>67</v>
      </c>
      <c r="Y218" s="0" t="s">
        <v>67</v>
      </c>
      <c r="Z218" s="0" t="n">
        <v>8.26</v>
      </c>
      <c r="AA218" s="0" t="s">
        <v>47</v>
      </c>
      <c r="AB218" s="0" t="s">
        <v>280</v>
      </c>
      <c r="AC218" s="0" t="n">
        <v>414.875</v>
      </c>
      <c r="AD218" s="0" t="n">
        <v>349.625</v>
      </c>
      <c r="AE218" s="0" t="n">
        <v>151.5</v>
      </c>
      <c r="AF218" s="0" t="n">
        <v>147.0625</v>
      </c>
      <c r="AG218" s="0" t="n">
        <v>102.875</v>
      </c>
      <c r="AH218" s="0" t="n">
        <v>192.125</v>
      </c>
      <c r="AI218" s="0" t="n">
        <v>147.5</v>
      </c>
      <c r="AJ218" s="0" t="n">
        <v>113.5</v>
      </c>
      <c r="AK218" s="0" t="n">
        <v>532.875</v>
      </c>
      <c r="AL218" s="0" t="n">
        <v>638.8125</v>
      </c>
      <c r="AM218" s="0" t="n">
        <v>396.5625</v>
      </c>
      <c r="AN218" s="0" t="n">
        <v>194.9375</v>
      </c>
      <c r="AO218" s="0" t="n">
        <v>491.0625</v>
      </c>
      <c r="AP218" s="0" t="n">
        <v>427.625</v>
      </c>
      <c r="AQ218" s="0" t="n">
        <v>138.3125</v>
      </c>
      <c r="AR218" s="0" t="n">
        <v>532.3125</v>
      </c>
      <c r="AS218" s="0" t="n">
        <v>484.375</v>
      </c>
      <c r="AT218" s="0" t="n">
        <v>201.5625</v>
      </c>
      <c r="AU218" s="0" t="n">
        <v>288.0625</v>
      </c>
      <c r="AV218" s="0" t="n">
        <v>291.5</v>
      </c>
      <c r="AW218" s="0" t="n">
        <v>169.25</v>
      </c>
      <c r="AX218" s="0" t="n">
        <v>454.375</v>
      </c>
      <c r="AY218" s="0" t="n">
        <v>139.9375</v>
      </c>
      <c r="AZ218" s="0" t="n">
        <v>202.9375</v>
      </c>
      <c r="BA218" s="0" t="n">
        <v>562.9375</v>
      </c>
      <c r="BB218" s="0" t="n">
        <v>254.1875</v>
      </c>
      <c r="BC218" s="0" t="n">
        <v>36.375</v>
      </c>
      <c r="BD218" s="0" t="n">
        <v>42.25</v>
      </c>
      <c r="BE218" s="0" t="n">
        <v>302.464285714286</v>
      </c>
      <c r="BF218" s="0" t="n">
        <v>315.515625</v>
      </c>
      <c r="BG218" s="0" t="n">
        <v>39.3125</v>
      </c>
      <c r="BH218" s="0" t="n">
        <v>155.006976258727</v>
      </c>
      <c r="BI218" s="0" t="n">
        <v>182.831775644633</v>
      </c>
      <c r="BJ218" s="0" t="n">
        <v>4.15425233947097</v>
      </c>
    </row>
    <row r="219" customFormat="false" ht="12.8" hidden="false" customHeight="false" outlineLevel="0" collapsed="false">
      <c r="A219" s="0" t="n">
        <v>213</v>
      </c>
      <c r="B219" s="0" t="n">
        <v>11.532</v>
      </c>
      <c r="C219" s="0" t="n">
        <v>-1</v>
      </c>
      <c r="D219" s="0" t="n">
        <v>111.075</v>
      </c>
      <c r="E219" s="0" t="s">
        <v>66</v>
      </c>
      <c r="F219" s="0" t="n">
        <v>0.107</v>
      </c>
      <c r="G219" s="0" t="s">
        <v>67</v>
      </c>
      <c r="H219" s="0" t="s">
        <v>67</v>
      </c>
      <c r="I219" s="0" t="s">
        <v>67</v>
      </c>
      <c r="J219" s="0" t="s">
        <v>67</v>
      </c>
      <c r="K219" s="0" t="s">
        <v>67</v>
      </c>
      <c r="L219" s="0" t="s">
        <v>67</v>
      </c>
      <c r="M219" s="0" t="n">
        <v>4</v>
      </c>
      <c r="N219" s="1" t="n">
        <f aca="false">FALSE()</f>
        <v>0</v>
      </c>
      <c r="O219" s="1" t="n">
        <f aca="false">FALSE()</f>
        <v>0</v>
      </c>
      <c r="Q219" s="1" t="n">
        <f aca="false">FALSE()</f>
        <v>0</v>
      </c>
      <c r="R219" s="1" t="n">
        <f aca="false">FALSE()</f>
        <v>0</v>
      </c>
      <c r="S219" s="0" t="s">
        <v>67</v>
      </c>
      <c r="T219" s="0" t="s">
        <v>67</v>
      </c>
      <c r="U219" s="0" t="s">
        <v>67</v>
      </c>
      <c r="V219" s="0" t="s">
        <v>67</v>
      </c>
      <c r="W219" s="0" t="s">
        <v>67</v>
      </c>
      <c r="X219" s="0" t="s">
        <v>67</v>
      </c>
      <c r="Y219" s="0" t="s">
        <v>67</v>
      </c>
      <c r="Z219" s="0" t="n">
        <v>19.18</v>
      </c>
      <c r="AA219" s="0" t="s">
        <v>42</v>
      </c>
      <c r="AB219" s="0" t="s">
        <v>281</v>
      </c>
      <c r="AC219" s="0" t="n">
        <v>176.5</v>
      </c>
      <c r="AD219" s="0" t="n">
        <v>177.875</v>
      </c>
      <c r="AE219" s="0" t="n">
        <v>52.75</v>
      </c>
      <c r="AF219" s="0" t="n">
        <v>383.25</v>
      </c>
      <c r="AG219" s="0" t="n">
        <v>626.1875</v>
      </c>
      <c r="AH219" s="0" t="n">
        <v>54.5</v>
      </c>
      <c r="AI219" s="0" t="n">
        <v>58.0625</v>
      </c>
      <c r="AJ219" s="0" t="n">
        <v>352.625</v>
      </c>
      <c r="AK219" s="0" t="n">
        <v>229.625</v>
      </c>
      <c r="AL219" s="0" t="n">
        <v>196.0625</v>
      </c>
      <c r="AM219" s="0" t="n">
        <v>150.75</v>
      </c>
      <c r="AN219" s="0" t="n">
        <v>302.0625</v>
      </c>
      <c r="AO219" s="0" t="n">
        <v>85.1875</v>
      </c>
      <c r="AP219" s="0" t="n">
        <v>134.5</v>
      </c>
      <c r="AQ219" s="0" t="n">
        <v>492.3125</v>
      </c>
      <c r="AR219" s="0" t="n">
        <v>91.4375</v>
      </c>
      <c r="AS219" s="0" t="n">
        <v>92.125</v>
      </c>
      <c r="AT219" s="0" t="n">
        <v>324.5</v>
      </c>
      <c r="AU219" s="0" t="n">
        <v>164.8125</v>
      </c>
      <c r="AV219" s="0" t="n">
        <v>163.375</v>
      </c>
      <c r="AW219" s="0" t="n">
        <v>70.9375</v>
      </c>
      <c r="AX219" s="0" t="n">
        <v>177.8125</v>
      </c>
      <c r="AY219" s="0" t="n">
        <v>238</v>
      </c>
      <c r="AZ219" s="0" t="n">
        <v>128.4375</v>
      </c>
      <c r="BA219" s="0" t="n">
        <v>154.75</v>
      </c>
      <c r="BB219" s="0" t="n">
        <v>176.875</v>
      </c>
      <c r="BC219" s="0" t="n">
        <v>34.1875</v>
      </c>
      <c r="BD219" s="0" t="n">
        <v>38.4375</v>
      </c>
      <c r="BE219" s="0" t="n">
        <v>199.285714285714</v>
      </c>
      <c r="BF219" s="0" t="n">
        <v>205.442708333333</v>
      </c>
      <c r="BG219" s="0" t="n">
        <v>36.3125</v>
      </c>
      <c r="BH219" s="0" t="n">
        <v>86.1049843964453</v>
      </c>
      <c r="BI219" s="0" t="n">
        <v>188.356491629987</v>
      </c>
      <c r="BJ219" s="0" t="n">
        <v>3.00520382004283</v>
      </c>
    </row>
    <row r="220" customFormat="false" ht="12.8" hidden="false" customHeight="false" outlineLevel="0" collapsed="false">
      <c r="A220" s="0" t="n">
        <v>214</v>
      </c>
      <c r="B220" s="0" t="n">
        <v>11.775</v>
      </c>
      <c r="C220" s="0" t="n">
        <v>-1</v>
      </c>
      <c r="D220" s="0" t="n">
        <v>59.1</v>
      </c>
      <c r="E220" s="0" t="s">
        <v>66</v>
      </c>
      <c r="F220" s="0" t="n">
        <v>0.036</v>
      </c>
      <c r="G220" s="0" t="s">
        <v>67</v>
      </c>
      <c r="H220" s="0" t="s">
        <v>67</v>
      </c>
      <c r="I220" s="0" t="s">
        <v>67</v>
      </c>
      <c r="J220" s="0" t="s">
        <v>67</v>
      </c>
      <c r="K220" s="0" t="s">
        <v>67</v>
      </c>
      <c r="L220" s="0" t="s">
        <v>67</v>
      </c>
      <c r="M220" s="0" t="n">
        <v>4</v>
      </c>
      <c r="N220" s="1" t="n">
        <f aca="false">FALSE()</f>
        <v>0</v>
      </c>
      <c r="O220" s="1" t="n">
        <f aca="false">FALSE()</f>
        <v>0</v>
      </c>
      <c r="Q220" s="1" t="n">
        <f aca="false">FALSE()</f>
        <v>0</v>
      </c>
      <c r="R220" s="1" t="n">
        <f aca="false">FALSE()</f>
        <v>0</v>
      </c>
      <c r="S220" s="0" t="s">
        <v>67</v>
      </c>
      <c r="T220" s="0" t="s">
        <v>67</v>
      </c>
      <c r="U220" s="0" t="s">
        <v>67</v>
      </c>
      <c r="V220" s="0" t="s">
        <v>67</v>
      </c>
      <c r="W220" s="0" t="s">
        <v>67</v>
      </c>
      <c r="X220" s="0" t="s">
        <v>67</v>
      </c>
      <c r="Y220" s="0" t="s">
        <v>67</v>
      </c>
      <c r="Z220" s="0" t="n">
        <v>11.65</v>
      </c>
      <c r="AA220" s="0" t="s">
        <v>40</v>
      </c>
      <c r="AB220" s="0" t="s">
        <v>282</v>
      </c>
      <c r="AC220" s="0" t="n">
        <v>651.25</v>
      </c>
      <c r="AD220" s="0" t="n">
        <v>616.6875</v>
      </c>
      <c r="AE220" s="0" t="n">
        <v>517.9375</v>
      </c>
      <c r="AF220" s="0" t="n">
        <v>52.125</v>
      </c>
      <c r="AG220" s="0" t="n">
        <v>52.625</v>
      </c>
      <c r="AH220" s="0" t="n">
        <v>55.5</v>
      </c>
      <c r="AI220" s="0" t="n">
        <v>81.25</v>
      </c>
      <c r="AJ220" s="0" t="n">
        <v>42.5</v>
      </c>
      <c r="AK220" s="0" t="n">
        <v>664.625</v>
      </c>
      <c r="AL220" s="0" t="n">
        <v>1433.875</v>
      </c>
      <c r="AM220" s="0" t="n">
        <v>778.6875</v>
      </c>
      <c r="AN220" s="0" t="n">
        <v>58</v>
      </c>
      <c r="AO220" s="0" t="n">
        <v>1637.125</v>
      </c>
      <c r="AP220" s="0" t="n">
        <v>766.9375</v>
      </c>
      <c r="AQ220" s="0" t="n">
        <v>44.375</v>
      </c>
      <c r="AR220" s="0" t="n">
        <v>1663.813</v>
      </c>
      <c r="AS220" s="0" t="n">
        <v>1871.75</v>
      </c>
      <c r="AT220" s="0" t="n">
        <v>68.625</v>
      </c>
      <c r="AU220" s="0" t="n">
        <v>664.875</v>
      </c>
      <c r="AV220" s="0" t="n">
        <v>728.625</v>
      </c>
      <c r="AW220" s="0" t="n">
        <v>94.5</v>
      </c>
      <c r="AX220" s="0" t="n">
        <v>882.625</v>
      </c>
      <c r="AY220" s="0" t="n">
        <v>60.75</v>
      </c>
      <c r="AZ220" s="0" t="n">
        <v>670.3125</v>
      </c>
      <c r="BA220" s="0" t="n">
        <v>1448</v>
      </c>
      <c r="BB220" s="0" t="n">
        <v>763.75</v>
      </c>
      <c r="BC220" s="0" t="n">
        <v>61.3125</v>
      </c>
      <c r="BD220" s="0" t="n">
        <v>49.1875</v>
      </c>
      <c r="BE220" s="0" t="n">
        <v>608.107142857143</v>
      </c>
      <c r="BF220" s="0" t="n">
        <v>654.802083333333</v>
      </c>
      <c r="BG220" s="0" t="n">
        <v>55.25</v>
      </c>
      <c r="BH220" s="0" t="n">
        <v>453.591810890137</v>
      </c>
      <c r="BI220" s="0" t="n">
        <v>716.101338507554</v>
      </c>
      <c r="BJ220" s="0" t="n">
        <v>8.57366972188689</v>
      </c>
    </row>
    <row r="221" customFormat="false" ht="12.8" hidden="false" customHeight="false" outlineLevel="0" collapsed="false">
      <c r="A221" s="0" t="n">
        <v>215</v>
      </c>
      <c r="B221" s="0" t="n">
        <v>11.804</v>
      </c>
      <c r="C221" s="0" t="n">
        <v>-1</v>
      </c>
      <c r="D221" s="0" t="n">
        <v>59.05333</v>
      </c>
      <c r="E221" s="0" t="s">
        <v>66</v>
      </c>
      <c r="F221" s="0" t="n">
        <v>0.536</v>
      </c>
      <c r="G221" s="0" t="s">
        <v>67</v>
      </c>
      <c r="H221" s="0" t="s">
        <v>67</v>
      </c>
      <c r="I221" s="0" t="s">
        <v>67</v>
      </c>
      <c r="J221" s="0" t="s">
        <v>67</v>
      </c>
      <c r="K221" s="0" t="s">
        <v>67</v>
      </c>
      <c r="L221" s="0" t="s">
        <v>67</v>
      </c>
      <c r="M221" s="0" t="n">
        <v>4</v>
      </c>
      <c r="N221" s="1" t="n">
        <f aca="false">FALSE()</f>
        <v>0</v>
      </c>
      <c r="O221" s="1" t="n">
        <f aca="false">FALSE()</f>
        <v>0</v>
      </c>
      <c r="Q221" s="1" t="n">
        <f aca="false">FALSE()</f>
        <v>0</v>
      </c>
      <c r="R221" s="1" t="n">
        <f aca="false">FALSE()</f>
        <v>0</v>
      </c>
      <c r="S221" s="0" t="s">
        <v>67</v>
      </c>
      <c r="T221" s="0" t="s">
        <v>67</v>
      </c>
      <c r="U221" s="0" t="s">
        <v>67</v>
      </c>
      <c r="V221" s="0" t="s">
        <v>67</v>
      </c>
      <c r="W221" s="0" t="s">
        <v>67</v>
      </c>
      <c r="X221" s="0" t="s">
        <v>67</v>
      </c>
      <c r="Y221" s="0" t="s">
        <v>67</v>
      </c>
      <c r="Z221" s="0" t="n">
        <v>20.46</v>
      </c>
      <c r="AA221" s="0" t="s">
        <v>38</v>
      </c>
      <c r="AB221" s="0" t="s">
        <v>283</v>
      </c>
      <c r="AC221" s="0" t="n">
        <v>635.0625</v>
      </c>
      <c r="AD221" s="0" t="n">
        <v>607</v>
      </c>
      <c r="AE221" s="0" t="n">
        <v>550</v>
      </c>
      <c r="AF221" s="0" t="n">
        <v>52.125</v>
      </c>
      <c r="AG221" s="0" t="n">
        <v>51.875</v>
      </c>
      <c r="AH221" s="0" t="n">
        <v>55.5</v>
      </c>
      <c r="AI221" s="0" t="n">
        <v>87</v>
      </c>
      <c r="AJ221" s="0" t="n">
        <v>37.5625</v>
      </c>
      <c r="AK221" s="0" t="n">
        <v>639.5625</v>
      </c>
      <c r="AL221" s="0" t="n">
        <v>1433.875</v>
      </c>
      <c r="AM221" s="0" t="n">
        <v>755.6875</v>
      </c>
      <c r="AN221" s="0" t="n">
        <v>56.375</v>
      </c>
      <c r="AO221" s="0" t="n">
        <v>1622.5</v>
      </c>
      <c r="AP221" s="0" t="n">
        <v>720.8125</v>
      </c>
      <c r="AQ221" s="0" t="n">
        <v>44.375</v>
      </c>
      <c r="AR221" s="0" t="n">
        <v>1619.625</v>
      </c>
      <c r="AS221" s="0" t="n">
        <v>1873.563</v>
      </c>
      <c r="AT221" s="0" t="n">
        <v>61.4375</v>
      </c>
      <c r="AU221" s="0" t="n">
        <v>672.25</v>
      </c>
      <c r="AV221" s="0" t="n">
        <v>727.6875</v>
      </c>
      <c r="AW221" s="0" t="n">
        <v>94.5</v>
      </c>
      <c r="AX221" s="0" t="n">
        <v>855.75</v>
      </c>
      <c r="AY221" s="0" t="n">
        <v>60.75</v>
      </c>
      <c r="AZ221" s="0" t="n">
        <v>670.3125</v>
      </c>
      <c r="BA221" s="0" t="n">
        <v>1453.75</v>
      </c>
      <c r="BB221" s="0" t="n">
        <v>763.75</v>
      </c>
      <c r="BC221" s="0" t="n">
        <v>50.25</v>
      </c>
      <c r="BD221" s="0" t="n">
        <v>36.875</v>
      </c>
      <c r="BE221" s="0" t="n">
        <v>607.147321428571</v>
      </c>
      <c r="BF221" s="0" t="n">
        <v>641.885416666667</v>
      </c>
      <c r="BG221" s="0" t="n">
        <v>43.5625</v>
      </c>
      <c r="BH221" s="0" t="n">
        <v>454.156507359929</v>
      </c>
      <c r="BI221" s="0" t="n">
        <v>707.639782927464</v>
      </c>
      <c r="BJ221" s="0" t="n">
        <v>9.45755319837007</v>
      </c>
    </row>
    <row r="222" customFormat="false" ht="12.8" hidden="false" customHeight="false" outlineLevel="0" collapsed="false">
      <c r="A222" s="0" t="n">
        <v>216</v>
      </c>
      <c r="B222" s="0" t="n">
        <v>12.229</v>
      </c>
      <c r="C222" s="0" t="n">
        <v>-1</v>
      </c>
      <c r="D222" s="0" t="n">
        <v>117.0533</v>
      </c>
      <c r="E222" s="0" t="s">
        <v>66</v>
      </c>
      <c r="F222" s="0" t="n">
        <v>0.571</v>
      </c>
      <c r="G222" s="0" t="s">
        <v>67</v>
      </c>
      <c r="H222" s="0" t="s">
        <v>67</v>
      </c>
      <c r="I222" s="0" t="s">
        <v>67</v>
      </c>
      <c r="J222" s="0" t="s">
        <v>67</v>
      </c>
      <c r="K222" s="0" t="s">
        <v>67</v>
      </c>
      <c r="L222" s="0" t="s">
        <v>67</v>
      </c>
      <c r="M222" s="0" t="n">
        <v>4</v>
      </c>
      <c r="N222" s="1" t="n">
        <f aca="false">FALSE()</f>
        <v>0</v>
      </c>
      <c r="O222" s="1" t="n">
        <f aca="false">FALSE()</f>
        <v>0</v>
      </c>
      <c r="Q222" s="1" t="n">
        <f aca="false">FALSE()</f>
        <v>0</v>
      </c>
      <c r="R222" s="1" t="n">
        <f aca="false">FALSE()</f>
        <v>0</v>
      </c>
      <c r="S222" s="0" t="s">
        <v>67</v>
      </c>
      <c r="T222" s="0" t="s">
        <v>67</v>
      </c>
      <c r="U222" s="0" t="s">
        <v>67</v>
      </c>
      <c r="V222" s="0" t="s">
        <v>67</v>
      </c>
      <c r="W222" s="0" t="s">
        <v>67</v>
      </c>
      <c r="X222" s="0" t="s">
        <v>67</v>
      </c>
      <c r="Y222" s="0" t="s">
        <v>67</v>
      </c>
      <c r="Z222" s="0" t="n">
        <v>23.12</v>
      </c>
      <c r="AA222" s="0" t="s">
        <v>38</v>
      </c>
      <c r="AB222" s="0" t="s">
        <v>284</v>
      </c>
      <c r="AC222" s="0" t="n">
        <v>651.5625</v>
      </c>
      <c r="AD222" s="0" t="n">
        <v>623.0625</v>
      </c>
      <c r="AE222" s="0" t="n">
        <v>732.6875</v>
      </c>
      <c r="AF222" s="0" t="n">
        <v>199.4375</v>
      </c>
      <c r="AG222" s="0" t="n">
        <v>286.9375</v>
      </c>
      <c r="AH222" s="0" t="n">
        <v>120.75</v>
      </c>
      <c r="AI222" s="0" t="n">
        <v>124</v>
      </c>
      <c r="AJ222" s="0" t="n">
        <v>254.8125</v>
      </c>
      <c r="AK222" s="0" t="n">
        <v>1077.063</v>
      </c>
      <c r="AL222" s="0" t="n">
        <v>1046.875</v>
      </c>
      <c r="AM222" s="0" t="n">
        <v>655.1875</v>
      </c>
      <c r="AN222" s="0" t="n">
        <v>152.875</v>
      </c>
      <c r="AO222" s="0" t="n">
        <v>522.0625</v>
      </c>
      <c r="AP222" s="0" t="n">
        <v>1190.938</v>
      </c>
      <c r="AQ222" s="0" t="n">
        <v>257.875</v>
      </c>
      <c r="AR222" s="0" t="n">
        <v>554.625</v>
      </c>
      <c r="AS222" s="0" t="n">
        <v>583.3125</v>
      </c>
      <c r="AT222" s="0" t="n">
        <v>183.0625</v>
      </c>
      <c r="AU222" s="0" t="n">
        <v>523.875</v>
      </c>
      <c r="AV222" s="0" t="n">
        <v>541.125</v>
      </c>
      <c r="AW222" s="0" t="n">
        <v>73.6875</v>
      </c>
      <c r="AX222" s="0" t="n">
        <v>1237.813</v>
      </c>
      <c r="AY222" s="0" t="n">
        <v>165.5</v>
      </c>
      <c r="AZ222" s="0" t="n">
        <v>504.9375</v>
      </c>
      <c r="BA222" s="0" t="n">
        <v>909.3125</v>
      </c>
      <c r="BB222" s="0" t="n">
        <v>571.875</v>
      </c>
      <c r="BC222" s="0" t="n">
        <v>49.25</v>
      </c>
      <c r="BD222" s="0" t="n">
        <v>34</v>
      </c>
      <c r="BE222" s="0" t="n">
        <v>532.955357142857</v>
      </c>
      <c r="BF222" s="0" t="n">
        <v>523.65625</v>
      </c>
      <c r="BG222" s="0" t="n">
        <v>41.625</v>
      </c>
      <c r="BH222" s="0" t="n">
        <v>277.124146051662</v>
      </c>
      <c r="BI222" s="0" t="n">
        <v>425.285487753521</v>
      </c>
      <c r="BJ222" s="0" t="n">
        <v>10.7833784130948</v>
      </c>
    </row>
    <row r="223" customFormat="false" ht="12.8" hidden="false" customHeight="false" outlineLevel="0" collapsed="false">
      <c r="A223" s="0" t="n">
        <v>217</v>
      </c>
      <c r="B223" s="0" t="n">
        <v>12.642</v>
      </c>
      <c r="C223" s="0" t="n">
        <v>-1</v>
      </c>
      <c r="D223" s="0" t="n">
        <v>73.05</v>
      </c>
      <c r="E223" s="0" t="s">
        <v>66</v>
      </c>
      <c r="F223" s="0" t="n">
        <v>0.107</v>
      </c>
      <c r="G223" s="0" t="s">
        <v>67</v>
      </c>
      <c r="H223" s="0" t="s">
        <v>67</v>
      </c>
      <c r="I223" s="0" t="s">
        <v>67</v>
      </c>
      <c r="J223" s="0" t="s">
        <v>67</v>
      </c>
      <c r="K223" s="0" t="s">
        <v>67</v>
      </c>
      <c r="L223" s="0" t="s">
        <v>67</v>
      </c>
      <c r="M223" s="0" t="n">
        <v>4</v>
      </c>
      <c r="N223" s="1" t="n">
        <f aca="false">FALSE()</f>
        <v>0</v>
      </c>
      <c r="O223" s="1" t="n">
        <f aca="false">FALSE()</f>
        <v>0</v>
      </c>
      <c r="Q223" s="1" t="n">
        <f aca="false">FALSE()</f>
        <v>0</v>
      </c>
      <c r="R223" s="1" t="n">
        <f aca="false">FALSE()</f>
        <v>0</v>
      </c>
      <c r="S223" s="0" t="s">
        <v>67</v>
      </c>
      <c r="T223" s="0" t="s">
        <v>67</v>
      </c>
      <c r="U223" s="0" t="s">
        <v>67</v>
      </c>
      <c r="V223" s="0" t="s">
        <v>67</v>
      </c>
      <c r="W223" s="0" t="s">
        <v>67</v>
      </c>
      <c r="X223" s="0" t="s">
        <v>67</v>
      </c>
      <c r="Y223" s="0" t="s">
        <v>67</v>
      </c>
      <c r="Z223" s="0" t="n">
        <v>20.62</v>
      </c>
      <c r="AA223" s="0" t="s">
        <v>46</v>
      </c>
      <c r="AB223" s="0" t="s">
        <v>285</v>
      </c>
      <c r="AC223" s="0" t="n">
        <v>2257.875</v>
      </c>
      <c r="AD223" s="0" t="n">
        <v>2501.188</v>
      </c>
      <c r="AE223" s="0" t="n">
        <v>173.5</v>
      </c>
      <c r="AF223" s="0" t="n">
        <v>1768.313</v>
      </c>
      <c r="AG223" s="0" t="n">
        <v>5363.875</v>
      </c>
      <c r="AH223" s="0" t="n">
        <v>7301.875</v>
      </c>
      <c r="AI223" s="0" t="n">
        <v>11209.25</v>
      </c>
      <c r="AJ223" s="0" t="n">
        <v>13586.13</v>
      </c>
      <c r="AK223" s="0" t="n">
        <v>11857.94</v>
      </c>
      <c r="AL223" s="0" t="n">
        <v>7795.25</v>
      </c>
      <c r="AM223" s="0" t="n">
        <v>4388.313</v>
      </c>
      <c r="AN223" s="0" t="n">
        <v>6283.375</v>
      </c>
      <c r="AO223" s="0" t="n">
        <v>5730.438</v>
      </c>
      <c r="AP223" s="0" t="n">
        <v>2615.813</v>
      </c>
      <c r="AQ223" s="0" t="n">
        <v>2260.813</v>
      </c>
      <c r="AR223" s="0" t="n">
        <v>4172.5</v>
      </c>
      <c r="AS223" s="0" t="n">
        <v>2375.375</v>
      </c>
      <c r="AT223" s="0" t="n">
        <v>2048.563</v>
      </c>
      <c r="AU223" s="0" t="n">
        <v>4619.063</v>
      </c>
      <c r="AV223" s="0" t="n">
        <v>3815</v>
      </c>
      <c r="AW223" s="0" t="n">
        <v>4355.563</v>
      </c>
      <c r="AX223" s="0" t="n">
        <v>7842.625</v>
      </c>
      <c r="AY223" s="0" t="n">
        <v>3651.063</v>
      </c>
      <c r="AZ223" s="0" t="n">
        <v>4745.188</v>
      </c>
      <c r="BA223" s="0" t="n">
        <v>3718.875</v>
      </c>
      <c r="BB223" s="0" t="n">
        <v>2515.438</v>
      </c>
      <c r="BC223" s="0" t="n">
        <v>1921.625</v>
      </c>
      <c r="BD223" s="0" t="n">
        <v>1472.75</v>
      </c>
      <c r="BE223" s="0" t="n">
        <v>3591.5</v>
      </c>
      <c r="BF223" s="0" t="n">
        <v>6556.015625</v>
      </c>
      <c r="BG223" s="0" t="n">
        <v>1697.1875</v>
      </c>
      <c r="BH223" s="0" t="n">
        <v>1951.76171682889</v>
      </c>
      <c r="BI223" s="0" t="n">
        <v>3878.55079800464</v>
      </c>
      <c r="BJ223" s="0" t="n">
        <v>317.402556405112</v>
      </c>
    </row>
    <row r="224" customFormat="false" ht="12.8" hidden="false" customHeight="false" outlineLevel="0" collapsed="false">
      <c r="A224" s="0" t="n">
        <v>218</v>
      </c>
      <c r="B224" s="0" t="n">
        <v>12.699</v>
      </c>
      <c r="C224" s="0" t="n">
        <v>-1</v>
      </c>
      <c r="D224" s="0" t="n">
        <v>135.0143</v>
      </c>
      <c r="E224" s="0" t="s">
        <v>66</v>
      </c>
      <c r="F224" s="0" t="n">
        <v>0.571</v>
      </c>
      <c r="G224" s="0" t="s">
        <v>67</v>
      </c>
      <c r="H224" s="0" t="s">
        <v>67</v>
      </c>
      <c r="I224" s="0" t="s">
        <v>67</v>
      </c>
      <c r="J224" s="0" t="s">
        <v>67</v>
      </c>
      <c r="K224" s="0" t="s">
        <v>67</v>
      </c>
      <c r="L224" s="0" t="s">
        <v>67</v>
      </c>
      <c r="M224" s="0" t="n">
        <v>4</v>
      </c>
      <c r="N224" s="1" t="n">
        <f aca="false">FALSE()</f>
        <v>0</v>
      </c>
      <c r="O224" s="1" t="n">
        <f aca="false">FALSE()</f>
        <v>0</v>
      </c>
      <c r="Q224" s="1" t="n">
        <f aca="false">FALSE()</f>
        <v>0</v>
      </c>
      <c r="R224" s="1" t="n">
        <f aca="false">FALSE()</f>
        <v>0</v>
      </c>
      <c r="S224" s="0" t="s">
        <v>67</v>
      </c>
      <c r="T224" s="0" t="s">
        <v>67</v>
      </c>
      <c r="U224" s="0" t="s">
        <v>67</v>
      </c>
      <c r="V224" s="0" t="s">
        <v>67</v>
      </c>
      <c r="W224" s="0" t="s">
        <v>67</v>
      </c>
      <c r="X224" s="0" t="s">
        <v>67</v>
      </c>
      <c r="Y224" s="0" t="s">
        <v>67</v>
      </c>
      <c r="Z224" s="0" t="n">
        <v>96.83</v>
      </c>
      <c r="AA224" s="0" t="s">
        <v>38</v>
      </c>
      <c r="AB224" s="0" t="s">
        <v>286</v>
      </c>
      <c r="AC224" s="0" t="n">
        <v>1578.563</v>
      </c>
      <c r="AD224" s="0" t="n">
        <v>1687.563</v>
      </c>
      <c r="AE224" s="0" t="n">
        <v>2176.375</v>
      </c>
      <c r="AF224" s="0" t="n">
        <v>239.75</v>
      </c>
      <c r="AG224" s="0" t="n">
        <v>189.6875</v>
      </c>
      <c r="AH224" s="0" t="n">
        <v>231.3125</v>
      </c>
      <c r="AI224" s="0" t="n">
        <v>146.375</v>
      </c>
      <c r="AJ224" s="0" t="n">
        <v>129.25</v>
      </c>
      <c r="AK224" s="0" t="n">
        <v>1234.75</v>
      </c>
      <c r="AL224" s="0" t="n">
        <v>3032.875</v>
      </c>
      <c r="AM224" s="0" t="n">
        <v>1639.938</v>
      </c>
      <c r="AN224" s="0" t="n">
        <v>199.375</v>
      </c>
      <c r="AO224" s="0" t="n">
        <v>3467.125</v>
      </c>
      <c r="AP224" s="0" t="n">
        <v>1521.75</v>
      </c>
      <c r="AQ224" s="0" t="n">
        <v>152.5625</v>
      </c>
      <c r="AR224" s="0" t="n">
        <v>3734.063</v>
      </c>
      <c r="AS224" s="0" t="n">
        <v>4060.688</v>
      </c>
      <c r="AT224" s="0" t="n">
        <v>168.375</v>
      </c>
      <c r="AU224" s="0" t="n">
        <v>1365.563</v>
      </c>
      <c r="AV224" s="0" t="n">
        <v>1392.313</v>
      </c>
      <c r="AW224" s="0" t="n">
        <v>207.8125</v>
      </c>
      <c r="AX224" s="0" t="n">
        <v>1411.875</v>
      </c>
      <c r="AY224" s="0" t="n">
        <v>179.3125</v>
      </c>
      <c r="AZ224" s="0" t="n">
        <v>1213.563</v>
      </c>
      <c r="BA224" s="0" t="n">
        <v>2769.813</v>
      </c>
      <c r="BB224" s="0" t="n">
        <v>1554.5</v>
      </c>
      <c r="BC224" s="0" t="n">
        <v>33.25</v>
      </c>
      <c r="BD224" s="0" t="n">
        <v>34.125</v>
      </c>
      <c r="BE224" s="0" t="n">
        <v>1371.27678571429</v>
      </c>
      <c r="BF224" s="0" t="n">
        <v>1373.9375</v>
      </c>
      <c r="BG224" s="0" t="n">
        <v>33.6875</v>
      </c>
      <c r="BH224" s="0" t="n">
        <v>926.555010092404</v>
      </c>
      <c r="BI224" s="0" t="n">
        <v>1532.33960931219</v>
      </c>
      <c r="BJ224" s="0" t="n">
        <v>0.618718433538229</v>
      </c>
    </row>
    <row r="225" customFormat="false" ht="12.8" hidden="false" customHeight="false" outlineLevel="0" collapsed="false">
      <c r="A225" s="0" t="n">
        <v>219</v>
      </c>
      <c r="B225" s="0" t="n">
        <v>12.776</v>
      </c>
      <c r="C225" s="0" t="n">
        <v>-1</v>
      </c>
      <c r="D225" s="0" t="n">
        <v>73.05</v>
      </c>
      <c r="E225" s="0" t="s">
        <v>66</v>
      </c>
      <c r="F225" s="0" t="n">
        <v>0.929</v>
      </c>
      <c r="G225" s="0" t="s">
        <v>67</v>
      </c>
      <c r="H225" s="0" t="s">
        <v>67</v>
      </c>
      <c r="I225" s="0" t="s">
        <v>67</v>
      </c>
      <c r="J225" s="0" t="s">
        <v>67</v>
      </c>
      <c r="K225" s="0" t="s">
        <v>67</v>
      </c>
      <c r="L225" s="0" t="s">
        <v>67</v>
      </c>
      <c r="M225" s="0" t="n">
        <v>4</v>
      </c>
      <c r="N225" s="1" t="n">
        <f aca="false">FALSE()</f>
        <v>0</v>
      </c>
      <c r="O225" s="1" t="n">
        <f aca="false">FALSE()</f>
        <v>0</v>
      </c>
      <c r="Q225" s="1" t="n">
        <f aca="false">FALSE()</f>
        <v>0</v>
      </c>
      <c r="R225" s="1" t="n">
        <f aca="false">FALSE()</f>
        <v>0</v>
      </c>
      <c r="S225" s="0" t="s">
        <v>67</v>
      </c>
      <c r="T225" s="0" t="s">
        <v>67</v>
      </c>
      <c r="U225" s="0" t="s">
        <v>67</v>
      </c>
      <c r="V225" s="0" t="s">
        <v>67</v>
      </c>
      <c r="W225" s="0" t="s">
        <v>67</v>
      </c>
      <c r="X225" s="0" t="s">
        <v>67</v>
      </c>
      <c r="Y225" s="0" t="s">
        <v>67</v>
      </c>
      <c r="Z225" s="0" t="n">
        <v>49.64</v>
      </c>
      <c r="AA225" s="0" t="s">
        <v>38</v>
      </c>
      <c r="AB225" s="0" t="s">
        <v>287</v>
      </c>
      <c r="AC225" s="0" t="n">
        <v>2680</v>
      </c>
      <c r="AD225" s="0" t="n">
        <v>3498.438</v>
      </c>
      <c r="AE225" s="0" t="n">
        <v>485.75</v>
      </c>
      <c r="AF225" s="0" t="n">
        <v>2697.625</v>
      </c>
      <c r="AG225" s="0" t="n">
        <v>6324.75</v>
      </c>
      <c r="AH225" s="0" t="n">
        <v>9336.625</v>
      </c>
      <c r="AI225" s="0" t="n">
        <v>16195.19</v>
      </c>
      <c r="AJ225" s="0" t="n">
        <v>18515.81</v>
      </c>
      <c r="AK225" s="0" t="n">
        <v>16953.13</v>
      </c>
      <c r="AL225" s="0" t="n">
        <v>10954.56</v>
      </c>
      <c r="AM225" s="0" t="n">
        <v>5307.563</v>
      </c>
      <c r="AN225" s="0" t="n">
        <v>7466.875</v>
      </c>
      <c r="AO225" s="0" t="n">
        <v>9120.625</v>
      </c>
      <c r="AP225" s="0" t="n">
        <v>3988.375</v>
      </c>
      <c r="AQ225" s="0" t="n">
        <v>2211.5</v>
      </c>
      <c r="AR225" s="0" t="n">
        <v>6292.313</v>
      </c>
      <c r="AS225" s="0" t="n">
        <v>3877.875</v>
      </c>
      <c r="AT225" s="0" t="n">
        <v>2498.375</v>
      </c>
      <c r="AU225" s="0" t="n">
        <v>7105.125</v>
      </c>
      <c r="AV225" s="0" t="n">
        <v>5022.5</v>
      </c>
      <c r="AW225" s="0" t="n">
        <v>4749.938</v>
      </c>
      <c r="AX225" s="0" t="n">
        <v>11325.5</v>
      </c>
      <c r="AY225" s="0" t="n">
        <v>6038.25</v>
      </c>
      <c r="AZ225" s="0" t="n">
        <v>7504.313</v>
      </c>
      <c r="BA225" s="0" t="n">
        <v>6720.063</v>
      </c>
      <c r="BB225" s="0" t="n">
        <v>4210.5</v>
      </c>
      <c r="BC225" s="0" t="n">
        <v>1400.625</v>
      </c>
      <c r="BD225" s="0" t="n">
        <v>1046.063</v>
      </c>
      <c r="BE225" s="0" t="n">
        <v>5156.42410714286</v>
      </c>
      <c r="BF225" s="0" t="n">
        <v>9074.30208333333</v>
      </c>
      <c r="BG225" s="0" t="n">
        <v>1223.34375</v>
      </c>
      <c r="BH225" s="0" t="n">
        <v>2720.75287544494</v>
      </c>
      <c r="BI225" s="0" t="n">
        <v>5568.0176227308</v>
      </c>
      <c r="BJ225" s="0" t="n">
        <v>250.713548104455</v>
      </c>
    </row>
    <row r="226" customFormat="false" ht="12.8" hidden="false" customHeight="false" outlineLevel="0" collapsed="false">
      <c r="A226" s="0" t="n">
        <v>220</v>
      </c>
      <c r="B226" s="0" t="n">
        <v>12.842</v>
      </c>
      <c r="C226" s="0" t="n">
        <v>-1</v>
      </c>
      <c r="D226" s="0" t="n">
        <v>206.95</v>
      </c>
      <c r="E226" s="0" t="s">
        <v>66</v>
      </c>
      <c r="F226" s="0" t="n">
        <v>0.286</v>
      </c>
      <c r="G226" s="0" t="s">
        <v>67</v>
      </c>
      <c r="H226" s="0" t="s">
        <v>67</v>
      </c>
      <c r="I226" s="0" t="s">
        <v>67</v>
      </c>
      <c r="J226" s="0" t="s">
        <v>67</v>
      </c>
      <c r="K226" s="0" t="s">
        <v>67</v>
      </c>
      <c r="L226" s="0" t="s">
        <v>67</v>
      </c>
      <c r="M226" s="0" t="n">
        <v>4</v>
      </c>
      <c r="N226" s="1" t="n">
        <f aca="false">FALSE()</f>
        <v>0</v>
      </c>
      <c r="O226" s="1" t="n">
        <f aca="false">FALSE()</f>
        <v>0</v>
      </c>
      <c r="Q226" s="1" t="n">
        <f aca="false">FALSE()</f>
        <v>0</v>
      </c>
      <c r="R226" s="1" t="n">
        <f aca="false">FALSE()</f>
        <v>0</v>
      </c>
      <c r="S226" s="0" t="s">
        <v>67</v>
      </c>
      <c r="T226" s="0" t="s">
        <v>67</v>
      </c>
      <c r="U226" s="0" t="s">
        <v>67</v>
      </c>
      <c r="V226" s="0" t="s">
        <v>67</v>
      </c>
      <c r="W226" s="0" t="s">
        <v>67</v>
      </c>
      <c r="X226" s="0" t="s">
        <v>67</v>
      </c>
      <c r="Y226" s="0" t="s">
        <v>67</v>
      </c>
      <c r="Z226" s="0" t="n">
        <v>14.15</v>
      </c>
      <c r="AA226" s="0" t="s">
        <v>44</v>
      </c>
      <c r="AB226" s="0" t="s">
        <v>288</v>
      </c>
      <c r="AC226" s="0" t="n">
        <v>180.3125</v>
      </c>
      <c r="AD226" s="0" t="n">
        <v>87.5</v>
      </c>
      <c r="AE226" s="0" t="n">
        <v>36.3125</v>
      </c>
      <c r="AF226" s="0" t="n">
        <v>156.8125</v>
      </c>
      <c r="AG226" s="0" t="n">
        <v>334.5625</v>
      </c>
      <c r="AH226" s="0" t="n">
        <v>435.375</v>
      </c>
      <c r="AI226" s="0" t="n">
        <v>747.4375</v>
      </c>
      <c r="AJ226" s="0" t="n">
        <v>1035.875</v>
      </c>
      <c r="AK226" s="0" t="n">
        <v>74.5</v>
      </c>
      <c r="AL226" s="0" t="n">
        <v>73.1875</v>
      </c>
      <c r="AM226" s="0" t="n">
        <v>113.1875</v>
      </c>
      <c r="AN226" s="0" t="n">
        <v>330.6875</v>
      </c>
      <c r="AO226" s="0" t="n">
        <v>67.8125</v>
      </c>
      <c r="AP226" s="0" t="n">
        <v>76.0625</v>
      </c>
      <c r="AQ226" s="0" t="n">
        <v>218.8125</v>
      </c>
      <c r="AR226" s="0" t="n">
        <v>151.625</v>
      </c>
      <c r="AS226" s="0" t="n">
        <v>181.125</v>
      </c>
      <c r="AT226" s="0" t="n">
        <v>241.625</v>
      </c>
      <c r="AU226" s="0" t="n">
        <v>85.4375</v>
      </c>
      <c r="AV226" s="0" t="n">
        <v>39.6875</v>
      </c>
      <c r="AW226" s="0" t="n">
        <v>216.9375</v>
      </c>
      <c r="AX226" s="0" t="n">
        <v>20.625</v>
      </c>
      <c r="AY226" s="0" t="n">
        <v>343.3125</v>
      </c>
      <c r="AZ226" s="0" t="n">
        <v>103.75</v>
      </c>
      <c r="BA226" s="0" t="n">
        <v>66.5</v>
      </c>
      <c r="BB226" s="0" t="n">
        <v>60</v>
      </c>
      <c r="BC226" s="0" t="n">
        <v>102.9375</v>
      </c>
      <c r="BD226" s="0" t="n">
        <v>114.875</v>
      </c>
      <c r="BE226" s="0" t="n">
        <v>137.022321428571</v>
      </c>
      <c r="BF226" s="0" t="n">
        <v>296.729166666667</v>
      </c>
      <c r="BG226" s="0" t="n">
        <v>108.90625</v>
      </c>
      <c r="BH226" s="0" t="n">
        <v>101.774678090606</v>
      </c>
      <c r="BI226" s="0" t="n">
        <v>308.029187497514</v>
      </c>
      <c r="BJ226" s="0" t="n">
        <v>8.44108720041441</v>
      </c>
    </row>
    <row r="227" customFormat="false" ht="12.8" hidden="false" customHeight="false" outlineLevel="0" collapsed="false">
      <c r="A227" s="0" t="n">
        <v>221</v>
      </c>
      <c r="B227" s="0" t="n">
        <v>13.186</v>
      </c>
      <c r="C227" s="0" t="n">
        <v>-1</v>
      </c>
      <c r="D227" s="0" t="n">
        <v>206.95</v>
      </c>
      <c r="E227" s="0" t="s">
        <v>66</v>
      </c>
      <c r="F227" s="0" t="n">
        <v>0.143</v>
      </c>
      <c r="G227" s="0" t="s">
        <v>67</v>
      </c>
      <c r="H227" s="0" t="s">
        <v>67</v>
      </c>
      <c r="I227" s="0" t="s">
        <v>67</v>
      </c>
      <c r="J227" s="0" t="s">
        <v>67</v>
      </c>
      <c r="K227" s="0" t="s">
        <v>67</v>
      </c>
      <c r="L227" s="0" t="s">
        <v>67</v>
      </c>
      <c r="M227" s="0" t="n">
        <v>4</v>
      </c>
      <c r="N227" s="1" t="n">
        <f aca="false">FALSE()</f>
        <v>0</v>
      </c>
      <c r="O227" s="1" t="n">
        <f aca="false">FALSE()</f>
        <v>0</v>
      </c>
      <c r="Q227" s="1" t="n">
        <f aca="false">FALSE()</f>
        <v>0</v>
      </c>
      <c r="R227" s="1" t="n">
        <f aca="false">FALSE()</f>
        <v>0</v>
      </c>
      <c r="S227" s="0" t="s">
        <v>67</v>
      </c>
      <c r="T227" s="0" t="s">
        <v>67</v>
      </c>
      <c r="U227" s="0" t="s">
        <v>67</v>
      </c>
      <c r="V227" s="0" t="s">
        <v>67</v>
      </c>
      <c r="W227" s="0" t="s">
        <v>67</v>
      </c>
      <c r="X227" s="0" t="s">
        <v>67</v>
      </c>
      <c r="Y227" s="0" t="s">
        <v>67</v>
      </c>
      <c r="Z227" s="0" t="n">
        <v>13.88</v>
      </c>
      <c r="AA227" s="0" t="s">
        <v>42</v>
      </c>
      <c r="AB227" s="0" t="s">
        <v>289</v>
      </c>
      <c r="AC227" s="0" t="n">
        <v>164.75</v>
      </c>
      <c r="AD227" s="0" t="n">
        <v>73.25</v>
      </c>
      <c r="AE227" s="0" t="n">
        <v>26</v>
      </c>
      <c r="AF227" s="0" t="n">
        <v>218.875</v>
      </c>
      <c r="AG227" s="0" t="n">
        <v>526.25</v>
      </c>
      <c r="AH227" s="0" t="n">
        <v>585.875</v>
      </c>
      <c r="AI227" s="0" t="n">
        <v>1075.813</v>
      </c>
      <c r="AJ227" s="0" t="n">
        <v>2196.938</v>
      </c>
      <c r="AK227" s="0" t="n">
        <v>116.8125</v>
      </c>
      <c r="AL227" s="0" t="n">
        <v>68.5625</v>
      </c>
      <c r="AM227" s="0" t="n">
        <v>71.125</v>
      </c>
      <c r="AN227" s="0" t="n">
        <v>456</v>
      </c>
      <c r="AO227" s="0" t="n">
        <v>163.375</v>
      </c>
      <c r="AP227" s="0" t="n">
        <v>105.625</v>
      </c>
      <c r="AQ227" s="0" t="n">
        <v>133.875</v>
      </c>
      <c r="AR227" s="0" t="n">
        <v>104.8125</v>
      </c>
      <c r="AS227" s="0" t="n">
        <v>119.625</v>
      </c>
      <c r="AT227" s="0" t="n">
        <v>290.9375</v>
      </c>
      <c r="AU227" s="0" t="n">
        <v>149.875</v>
      </c>
      <c r="AV227" s="0" t="n">
        <v>89.75</v>
      </c>
      <c r="AW227" s="0" t="n">
        <v>215.3125</v>
      </c>
      <c r="AX227" s="0" t="n">
        <v>78</v>
      </c>
      <c r="AY227" s="0" t="n">
        <v>464.875</v>
      </c>
      <c r="AZ227" s="0" t="n">
        <v>108.375</v>
      </c>
      <c r="BA227" s="0" t="n">
        <v>47.6875</v>
      </c>
      <c r="BB227" s="0" t="n">
        <v>107.5</v>
      </c>
      <c r="BC227" s="0" t="n">
        <v>148.8125</v>
      </c>
      <c r="BD227" s="0" t="n">
        <v>124.375</v>
      </c>
      <c r="BE227" s="0" t="n">
        <v>166.96875</v>
      </c>
      <c r="BF227" s="0" t="n">
        <v>451.859375</v>
      </c>
      <c r="BG227" s="0" t="n">
        <v>136.59375</v>
      </c>
      <c r="BH227" s="0" t="n">
        <v>142.864256422736</v>
      </c>
      <c r="BI227" s="0" t="n">
        <v>625.309213353432</v>
      </c>
      <c r="BJ227" s="0" t="n">
        <v>17.2799219652463</v>
      </c>
    </row>
    <row r="228" customFormat="false" ht="12.8" hidden="false" customHeight="false" outlineLevel="0" collapsed="false">
      <c r="A228" s="0" t="n">
        <v>222</v>
      </c>
      <c r="B228" s="0" t="n">
        <v>13.484</v>
      </c>
      <c r="C228" s="0" t="n">
        <v>-1</v>
      </c>
      <c r="D228" s="0" t="n">
        <v>103.05</v>
      </c>
      <c r="E228" s="0" t="s">
        <v>66</v>
      </c>
      <c r="F228" s="0" t="n">
        <v>0.25</v>
      </c>
      <c r="G228" s="0" t="s">
        <v>67</v>
      </c>
      <c r="H228" s="0" t="s">
        <v>67</v>
      </c>
      <c r="I228" s="0" t="s">
        <v>67</v>
      </c>
      <c r="J228" s="0" t="s">
        <v>67</v>
      </c>
      <c r="K228" s="0" t="s">
        <v>67</v>
      </c>
      <c r="L228" s="0" t="s">
        <v>67</v>
      </c>
      <c r="M228" s="0" t="n">
        <v>4</v>
      </c>
      <c r="N228" s="1" t="n">
        <f aca="false">FALSE()</f>
        <v>0</v>
      </c>
      <c r="O228" s="1" t="n">
        <f aca="false">FALSE()</f>
        <v>0</v>
      </c>
      <c r="Q228" s="1" t="n">
        <f aca="false">FALSE()</f>
        <v>0</v>
      </c>
      <c r="R228" s="1" t="n">
        <f aca="false">FALSE()</f>
        <v>0</v>
      </c>
      <c r="S228" s="0" t="s">
        <v>67</v>
      </c>
      <c r="T228" s="0" t="s">
        <v>67</v>
      </c>
      <c r="U228" s="0" t="s">
        <v>67</v>
      </c>
      <c r="V228" s="0" t="s">
        <v>67</v>
      </c>
      <c r="W228" s="0" t="s">
        <v>67</v>
      </c>
      <c r="X228" s="0" t="s">
        <v>67</v>
      </c>
      <c r="Y228" s="0" t="s">
        <v>67</v>
      </c>
      <c r="Z228" s="0" t="n">
        <v>19.03</v>
      </c>
      <c r="AA228" s="0" t="s">
        <v>38</v>
      </c>
      <c r="AB228" s="0" t="s">
        <v>290</v>
      </c>
      <c r="AC228" s="0" t="n">
        <v>427</v>
      </c>
      <c r="AD228" s="0" t="n">
        <v>442.5</v>
      </c>
      <c r="AE228" s="0" t="n">
        <v>300.125</v>
      </c>
      <c r="AF228" s="0" t="n">
        <v>238.875</v>
      </c>
      <c r="AG228" s="0" t="n">
        <v>126.5</v>
      </c>
      <c r="AH228" s="0" t="n">
        <v>172.9375</v>
      </c>
      <c r="AI228" s="0" t="n">
        <v>169.875</v>
      </c>
      <c r="AJ228" s="0" t="n">
        <v>89.0625</v>
      </c>
      <c r="AK228" s="0" t="n">
        <v>109.8125</v>
      </c>
      <c r="AL228" s="0" t="n">
        <v>395.3125</v>
      </c>
      <c r="AM228" s="0" t="n">
        <v>514.875</v>
      </c>
      <c r="AN228" s="0" t="n">
        <v>182.3125</v>
      </c>
      <c r="AO228" s="0" t="n">
        <v>179.25</v>
      </c>
      <c r="AP228" s="0" t="n">
        <v>106.9375</v>
      </c>
      <c r="AQ228" s="0" t="n">
        <v>223.8125</v>
      </c>
      <c r="AR228" s="0" t="n">
        <v>85.5625</v>
      </c>
      <c r="AS228" s="0" t="n">
        <v>386.3125</v>
      </c>
      <c r="AT228" s="0" t="n">
        <v>243.75</v>
      </c>
      <c r="AU228" s="0" t="n">
        <v>588</v>
      </c>
      <c r="AV228" s="0" t="n">
        <v>556.4375</v>
      </c>
      <c r="AW228" s="0" t="n">
        <v>267.4375</v>
      </c>
      <c r="AX228" s="0" t="n">
        <v>187.625</v>
      </c>
      <c r="AY228" s="0" t="n">
        <v>221.8125</v>
      </c>
      <c r="AZ228" s="0" t="n">
        <v>557</v>
      </c>
      <c r="BA228" s="0" t="n">
        <v>356.375</v>
      </c>
      <c r="BB228" s="0" t="n">
        <v>653.5</v>
      </c>
      <c r="BC228" s="0" t="n">
        <v>75.75</v>
      </c>
      <c r="BD228" s="0" t="n">
        <v>62.9375</v>
      </c>
      <c r="BE228" s="0" t="n">
        <v>405.5625</v>
      </c>
      <c r="BF228" s="0" t="n">
        <v>175.427083333333</v>
      </c>
      <c r="BG228" s="0" t="n">
        <v>69.34375</v>
      </c>
      <c r="BH228" s="0" t="n">
        <v>153.282134838268</v>
      </c>
      <c r="BI228" s="0" t="n">
        <v>86.5524499143395</v>
      </c>
      <c r="BJ228" s="0" t="n">
        <v>9.05980563395264</v>
      </c>
    </row>
    <row r="229" customFormat="false" ht="12.8" hidden="false" customHeight="false" outlineLevel="0" collapsed="false">
      <c r="A229" s="0" t="n">
        <v>223</v>
      </c>
      <c r="B229" s="0" t="n">
        <v>13.573</v>
      </c>
      <c r="C229" s="0" t="n">
        <v>-1</v>
      </c>
      <c r="D229" s="0" t="n">
        <v>105.1</v>
      </c>
      <c r="E229" s="0" t="s">
        <v>66</v>
      </c>
      <c r="F229" s="0" t="n">
        <v>0.071</v>
      </c>
      <c r="G229" s="0" t="s">
        <v>67</v>
      </c>
      <c r="H229" s="0" t="s">
        <v>67</v>
      </c>
      <c r="I229" s="0" t="s">
        <v>67</v>
      </c>
      <c r="J229" s="0" t="s">
        <v>67</v>
      </c>
      <c r="K229" s="0" t="s">
        <v>67</v>
      </c>
      <c r="L229" s="0" t="s">
        <v>67</v>
      </c>
      <c r="M229" s="0" t="n">
        <v>4</v>
      </c>
      <c r="N229" s="1" t="n">
        <f aca="false">FALSE()</f>
        <v>0</v>
      </c>
      <c r="O229" s="1" t="n">
        <f aca="false">FALSE()</f>
        <v>0</v>
      </c>
      <c r="Q229" s="1" t="n">
        <f aca="false">FALSE()</f>
        <v>0</v>
      </c>
      <c r="R229" s="1" t="n">
        <f aca="false">FALSE()</f>
        <v>0</v>
      </c>
      <c r="S229" s="0" t="s">
        <v>67</v>
      </c>
      <c r="T229" s="0" t="s">
        <v>67</v>
      </c>
      <c r="U229" s="0" t="s">
        <v>67</v>
      </c>
      <c r="V229" s="0" t="s">
        <v>67</v>
      </c>
      <c r="W229" s="0" t="s">
        <v>67</v>
      </c>
      <c r="X229" s="0" t="s">
        <v>67</v>
      </c>
      <c r="Y229" s="0" t="s">
        <v>67</v>
      </c>
      <c r="Z229" s="0" t="n">
        <v>8.75</v>
      </c>
      <c r="AA229" s="0" t="s">
        <v>40</v>
      </c>
      <c r="AB229" s="0" t="s">
        <v>291</v>
      </c>
      <c r="AC229" s="0" t="n">
        <v>328.1875</v>
      </c>
      <c r="AD229" s="0" t="n">
        <v>332.5625</v>
      </c>
      <c r="AE229" s="0" t="n">
        <v>464.8125</v>
      </c>
      <c r="AF229" s="0" t="n">
        <v>46.6875</v>
      </c>
      <c r="AG229" s="0" t="n">
        <v>56.375</v>
      </c>
      <c r="AH229" s="0" t="n">
        <v>46</v>
      </c>
      <c r="AI229" s="0" t="n">
        <v>47.0625</v>
      </c>
      <c r="AJ229" s="0" t="n">
        <v>64.875</v>
      </c>
      <c r="AK229" s="0" t="n">
        <v>388.875</v>
      </c>
      <c r="AL229" s="0" t="n">
        <v>646.4375</v>
      </c>
      <c r="AM229" s="0" t="n">
        <v>434.3125</v>
      </c>
      <c r="AN229" s="0" t="n">
        <v>42.1875</v>
      </c>
      <c r="AO229" s="0" t="n">
        <v>682.3125</v>
      </c>
      <c r="AP229" s="0" t="n">
        <v>425.1875</v>
      </c>
      <c r="AQ229" s="0" t="n">
        <v>64.0625</v>
      </c>
      <c r="AR229" s="0" t="n">
        <v>838.5</v>
      </c>
      <c r="AS229" s="0" t="n">
        <v>941.5</v>
      </c>
      <c r="AT229" s="0" t="n">
        <v>79.0625</v>
      </c>
      <c r="AU229" s="0" t="n">
        <v>446.9375</v>
      </c>
      <c r="AV229" s="0" t="n">
        <v>400.1875</v>
      </c>
      <c r="AW229" s="0" t="n">
        <v>72.1875</v>
      </c>
      <c r="AX229" s="0" t="n">
        <v>510.5625</v>
      </c>
      <c r="AY229" s="0" t="n">
        <v>84.1875</v>
      </c>
      <c r="AZ229" s="0" t="n">
        <v>352.4375</v>
      </c>
      <c r="BA229" s="0" t="n">
        <v>648.125</v>
      </c>
      <c r="BB229" s="0" t="n">
        <v>407</v>
      </c>
      <c r="BC229" s="0" t="n">
        <v>56.25</v>
      </c>
      <c r="BD229" s="0" t="n">
        <v>30.4375</v>
      </c>
      <c r="BE229" s="0" t="n">
        <v>336.651785714286</v>
      </c>
      <c r="BF229" s="0" t="n">
        <v>344.791666666667</v>
      </c>
      <c r="BG229" s="0" t="n">
        <v>43.34375</v>
      </c>
      <c r="BH229" s="0" t="n">
        <v>204.057052015693</v>
      </c>
      <c r="BI229" s="0" t="n">
        <v>336.045775186705</v>
      </c>
      <c r="BJ229" s="0" t="n">
        <v>18.2521937893778</v>
      </c>
    </row>
    <row r="230" customFormat="false" ht="12.8" hidden="false" customHeight="false" outlineLevel="0" collapsed="false">
      <c r="A230" s="0" t="n">
        <v>224</v>
      </c>
      <c r="B230" s="0" t="n">
        <v>13.674</v>
      </c>
      <c r="C230" s="0" t="n">
        <v>-1</v>
      </c>
      <c r="D230" s="0" t="n">
        <v>58.05</v>
      </c>
      <c r="E230" s="0" t="s">
        <v>66</v>
      </c>
      <c r="F230" s="0" t="n">
        <v>0.214</v>
      </c>
      <c r="G230" s="0" t="s">
        <v>67</v>
      </c>
      <c r="H230" s="0" t="s">
        <v>67</v>
      </c>
      <c r="I230" s="0" t="s">
        <v>67</v>
      </c>
      <c r="J230" s="0" t="s">
        <v>67</v>
      </c>
      <c r="K230" s="0" t="s">
        <v>67</v>
      </c>
      <c r="L230" s="0" t="s">
        <v>67</v>
      </c>
      <c r="M230" s="0" t="n">
        <v>4</v>
      </c>
      <c r="N230" s="1" t="n">
        <f aca="false">FALSE()</f>
        <v>0</v>
      </c>
      <c r="O230" s="1" t="n">
        <f aca="false">FALSE()</f>
        <v>0</v>
      </c>
      <c r="Q230" s="1" t="n">
        <f aca="false">FALSE()</f>
        <v>0</v>
      </c>
      <c r="R230" s="1" t="n">
        <f aca="false">FALSE()</f>
        <v>0</v>
      </c>
      <c r="S230" s="0" t="s">
        <v>67</v>
      </c>
      <c r="T230" s="0" t="s">
        <v>67</v>
      </c>
      <c r="U230" s="0" t="s">
        <v>67</v>
      </c>
      <c r="V230" s="0" t="s">
        <v>67</v>
      </c>
      <c r="W230" s="0" t="s">
        <v>67</v>
      </c>
      <c r="X230" s="0" t="s">
        <v>67</v>
      </c>
      <c r="Y230" s="0" t="s">
        <v>67</v>
      </c>
      <c r="Z230" s="0" t="n">
        <v>12.72</v>
      </c>
      <c r="AA230" s="0" t="s">
        <v>46</v>
      </c>
      <c r="AB230" s="0" t="s">
        <v>292</v>
      </c>
      <c r="AC230" s="0" t="n">
        <v>36.6875</v>
      </c>
      <c r="AD230" s="0" t="n">
        <v>47.125</v>
      </c>
      <c r="AE230" s="0" t="n">
        <v>76.125</v>
      </c>
      <c r="AF230" s="0" t="n">
        <v>40.25</v>
      </c>
      <c r="AG230" s="0" t="n">
        <v>40.125</v>
      </c>
      <c r="AH230" s="0" t="n">
        <v>45.8125</v>
      </c>
      <c r="AI230" s="0" t="n">
        <v>40.5</v>
      </c>
      <c r="AJ230" s="0" t="n">
        <v>49.1875</v>
      </c>
      <c r="AK230" s="0" t="n">
        <v>587.9375</v>
      </c>
      <c r="AL230" s="0" t="n">
        <v>487.1875</v>
      </c>
      <c r="AM230" s="0" t="n">
        <v>59</v>
      </c>
      <c r="AN230" s="0" t="n">
        <v>41.0625</v>
      </c>
      <c r="AO230" s="0" t="n">
        <v>24.8125</v>
      </c>
      <c r="AP230" s="0" t="n">
        <v>412.6875</v>
      </c>
      <c r="AQ230" s="0" t="n">
        <v>6.75</v>
      </c>
      <c r="AR230" s="0" t="n">
        <v>30.4375</v>
      </c>
      <c r="AS230" s="0" t="n">
        <v>46</v>
      </c>
      <c r="AT230" s="0" t="n">
        <v>35.125</v>
      </c>
      <c r="AU230" s="0" t="n">
        <v>96</v>
      </c>
      <c r="AV230" s="0" t="n">
        <v>72.6875</v>
      </c>
      <c r="AW230" s="0" t="n">
        <v>54.125</v>
      </c>
      <c r="AX230" s="0" t="n">
        <v>611.125</v>
      </c>
      <c r="AY230" s="0" t="n">
        <v>52.125</v>
      </c>
      <c r="AZ230" s="0" t="n">
        <v>129.4375</v>
      </c>
      <c r="BA230" s="0" t="n">
        <v>544.5625</v>
      </c>
      <c r="BB230" s="0" t="n">
        <v>134.3125</v>
      </c>
      <c r="BC230" s="0" t="n">
        <v>24.625</v>
      </c>
      <c r="BD230" s="0" t="n">
        <v>34.125</v>
      </c>
      <c r="BE230" s="0" t="n">
        <v>132.263392857143</v>
      </c>
      <c r="BF230" s="0" t="n">
        <v>162.458333333333</v>
      </c>
      <c r="BG230" s="0" t="n">
        <v>29.375</v>
      </c>
      <c r="BH230" s="0" t="n">
        <v>166.035820644589</v>
      </c>
      <c r="BI230" s="0" t="n">
        <v>231.034110425115</v>
      </c>
      <c r="BJ230" s="0" t="n">
        <v>6.7175144212722</v>
      </c>
    </row>
    <row r="231" customFormat="false" ht="12.8" hidden="false" customHeight="false" outlineLevel="0" collapsed="false">
      <c r="A231" s="0" t="n">
        <v>225</v>
      </c>
      <c r="B231" s="0" t="n">
        <v>14.05</v>
      </c>
      <c r="C231" s="0" t="n">
        <v>-1</v>
      </c>
      <c r="D231" s="0" t="n">
        <v>105.075</v>
      </c>
      <c r="E231" s="0" t="s">
        <v>66</v>
      </c>
      <c r="F231" s="0" t="n">
        <v>0.179</v>
      </c>
      <c r="G231" s="0" t="s">
        <v>67</v>
      </c>
      <c r="H231" s="0" t="s">
        <v>67</v>
      </c>
      <c r="I231" s="0" t="s">
        <v>67</v>
      </c>
      <c r="J231" s="0" t="s">
        <v>67</v>
      </c>
      <c r="K231" s="0" t="s">
        <v>67</v>
      </c>
      <c r="L231" s="0" t="s">
        <v>67</v>
      </c>
      <c r="M231" s="0" t="n">
        <v>4</v>
      </c>
      <c r="N231" s="1" t="n">
        <f aca="false">FALSE()</f>
        <v>0</v>
      </c>
      <c r="O231" s="1" t="n">
        <f aca="false">FALSE()</f>
        <v>0</v>
      </c>
      <c r="Q231" s="1" t="n">
        <f aca="false">FALSE()</f>
        <v>0</v>
      </c>
      <c r="R231" s="1" t="n">
        <f aca="false">FALSE()</f>
        <v>0</v>
      </c>
      <c r="S231" s="0" t="s">
        <v>67</v>
      </c>
      <c r="T231" s="0" t="s">
        <v>67</v>
      </c>
      <c r="U231" s="0" t="s">
        <v>67</v>
      </c>
      <c r="V231" s="0" t="s">
        <v>67</v>
      </c>
      <c r="W231" s="0" t="s">
        <v>67</v>
      </c>
      <c r="X231" s="0" t="s">
        <v>67</v>
      </c>
      <c r="Y231" s="0" t="s">
        <v>67</v>
      </c>
      <c r="Z231" s="0" t="n">
        <v>8.42</v>
      </c>
      <c r="AA231" s="0" t="s">
        <v>40</v>
      </c>
      <c r="AB231" s="0" t="s">
        <v>293</v>
      </c>
      <c r="AC231" s="0" t="n">
        <v>288.375</v>
      </c>
      <c r="AD231" s="0" t="n">
        <v>273.25</v>
      </c>
      <c r="AE231" s="0" t="n">
        <v>470</v>
      </c>
      <c r="AF231" s="0" t="n">
        <v>63.8125</v>
      </c>
      <c r="AG231" s="0" t="n">
        <v>39.125</v>
      </c>
      <c r="AH231" s="0" t="n">
        <v>40.375</v>
      </c>
      <c r="AI231" s="0" t="n">
        <v>40.0625</v>
      </c>
      <c r="AJ231" s="0" t="n">
        <v>65.3125</v>
      </c>
      <c r="AK231" s="0" t="n">
        <v>56.375</v>
      </c>
      <c r="AL231" s="0" t="n">
        <v>571.5625</v>
      </c>
      <c r="AM231" s="0" t="n">
        <v>273.5</v>
      </c>
      <c r="AN231" s="0" t="n">
        <v>44.625</v>
      </c>
      <c r="AO231" s="0" t="n">
        <v>848.5</v>
      </c>
      <c r="AP231" s="0" t="n">
        <v>54.3125</v>
      </c>
      <c r="AQ231" s="0" t="n">
        <v>39.5625</v>
      </c>
      <c r="AR231" s="0" t="n">
        <v>902.4375</v>
      </c>
      <c r="AS231" s="0" t="n">
        <v>1103.313</v>
      </c>
      <c r="AT231" s="0" t="n">
        <v>47.875</v>
      </c>
      <c r="AU231" s="0" t="n">
        <v>307.9375</v>
      </c>
      <c r="AV231" s="0" t="n">
        <v>320.375</v>
      </c>
      <c r="AW231" s="0" t="n">
        <v>48.625</v>
      </c>
      <c r="AX231" s="0" t="n">
        <v>91.75</v>
      </c>
      <c r="AY231" s="0" t="n">
        <v>60.4375</v>
      </c>
      <c r="AZ231" s="0" t="n">
        <v>293.3125</v>
      </c>
      <c r="BA231" s="0" t="n">
        <v>554.5</v>
      </c>
      <c r="BB231" s="0" t="n">
        <v>317.9375</v>
      </c>
      <c r="BC231" s="0" t="n">
        <v>24.0625</v>
      </c>
      <c r="BD231" s="0" t="n">
        <v>51.8125</v>
      </c>
      <c r="BE231" s="0" t="n">
        <v>277.678571428571</v>
      </c>
      <c r="BF231" s="0" t="n">
        <v>277.479166666667</v>
      </c>
      <c r="BG231" s="0" t="n">
        <v>37.9375</v>
      </c>
      <c r="BH231" s="0" t="n">
        <v>176.460216045546</v>
      </c>
      <c r="BI231" s="0" t="n">
        <v>410.677397664702</v>
      </c>
      <c r="BJ231" s="0" t="n">
        <v>19.6222131779267</v>
      </c>
    </row>
    <row r="232" customFormat="false" ht="12.8" hidden="false" customHeight="false" outlineLevel="0" collapsed="false">
      <c r="A232" s="0" t="n">
        <v>226</v>
      </c>
      <c r="B232" s="0" t="n">
        <v>14.072</v>
      </c>
      <c r="C232" s="0" t="n">
        <v>-1</v>
      </c>
      <c r="D232" s="0" t="n">
        <v>91.05</v>
      </c>
      <c r="E232" s="0" t="s">
        <v>66</v>
      </c>
      <c r="F232" s="0" t="n">
        <v>0.107</v>
      </c>
      <c r="G232" s="0" t="s">
        <v>67</v>
      </c>
      <c r="H232" s="0" t="s">
        <v>67</v>
      </c>
      <c r="I232" s="0" t="s">
        <v>67</v>
      </c>
      <c r="J232" s="0" t="s">
        <v>67</v>
      </c>
      <c r="K232" s="0" t="s">
        <v>67</v>
      </c>
      <c r="L232" s="0" t="s">
        <v>67</v>
      </c>
      <c r="M232" s="0" t="n">
        <v>4</v>
      </c>
      <c r="N232" s="1" t="n">
        <f aca="false">FALSE()</f>
        <v>0</v>
      </c>
      <c r="O232" s="1" t="n">
        <f aca="false">FALSE()</f>
        <v>0</v>
      </c>
      <c r="Q232" s="1" t="n">
        <f aca="false">FALSE()</f>
        <v>0</v>
      </c>
      <c r="R232" s="1" t="n">
        <f aca="false">FALSE()</f>
        <v>0</v>
      </c>
      <c r="S232" s="0" t="s">
        <v>67</v>
      </c>
      <c r="T232" s="0" t="s">
        <v>67</v>
      </c>
      <c r="U232" s="0" t="s">
        <v>67</v>
      </c>
      <c r="V232" s="0" t="s">
        <v>67</v>
      </c>
      <c r="W232" s="0" t="s">
        <v>67</v>
      </c>
      <c r="X232" s="0" t="s">
        <v>67</v>
      </c>
      <c r="Y232" s="0" t="s">
        <v>67</v>
      </c>
      <c r="Z232" s="0" t="n">
        <v>13.11</v>
      </c>
      <c r="AA232" s="0" t="s">
        <v>50</v>
      </c>
      <c r="AB232" s="0" t="s">
        <v>294</v>
      </c>
      <c r="AC232" s="0" t="n">
        <v>221.1875</v>
      </c>
      <c r="AD232" s="0" t="n">
        <v>204.9375</v>
      </c>
      <c r="AE232" s="0" t="n">
        <v>324.5</v>
      </c>
      <c r="AF232" s="0" t="n">
        <v>64.5625</v>
      </c>
      <c r="AG232" s="0" t="n">
        <v>59.1875</v>
      </c>
      <c r="AH232" s="0" t="n">
        <v>23.375</v>
      </c>
      <c r="AI232" s="0" t="n">
        <v>69.25</v>
      </c>
      <c r="AJ232" s="0" t="n">
        <v>43</v>
      </c>
      <c r="AK232" s="0" t="n">
        <v>77.6875</v>
      </c>
      <c r="AL232" s="0" t="n">
        <v>306.625</v>
      </c>
      <c r="AM232" s="0" t="n">
        <v>242.75</v>
      </c>
      <c r="AN232" s="0" t="n">
        <v>82.4375</v>
      </c>
      <c r="AO232" s="0" t="n">
        <v>461.6875</v>
      </c>
      <c r="AP232" s="0" t="n">
        <v>104.0625</v>
      </c>
      <c r="AQ232" s="0" t="n">
        <v>49.8125</v>
      </c>
      <c r="AR232" s="0" t="n">
        <v>594.4375</v>
      </c>
      <c r="AS232" s="0" t="n">
        <v>648.125</v>
      </c>
      <c r="AT232" s="0" t="n">
        <v>16.9375</v>
      </c>
      <c r="AU232" s="0" t="n">
        <v>204.0625</v>
      </c>
      <c r="AV232" s="0" t="n">
        <v>260.3125</v>
      </c>
      <c r="AW232" s="0" t="n">
        <v>75.75</v>
      </c>
      <c r="AX232" s="0" t="n">
        <v>131.5</v>
      </c>
      <c r="AY232" s="0" t="n">
        <v>41.3125</v>
      </c>
      <c r="AZ232" s="0" t="n">
        <v>209.9375</v>
      </c>
      <c r="BA232" s="0" t="n">
        <v>346.75</v>
      </c>
      <c r="BB232" s="0" t="n">
        <v>213.5</v>
      </c>
      <c r="BC232" s="0" t="n">
        <v>72.125</v>
      </c>
      <c r="BD232" s="0" t="n">
        <v>48.5625</v>
      </c>
      <c r="BE232" s="0" t="n">
        <v>195.700892857143</v>
      </c>
      <c r="BF232" s="0" t="n">
        <v>194.822916666667</v>
      </c>
      <c r="BG232" s="0" t="n">
        <v>60.34375</v>
      </c>
      <c r="BH232" s="0" t="n">
        <v>105.699052837649</v>
      </c>
      <c r="BI232" s="0" t="n">
        <v>230.449312290226</v>
      </c>
      <c r="BJ232" s="0" t="n">
        <v>16.661203531708</v>
      </c>
    </row>
    <row r="233" customFormat="false" ht="12.8" hidden="false" customHeight="false" outlineLevel="0" collapsed="false">
      <c r="A233" s="0" t="n">
        <v>227</v>
      </c>
      <c r="B233" s="0" t="n">
        <v>14.19</v>
      </c>
      <c r="C233" s="0" t="n">
        <v>-1</v>
      </c>
      <c r="D233" s="0" t="n">
        <v>84.1</v>
      </c>
      <c r="E233" s="0" t="s">
        <v>66</v>
      </c>
      <c r="F233" s="0" t="n">
        <v>0.071</v>
      </c>
      <c r="G233" s="0" t="s">
        <v>67</v>
      </c>
      <c r="H233" s="0" t="s">
        <v>67</v>
      </c>
      <c r="I233" s="0" t="s">
        <v>67</v>
      </c>
      <c r="J233" s="0" t="s">
        <v>67</v>
      </c>
      <c r="K233" s="0" t="s">
        <v>67</v>
      </c>
      <c r="L233" s="0" t="s">
        <v>67</v>
      </c>
      <c r="M233" s="0" t="n">
        <v>4</v>
      </c>
      <c r="N233" s="1" t="n">
        <f aca="false">FALSE()</f>
        <v>0</v>
      </c>
      <c r="O233" s="1" t="n">
        <f aca="false">FALSE()</f>
        <v>0</v>
      </c>
      <c r="Q233" s="1" t="n">
        <f aca="false">FALSE()</f>
        <v>0</v>
      </c>
      <c r="R233" s="1" t="n">
        <f aca="false">FALSE()</f>
        <v>0</v>
      </c>
      <c r="S233" s="0" t="s">
        <v>67</v>
      </c>
      <c r="T233" s="0" t="s">
        <v>67</v>
      </c>
      <c r="U233" s="0" t="s">
        <v>67</v>
      </c>
      <c r="V233" s="0" t="s">
        <v>67</v>
      </c>
      <c r="W233" s="0" t="s">
        <v>67</v>
      </c>
      <c r="X233" s="0" t="s">
        <v>67</v>
      </c>
      <c r="Y233" s="0" t="s">
        <v>67</v>
      </c>
      <c r="Z233" s="0" t="n">
        <v>12.81</v>
      </c>
      <c r="AA233" s="0" t="s">
        <v>40</v>
      </c>
      <c r="AB233" s="0" t="s">
        <v>295</v>
      </c>
      <c r="AC233" s="0" t="n">
        <v>107.3125</v>
      </c>
      <c r="AD233" s="0" t="n">
        <v>104.5625</v>
      </c>
      <c r="AE233" s="0" t="n">
        <v>963.875</v>
      </c>
      <c r="AF233" s="0" t="n">
        <v>27.375</v>
      </c>
      <c r="AG233" s="0" t="n">
        <v>44.625</v>
      </c>
      <c r="AH233" s="0" t="n">
        <v>43.5625</v>
      </c>
      <c r="AI233" s="0" t="n">
        <v>28.8125</v>
      </c>
      <c r="AJ233" s="0" t="n">
        <v>39.0625</v>
      </c>
      <c r="AK233" s="0" t="n">
        <v>166.4375</v>
      </c>
      <c r="AL233" s="0" t="n">
        <v>216.125</v>
      </c>
      <c r="AM233" s="0" t="n">
        <v>87.5</v>
      </c>
      <c r="AN233" s="0" t="n">
        <v>57.6875</v>
      </c>
      <c r="AO233" s="0" t="n">
        <v>232.3125</v>
      </c>
      <c r="AP233" s="0" t="n">
        <v>88.25</v>
      </c>
      <c r="AQ233" s="0" t="n">
        <v>55.5</v>
      </c>
      <c r="AR233" s="0" t="n">
        <v>167.5</v>
      </c>
      <c r="AS233" s="0" t="n">
        <v>320.9375</v>
      </c>
      <c r="AT233" s="0" t="n">
        <v>38.3125</v>
      </c>
      <c r="AU233" s="0" t="n">
        <v>110.125</v>
      </c>
      <c r="AV233" s="0" t="n">
        <v>120.1875</v>
      </c>
      <c r="AW233" s="0" t="n">
        <v>46.375</v>
      </c>
      <c r="AX233" s="0" t="n">
        <v>218.5625</v>
      </c>
      <c r="AY233" s="0" t="n">
        <v>63.9375</v>
      </c>
      <c r="AZ233" s="0" t="n">
        <v>93.3125</v>
      </c>
      <c r="BA233" s="0" t="n">
        <v>170.375</v>
      </c>
      <c r="BB233" s="0" t="n">
        <v>116.875</v>
      </c>
      <c r="BC233" s="0" t="n">
        <v>11.75</v>
      </c>
      <c r="BD233" s="0" t="n">
        <v>42.3125</v>
      </c>
      <c r="BE233" s="0" t="n">
        <v>162.683035714286</v>
      </c>
      <c r="BF233" s="0" t="n">
        <v>120.994791666667</v>
      </c>
      <c r="BG233" s="0" t="n">
        <v>27.03125</v>
      </c>
      <c r="BH233" s="0" t="n">
        <v>235.820997681053</v>
      </c>
      <c r="BI233" s="0" t="n">
        <v>97.2739492680474</v>
      </c>
      <c r="BJ233" s="0" t="n">
        <v>21.6109510000139</v>
      </c>
    </row>
    <row r="234" customFormat="false" ht="12.8" hidden="false" customHeight="false" outlineLevel="0" collapsed="false">
      <c r="A234" s="0" t="n">
        <v>228</v>
      </c>
      <c r="B234" s="0" t="n">
        <v>14.283</v>
      </c>
      <c r="C234" s="0" t="n">
        <v>-1</v>
      </c>
      <c r="D234" s="0" t="n">
        <v>105.0667</v>
      </c>
      <c r="E234" s="0" t="s">
        <v>66</v>
      </c>
      <c r="F234" s="0" t="n">
        <v>0.464</v>
      </c>
      <c r="G234" s="0" t="s">
        <v>67</v>
      </c>
      <c r="H234" s="0" t="s">
        <v>67</v>
      </c>
      <c r="I234" s="0" t="s">
        <v>67</v>
      </c>
      <c r="J234" s="0" t="s">
        <v>67</v>
      </c>
      <c r="K234" s="0" t="s">
        <v>67</v>
      </c>
      <c r="L234" s="0" t="s">
        <v>67</v>
      </c>
      <c r="M234" s="0" t="n">
        <v>4</v>
      </c>
      <c r="N234" s="1" t="n">
        <f aca="false">FALSE()</f>
        <v>0</v>
      </c>
      <c r="O234" s="1" t="n">
        <f aca="false">FALSE()</f>
        <v>0</v>
      </c>
      <c r="Q234" s="1" t="n">
        <f aca="false">FALSE()</f>
        <v>0</v>
      </c>
      <c r="R234" s="1" t="n">
        <f aca="false">FALSE()</f>
        <v>0</v>
      </c>
      <c r="S234" s="0" t="s">
        <v>67</v>
      </c>
      <c r="T234" s="0" t="s">
        <v>67</v>
      </c>
      <c r="U234" s="0" t="s">
        <v>67</v>
      </c>
      <c r="V234" s="0" t="s">
        <v>67</v>
      </c>
      <c r="W234" s="0" t="s">
        <v>67</v>
      </c>
      <c r="X234" s="0" t="s">
        <v>67</v>
      </c>
      <c r="Y234" s="0" t="s">
        <v>67</v>
      </c>
      <c r="Z234" s="0" t="n">
        <v>16.98</v>
      </c>
      <c r="AA234" s="0" t="s">
        <v>38</v>
      </c>
      <c r="AB234" s="0" t="s">
        <v>296</v>
      </c>
      <c r="AC234" s="0" t="n">
        <v>539.8125</v>
      </c>
      <c r="AD234" s="0" t="n">
        <v>509.5625</v>
      </c>
      <c r="AE234" s="0" t="n">
        <v>949</v>
      </c>
      <c r="AF234" s="0" t="n">
        <v>36.1875</v>
      </c>
      <c r="AG234" s="0" t="n">
        <v>47.9375</v>
      </c>
      <c r="AH234" s="0" t="n">
        <v>49.75</v>
      </c>
      <c r="AI234" s="0" t="n">
        <v>45.75</v>
      </c>
      <c r="AJ234" s="0" t="n">
        <v>30.4375</v>
      </c>
      <c r="AK234" s="0" t="n">
        <v>117.625</v>
      </c>
      <c r="AL234" s="0" t="n">
        <v>1126</v>
      </c>
      <c r="AM234" s="0" t="n">
        <v>637.875</v>
      </c>
      <c r="AN234" s="0" t="n">
        <v>52.4375</v>
      </c>
      <c r="AO234" s="0" t="n">
        <v>1640</v>
      </c>
      <c r="AP234" s="0" t="n">
        <v>112.5625</v>
      </c>
      <c r="AQ234" s="0" t="n">
        <v>74.75</v>
      </c>
      <c r="AR234" s="0" t="n">
        <v>2015.5</v>
      </c>
      <c r="AS234" s="0" t="n">
        <v>2218.813</v>
      </c>
      <c r="AT234" s="0" t="n">
        <v>29.5</v>
      </c>
      <c r="AU234" s="0" t="n">
        <v>594.4375</v>
      </c>
      <c r="AV234" s="0" t="n">
        <v>681.5625</v>
      </c>
      <c r="AW234" s="0" t="n">
        <v>66.875</v>
      </c>
      <c r="AX234" s="0" t="n">
        <v>139.875</v>
      </c>
      <c r="AY234" s="0" t="n">
        <v>51.25</v>
      </c>
      <c r="AZ234" s="0" t="n">
        <v>499</v>
      </c>
      <c r="BA234" s="0" t="n">
        <v>1141.125</v>
      </c>
      <c r="BB234" s="0" t="n">
        <v>539.3125</v>
      </c>
      <c r="BC234" s="0" t="n">
        <v>49.0625</v>
      </c>
      <c r="BD234" s="0" t="n">
        <v>28.625</v>
      </c>
      <c r="BE234" s="0" t="n">
        <v>527.647321428571</v>
      </c>
      <c r="BF234" s="0" t="n">
        <v>546.65625</v>
      </c>
      <c r="BG234" s="0" t="n">
        <v>38.84375</v>
      </c>
      <c r="BH234" s="0" t="n">
        <v>381.909565512903</v>
      </c>
      <c r="BI234" s="0" t="n">
        <v>860.913672331545</v>
      </c>
      <c r="BJ234" s="0" t="n">
        <v>14.4514948405001</v>
      </c>
    </row>
    <row r="235" customFormat="false" ht="12.8" hidden="false" customHeight="false" outlineLevel="0" collapsed="false">
      <c r="A235" s="0" t="n">
        <v>229</v>
      </c>
      <c r="B235" s="0" t="n">
        <v>14.435</v>
      </c>
      <c r="C235" s="0" t="n">
        <v>-1</v>
      </c>
      <c r="D235" s="0" t="n">
        <v>73.05</v>
      </c>
      <c r="E235" s="0" t="s">
        <v>66</v>
      </c>
      <c r="F235" s="0" t="n">
        <v>0.071</v>
      </c>
      <c r="G235" s="0" t="s">
        <v>67</v>
      </c>
      <c r="H235" s="0" t="s">
        <v>67</v>
      </c>
      <c r="I235" s="0" t="s">
        <v>67</v>
      </c>
      <c r="J235" s="0" t="s">
        <v>67</v>
      </c>
      <c r="K235" s="0" t="s">
        <v>67</v>
      </c>
      <c r="L235" s="0" t="s">
        <v>67</v>
      </c>
      <c r="M235" s="0" t="n">
        <v>4</v>
      </c>
      <c r="N235" s="1" t="n">
        <f aca="false">FALSE()</f>
        <v>0</v>
      </c>
      <c r="O235" s="1" t="n">
        <f aca="false">FALSE()</f>
        <v>0</v>
      </c>
      <c r="Q235" s="1" t="n">
        <f aca="false">FALSE()</f>
        <v>0</v>
      </c>
      <c r="R235" s="1" t="n">
        <f aca="false">FALSE()</f>
        <v>0</v>
      </c>
      <c r="S235" s="0" t="s">
        <v>67</v>
      </c>
      <c r="T235" s="0" t="s">
        <v>67</v>
      </c>
      <c r="U235" s="0" t="s">
        <v>67</v>
      </c>
      <c r="V235" s="0" t="s">
        <v>67</v>
      </c>
      <c r="W235" s="0" t="s">
        <v>67</v>
      </c>
      <c r="X235" s="0" t="s">
        <v>67</v>
      </c>
      <c r="Y235" s="0" t="s">
        <v>67</v>
      </c>
      <c r="Z235" s="0" t="n">
        <v>3.22</v>
      </c>
      <c r="AA235" s="0" t="s">
        <v>45</v>
      </c>
      <c r="AB235" s="0" t="s">
        <v>297</v>
      </c>
      <c r="AC235" s="0" t="n">
        <v>182</v>
      </c>
      <c r="AD235" s="0" t="n">
        <v>193.1875</v>
      </c>
      <c r="AE235" s="0" t="n">
        <v>79.1875</v>
      </c>
      <c r="AF235" s="0" t="n">
        <v>259.625</v>
      </c>
      <c r="AG235" s="0" t="n">
        <v>206.125</v>
      </c>
      <c r="AH235" s="0" t="n">
        <v>368.75</v>
      </c>
      <c r="AI235" s="0" t="n">
        <v>630.6875</v>
      </c>
      <c r="AJ235" s="0" t="n">
        <v>550.75</v>
      </c>
      <c r="AK235" s="0" t="n">
        <v>855.75</v>
      </c>
      <c r="AL235" s="0" t="n">
        <v>452</v>
      </c>
      <c r="AM235" s="0" t="n">
        <v>330.5</v>
      </c>
      <c r="AN235" s="0" t="n">
        <v>312.0625</v>
      </c>
      <c r="AO235" s="0" t="n">
        <v>365.875</v>
      </c>
      <c r="AP235" s="0" t="n">
        <v>177.25</v>
      </c>
      <c r="AQ235" s="0" t="n">
        <v>202</v>
      </c>
      <c r="AR235" s="0" t="n">
        <v>247.0625</v>
      </c>
      <c r="AS235" s="0" t="n">
        <v>220.8125</v>
      </c>
      <c r="AT235" s="0" t="n">
        <v>206.4375</v>
      </c>
      <c r="AU235" s="0" t="n">
        <v>395.1875</v>
      </c>
      <c r="AV235" s="0" t="n">
        <v>267.1875</v>
      </c>
      <c r="AW235" s="0" t="n">
        <v>339.625</v>
      </c>
      <c r="AX235" s="0" t="n">
        <v>479.5</v>
      </c>
      <c r="AY235" s="0" t="n">
        <v>292.3125</v>
      </c>
      <c r="AZ235" s="0" t="n">
        <v>492.9375</v>
      </c>
      <c r="BA235" s="0" t="n">
        <v>344.6875</v>
      </c>
      <c r="BB235" s="0" t="n">
        <v>251.125</v>
      </c>
      <c r="BC235" s="0" t="n">
        <v>121.6875</v>
      </c>
      <c r="BD235" s="0" t="n">
        <v>47.375</v>
      </c>
      <c r="BE235" s="0" t="n">
        <v>289.888392857143</v>
      </c>
      <c r="BF235" s="0" t="n">
        <v>387.015625</v>
      </c>
      <c r="BG235" s="0" t="n">
        <v>84.53125</v>
      </c>
      <c r="BH235" s="0" t="n">
        <v>110.603420805385</v>
      </c>
      <c r="BI235" s="0" t="n">
        <v>207.942475800851</v>
      </c>
      <c r="BJ235" s="0" t="n">
        <v>52.5468726769253</v>
      </c>
    </row>
    <row r="236" customFormat="false" ht="12.8" hidden="false" customHeight="false" outlineLevel="0" collapsed="false">
      <c r="A236" s="0" t="n">
        <v>230</v>
      </c>
      <c r="B236" s="0" t="n">
        <v>14.45</v>
      </c>
      <c r="C236" s="0" t="n">
        <v>-1</v>
      </c>
      <c r="D236" s="0" t="n">
        <v>59.05</v>
      </c>
      <c r="E236" s="0" t="s">
        <v>66</v>
      </c>
      <c r="F236" s="0" t="n">
        <v>0.036</v>
      </c>
      <c r="G236" s="0" t="s">
        <v>67</v>
      </c>
      <c r="H236" s="0" t="s">
        <v>67</v>
      </c>
      <c r="I236" s="0" t="s">
        <v>67</v>
      </c>
      <c r="J236" s="0" t="s">
        <v>67</v>
      </c>
      <c r="K236" s="0" t="s">
        <v>67</v>
      </c>
      <c r="L236" s="0" t="s">
        <v>67</v>
      </c>
      <c r="M236" s="0" t="n">
        <v>4</v>
      </c>
      <c r="N236" s="1" t="n">
        <f aca="false">FALSE()</f>
        <v>0</v>
      </c>
      <c r="O236" s="1" t="n">
        <f aca="false">FALSE()</f>
        <v>0</v>
      </c>
      <c r="Q236" s="1" t="n">
        <f aca="false">FALSE()</f>
        <v>0</v>
      </c>
      <c r="R236" s="1" t="n">
        <f aca="false">FALSE()</f>
        <v>0</v>
      </c>
      <c r="S236" s="0" t="s">
        <v>67</v>
      </c>
      <c r="T236" s="0" t="s">
        <v>67</v>
      </c>
      <c r="U236" s="0" t="s">
        <v>67</v>
      </c>
      <c r="V236" s="0" t="s">
        <v>67</v>
      </c>
      <c r="W236" s="0" t="s">
        <v>67</v>
      </c>
      <c r="X236" s="0" t="s">
        <v>67</v>
      </c>
      <c r="Y236" s="0" t="s">
        <v>67</v>
      </c>
      <c r="Z236" s="0" t="n">
        <v>23.38</v>
      </c>
      <c r="AA236" s="0" t="s">
        <v>43</v>
      </c>
      <c r="AB236" s="0" t="s">
        <v>298</v>
      </c>
      <c r="AC236" s="0" t="n">
        <v>488</v>
      </c>
      <c r="AD236" s="0" t="n">
        <v>479.75</v>
      </c>
      <c r="AE236" s="0" t="n">
        <v>100.375</v>
      </c>
      <c r="AF236" s="0" t="n">
        <v>157.625</v>
      </c>
      <c r="AG236" s="0" t="n">
        <v>272.6875</v>
      </c>
      <c r="AH236" s="0" t="n">
        <v>908.1875</v>
      </c>
      <c r="AI236" s="0" t="n">
        <v>645.875</v>
      </c>
      <c r="AJ236" s="0" t="n">
        <v>242.25</v>
      </c>
      <c r="AK236" s="0" t="n">
        <v>271.3125</v>
      </c>
      <c r="AL236" s="0" t="n">
        <v>297.625</v>
      </c>
      <c r="AM236" s="0" t="n">
        <v>572</v>
      </c>
      <c r="AN236" s="0" t="n">
        <v>157.875</v>
      </c>
      <c r="AO236" s="0" t="n">
        <v>184.125</v>
      </c>
      <c r="AP236" s="0" t="n">
        <v>230.8125</v>
      </c>
      <c r="AQ236" s="0" t="n">
        <v>319.3125</v>
      </c>
      <c r="AR236" s="0" t="n">
        <v>177.5625</v>
      </c>
      <c r="AS236" s="0" t="n">
        <v>233.75</v>
      </c>
      <c r="AT236" s="0" t="n">
        <v>331.8125</v>
      </c>
      <c r="AU236" s="0" t="n">
        <v>549.3125</v>
      </c>
      <c r="AV236" s="0" t="n">
        <v>537.8125</v>
      </c>
      <c r="AW236" s="0" t="n">
        <v>901.8125</v>
      </c>
      <c r="AX236" s="0" t="n">
        <v>301.6875</v>
      </c>
      <c r="AY236" s="0" t="n">
        <v>335.8125</v>
      </c>
      <c r="AZ236" s="0" t="n">
        <v>406.5</v>
      </c>
      <c r="BA236" s="0" t="n">
        <v>259.875</v>
      </c>
      <c r="BB236" s="0" t="n">
        <v>463.1875</v>
      </c>
      <c r="BC236" s="0" t="n">
        <v>38.8125</v>
      </c>
      <c r="BD236" s="0" t="n">
        <v>41.375</v>
      </c>
      <c r="BE236" s="0" t="n">
        <v>366.96875</v>
      </c>
      <c r="BF236" s="0" t="n">
        <v>390.78125</v>
      </c>
      <c r="BG236" s="0" t="n">
        <v>40.09375</v>
      </c>
      <c r="BH236" s="0" t="n">
        <v>156.835316674818</v>
      </c>
      <c r="BI236" s="0" t="n">
        <v>268.950615529599</v>
      </c>
      <c r="BJ236" s="0" t="n">
        <v>1.81196112679053</v>
      </c>
    </row>
    <row r="237" customFormat="false" ht="12.8" hidden="false" customHeight="false" outlineLevel="0" collapsed="false">
      <c r="A237" s="0" t="n">
        <v>231</v>
      </c>
      <c r="B237" s="0" t="n">
        <v>14.641</v>
      </c>
      <c r="C237" s="0" t="n">
        <v>-1</v>
      </c>
      <c r="D237" s="0" t="n">
        <v>105.08</v>
      </c>
      <c r="E237" s="0" t="s">
        <v>66</v>
      </c>
      <c r="F237" s="0" t="n">
        <v>0.571</v>
      </c>
      <c r="G237" s="0" t="s">
        <v>67</v>
      </c>
      <c r="H237" s="0" t="s">
        <v>67</v>
      </c>
      <c r="I237" s="0" t="s">
        <v>67</v>
      </c>
      <c r="J237" s="0" t="s">
        <v>67</v>
      </c>
      <c r="K237" s="0" t="s">
        <v>67</v>
      </c>
      <c r="L237" s="0" t="s">
        <v>67</v>
      </c>
      <c r="M237" s="0" t="n">
        <v>4</v>
      </c>
      <c r="N237" s="1" t="n">
        <f aca="false">FALSE()</f>
        <v>0</v>
      </c>
      <c r="O237" s="1" t="n">
        <f aca="false">FALSE()</f>
        <v>0</v>
      </c>
      <c r="Q237" s="1" t="n">
        <f aca="false">FALSE()</f>
        <v>0</v>
      </c>
      <c r="R237" s="1" t="n">
        <f aca="false">FALSE()</f>
        <v>0</v>
      </c>
      <c r="S237" s="0" t="s">
        <v>67</v>
      </c>
      <c r="T237" s="0" t="s">
        <v>67</v>
      </c>
      <c r="U237" s="0" t="s">
        <v>67</v>
      </c>
      <c r="V237" s="0" t="s">
        <v>67</v>
      </c>
      <c r="W237" s="0" t="s">
        <v>67</v>
      </c>
      <c r="X237" s="0" t="s">
        <v>67</v>
      </c>
      <c r="Y237" s="0" t="s">
        <v>67</v>
      </c>
      <c r="Z237" s="0" t="n">
        <v>14.87</v>
      </c>
      <c r="AA237" s="0" t="s">
        <v>38</v>
      </c>
      <c r="AB237" s="0" t="s">
        <v>299</v>
      </c>
      <c r="AC237" s="0" t="n">
        <v>552.375</v>
      </c>
      <c r="AD237" s="0" t="n">
        <v>530.125</v>
      </c>
      <c r="AE237" s="0" t="n">
        <v>632.0625</v>
      </c>
      <c r="AF237" s="0" t="n">
        <v>46.125</v>
      </c>
      <c r="AG237" s="0" t="n">
        <v>39.3125</v>
      </c>
      <c r="AH237" s="0" t="n">
        <v>69.25</v>
      </c>
      <c r="AI237" s="0" t="n">
        <v>46.125</v>
      </c>
      <c r="AJ237" s="0" t="n">
        <v>58.25</v>
      </c>
      <c r="AK237" s="0" t="n">
        <v>545.75</v>
      </c>
      <c r="AL237" s="0" t="n">
        <v>1024.688</v>
      </c>
      <c r="AM237" s="0" t="n">
        <v>574.875</v>
      </c>
      <c r="AN237" s="0" t="n">
        <v>56.9375</v>
      </c>
      <c r="AO237" s="0" t="n">
        <v>1110.938</v>
      </c>
      <c r="AP237" s="0" t="n">
        <v>575.6875</v>
      </c>
      <c r="AQ237" s="0" t="n">
        <v>47.125</v>
      </c>
      <c r="AR237" s="0" t="n">
        <v>1324.188</v>
      </c>
      <c r="AS237" s="0" t="n">
        <v>1493.563</v>
      </c>
      <c r="AT237" s="0" t="n">
        <v>87.125</v>
      </c>
      <c r="AU237" s="0" t="n">
        <v>589</v>
      </c>
      <c r="AV237" s="0" t="n">
        <v>618.4375</v>
      </c>
      <c r="AW237" s="0" t="n">
        <v>65.125</v>
      </c>
      <c r="AX237" s="0" t="n">
        <v>587.8125</v>
      </c>
      <c r="AY237" s="0" t="n">
        <v>60.0625</v>
      </c>
      <c r="AZ237" s="0" t="n">
        <v>562.125</v>
      </c>
      <c r="BA237" s="0" t="n">
        <v>991.4375</v>
      </c>
      <c r="BB237" s="0" t="n">
        <v>631.0625</v>
      </c>
      <c r="BC237" s="0" t="n">
        <v>30.4375</v>
      </c>
      <c r="BD237" s="0" t="n">
        <v>51.8125</v>
      </c>
      <c r="BE237" s="0" t="n">
        <v>496.888392857143</v>
      </c>
      <c r="BF237" s="0" t="n">
        <v>496.927083333333</v>
      </c>
      <c r="BG237" s="0" t="n">
        <v>41.125</v>
      </c>
      <c r="BH237" s="0" t="n">
        <v>322.570524841836</v>
      </c>
      <c r="BI237" s="0" t="n">
        <v>543.411080918105</v>
      </c>
      <c r="BJ237" s="0" t="n">
        <v>15.1144074478625</v>
      </c>
    </row>
    <row r="238" customFormat="false" ht="12.8" hidden="false" customHeight="false" outlineLevel="0" collapsed="false">
      <c r="A238" s="0" t="n">
        <v>232</v>
      </c>
      <c r="B238" s="0" t="n">
        <v>14.685</v>
      </c>
      <c r="C238" s="0" t="n">
        <v>-1</v>
      </c>
      <c r="D238" s="0" t="n">
        <v>73.05</v>
      </c>
      <c r="E238" s="0" t="s">
        <v>66</v>
      </c>
      <c r="F238" s="0" t="n">
        <v>0.571</v>
      </c>
      <c r="G238" s="0" t="s">
        <v>67</v>
      </c>
      <c r="H238" s="0" t="s">
        <v>67</v>
      </c>
      <c r="I238" s="0" t="s">
        <v>67</v>
      </c>
      <c r="J238" s="0" t="s">
        <v>67</v>
      </c>
      <c r="K238" s="0" t="s">
        <v>67</v>
      </c>
      <c r="L238" s="0" t="s">
        <v>67</v>
      </c>
      <c r="M238" s="0" t="n">
        <v>4</v>
      </c>
      <c r="N238" s="1" t="n">
        <f aca="false">FALSE()</f>
        <v>0</v>
      </c>
      <c r="O238" s="1" t="n">
        <f aca="false">FALSE()</f>
        <v>0</v>
      </c>
      <c r="Q238" s="1" t="n">
        <f aca="false">FALSE()</f>
        <v>0</v>
      </c>
      <c r="R238" s="1" t="n">
        <f aca="false">FALSE()</f>
        <v>0</v>
      </c>
      <c r="S238" s="0" t="s">
        <v>67</v>
      </c>
      <c r="T238" s="0" t="s">
        <v>67</v>
      </c>
      <c r="U238" s="0" t="s">
        <v>67</v>
      </c>
      <c r="V238" s="0" t="s">
        <v>67</v>
      </c>
      <c r="W238" s="0" t="s">
        <v>67</v>
      </c>
      <c r="X238" s="0" t="s">
        <v>67</v>
      </c>
      <c r="Y238" s="0" t="s">
        <v>67</v>
      </c>
      <c r="Z238" s="0" t="n">
        <v>9.54</v>
      </c>
      <c r="AA238" s="0" t="s">
        <v>42</v>
      </c>
      <c r="AB238" s="0" t="s">
        <v>300</v>
      </c>
      <c r="AC238" s="0" t="n">
        <v>174.1875</v>
      </c>
      <c r="AD238" s="0" t="n">
        <v>159.625</v>
      </c>
      <c r="AE238" s="0" t="n">
        <v>87.5625</v>
      </c>
      <c r="AF238" s="0" t="n">
        <v>178.5625</v>
      </c>
      <c r="AG238" s="0" t="n">
        <v>441.875</v>
      </c>
      <c r="AH238" s="0" t="n">
        <v>747.5</v>
      </c>
      <c r="AI238" s="0" t="n">
        <v>1426.438</v>
      </c>
      <c r="AJ238" s="0" t="n">
        <v>1483.75</v>
      </c>
      <c r="AK238" s="0" t="n">
        <v>1485.625</v>
      </c>
      <c r="AL238" s="0" t="n">
        <v>1364.25</v>
      </c>
      <c r="AM238" s="0" t="n">
        <v>776.9375</v>
      </c>
      <c r="AN238" s="0" t="n">
        <v>917</v>
      </c>
      <c r="AO238" s="0" t="n">
        <v>1065.5</v>
      </c>
      <c r="AP238" s="0" t="n">
        <v>516.9375</v>
      </c>
      <c r="AQ238" s="0" t="n">
        <v>407.5625</v>
      </c>
      <c r="AR238" s="0" t="n">
        <v>796.625</v>
      </c>
      <c r="AS238" s="0" t="n">
        <v>415.0625</v>
      </c>
      <c r="AT238" s="0" t="n">
        <v>277.4375</v>
      </c>
      <c r="AU238" s="0" t="n">
        <v>739</v>
      </c>
      <c r="AV238" s="0" t="n">
        <v>575.5</v>
      </c>
      <c r="AW238" s="0" t="n">
        <v>704.875</v>
      </c>
      <c r="AX238" s="0" t="n">
        <v>1312.75</v>
      </c>
      <c r="AY238" s="0" t="n">
        <v>634.25</v>
      </c>
      <c r="AZ238" s="0" t="n">
        <v>869.9375</v>
      </c>
      <c r="BA238" s="0" t="n">
        <v>839.25</v>
      </c>
      <c r="BB238" s="0" t="n">
        <v>424.5</v>
      </c>
      <c r="BC238" s="0" t="n">
        <v>74.8125</v>
      </c>
      <c r="BD238" s="0" t="n">
        <v>166.0625</v>
      </c>
      <c r="BE238" s="0" t="n">
        <v>572.714285714286</v>
      </c>
      <c r="BF238" s="0" t="n">
        <v>900.375</v>
      </c>
      <c r="BG238" s="0" t="n">
        <v>120.4375</v>
      </c>
      <c r="BH238" s="0" t="n">
        <v>372.821562542412</v>
      </c>
      <c r="BI238" s="0" t="n">
        <v>433.264473149117</v>
      </c>
      <c r="BJ238" s="0" t="n">
        <v>64.5234937832725</v>
      </c>
    </row>
    <row r="239" customFormat="false" ht="12.8" hidden="false" customHeight="false" outlineLevel="0" collapsed="false">
      <c r="A239" s="0" t="n">
        <v>233</v>
      </c>
      <c r="B239" s="0" t="n">
        <v>14.694</v>
      </c>
      <c r="C239" s="0" t="n">
        <v>-1</v>
      </c>
      <c r="D239" s="0" t="n">
        <v>111.1</v>
      </c>
      <c r="E239" s="0" t="s">
        <v>66</v>
      </c>
      <c r="F239" s="0" t="n">
        <v>0.25</v>
      </c>
      <c r="G239" s="0" t="s">
        <v>67</v>
      </c>
      <c r="H239" s="0" t="s">
        <v>67</v>
      </c>
      <c r="I239" s="0" t="s">
        <v>67</v>
      </c>
      <c r="J239" s="0" t="s">
        <v>67</v>
      </c>
      <c r="K239" s="0" t="s">
        <v>67</v>
      </c>
      <c r="L239" s="0" t="s">
        <v>67</v>
      </c>
      <c r="M239" s="0" t="n">
        <v>4</v>
      </c>
      <c r="N239" s="1" t="n">
        <f aca="false">FALSE()</f>
        <v>0</v>
      </c>
      <c r="O239" s="1" t="n">
        <f aca="false">FALSE()</f>
        <v>0</v>
      </c>
      <c r="Q239" s="1" t="n">
        <f aca="false">FALSE()</f>
        <v>0</v>
      </c>
      <c r="R239" s="1" t="n">
        <f aca="false">FALSE()</f>
        <v>0</v>
      </c>
      <c r="S239" s="0" t="s">
        <v>67</v>
      </c>
      <c r="T239" s="0" t="s">
        <v>67</v>
      </c>
      <c r="U239" s="0" t="s">
        <v>67</v>
      </c>
      <c r="V239" s="0" t="s">
        <v>67</v>
      </c>
      <c r="W239" s="0" t="s">
        <v>67</v>
      </c>
      <c r="X239" s="0" t="s">
        <v>67</v>
      </c>
      <c r="Y239" s="0" t="s">
        <v>67</v>
      </c>
      <c r="Z239" s="0" t="n">
        <v>15.88</v>
      </c>
      <c r="AA239" s="0" t="s">
        <v>43</v>
      </c>
      <c r="AB239" s="0" t="s">
        <v>301</v>
      </c>
      <c r="AC239" s="0" t="n">
        <v>424.5625</v>
      </c>
      <c r="AD239" s="0" t="n">
        <v>414.375</v>
      </c>
      <c r="AE239" s="0" t="n">
        <v>96.4375</v>
      </c>
      <c r="AF239" s="0" t="n">
        <v>453.9375</v>
      </c>
      <c r="AG239" s="0" t="n">
        <v>463.5</v>
      </c>
      <c r="AH239" s="0" t="n">
        <v>764.75</v>
      </c>
      <c r="AI239" s="0" t="n">
        <v>492.4375</v>
      </c>
      <c r="AJ239" s="0" t="n">
        <v>354</v>
      </c>
      <c r="AK239" s="0" t="n">
        <v>333.75</v>
      </c>
      <c r="AL239" s="0" t="n">
        <v>255.5</v>
      </c>
      <c r="AM239" s="0" t="n">
        <v>463.3125</v>
      </c>
      <c r="AN239" s="0" t="n">
        <v>428.625</v>
      </c>
      <c r="AO239" s="0" t="n">
        <v>109.3125</v>
      </c>
      <c r="AP239" s="0" t="n">
        <v>248.3125</v>
      </c>
      <c r="AQ239" s="0" t="n">
        <v>464.6875</v>
      </c>
      <c r="AR239" s="0" t="n">
        <v>84.375</v>
      </c>
      <c r="AS239" s="0" t="n">
        <v>93.4375</v>
      </c>
      <c r="AT239" s="0" t="n">
        <v>437.125</v>
      </c>
      <c r="AU239" s="0" t="n">
        <v>386.6875</v>
      </c>
      <c r="AV239" s="0" t="n">
        <v>405.6875</v>
      </c>
      <c r="AW239" s="0" t="n">
        <v>813.375</v>
      </c>
      <c r="AX239" s="0" t="n">
        <v>405.5625</v>
      </c>
      <c r="AY239" s="0" t="n">
        <v>409.5</v>
      </c>
      <c r="AZ239" s="0" t="n">
        <v>352.8125</v>
      </c>
      <c r="BA239" s="0" t="n">
        <v>169.75</v>
      </c>
      <c r="BB239" s="0" t="n">
        <v>416.625</v>
      </c>
      <c r="BC239" s="0" t="n">
        <v>70.125</v>
      </c>
      <c r="BD239" s="0" t="n">
        <v>29.8125</v>
      </c>
      <c r="BE239" s="0" t="n">
        <v>365.352678571429</v>
      </c>
      <c r="BF239" s="0" t="n">
        <v>385.625</v>
      </c>
      <c r="BG239" s="0" t="n">
        <v>49.96875</v>
      </c>
      <c r="BH239" s="0" t="n">
        <v>111.620096926792</v>
      </c>
      <c r="BI239" s="0" t="n">
        <v>238.527149386224</v>
      </c>
      <c r="BJ239" s="0" t="n">
        <v>28.5052421165827</v>
      </c>
    </row>
    <row r="240" customFormat="false" ht="12.8" hidden="false" customHeight="false" outlineLevel="0" collapsed="false">
      <c r="A240" s="0" t="n">
        <v>234</v>
      </c>
      <c r="B240" s="0" t="n">
        <v>14.81</v>
      </c>
      <c r="C240" s="0" t="n">
        <v>-1</v>
      </c>
      <c r="D240" s="0" t="n">
        <v>73.05</v>
      </c>
      <c r="E240" s="0" t="s">
        <v>66</v>
      </c>
      <c r="F240" s="0" t="n">
        <v>0.75</v>
      </c>
      <c r="G240" s="0" t="s">
        <v>67</v>
      </c>
      <c r="H240" s="0" t="s">
        <v>67</v>
      </c>
      <c r="I240" s="0" t="s">
        <v>67</v>
      </c>
      <c r="J240" s="0" t="s">
        <v>67</v>
      </c>
      <c r="K240" s="0" t="s">
        <v>67</v>
      </c>
      <c r="L240" s="0" t="s">
        <v>67</v>
      </c>
      <c r="M240" s="0" t="n">
        <v>4</v>
      </c>
      <c r="N240" s="1" t="n">
        <f aca="false">FALSE()</f>
        <v>0</v>
      </c>
      <c r="O240" s="1" t="n">
        <f aca="false">FALSE()</f>
        <v>0</v>
      </c>
      <c r="Q240" s="1" t="n">
        <f aca="false">FALSE()</f>
        <v>0</v>
      </c>
      <c r="R240" s="1" t="n">
        <f aca="false">FALSE()</f>
        <v>0</v>
      </c>
      <c r="S240" s="0" t="s">
        <v>67</v>
      </c>
      <c r="T240" s="0" t="s">
        <v>67</v>
      </c>
      <c r="U240" s="0" t="s">
        <v>67</v>
      </c>
      <c r="V240" s="0" t="s">
        <v>67</v>
      </c>
      <c r="W240" s="0" t="s">
        <v>67</v>
      </c>
      <c r="X240" s="0" t="s">
        <v>67</v>
      </c>
      <c r="Y240" s="0" t="s">
        <v>67</v>
      </c>
      <c r="Z240" s="0" t="n">
        <v>8.83</v>
      </c>
      <c r="AA240" s="0" t="s">
        <v>42</v>
      </c>
      <c r="AB240" s="0" t="s">
        <v>302</v>
      </c>
      <c r="AC240" s="0" t="n">
        <v>348.25</v>
      </c>
      <c r="AD240" s="0" t="n">
        <v>347.6875</v>
      </c>
      <c r="AE240" s="0" t="n">
        <v>142.8125</v>
      </c>
      <c r="AF240" s="0" t="n">
        <v>400.25</v>
      </c>
      <c r="AG240" s="0" t="n">
        <v>636.3125</v>
      </c>
      <c r="AH240" s="0" t="n">
        <v>1019.75</v>
      </c>
      <c r="AI240" s="0" t="n">
        <v>1631.688</v>
      </c>
      <c r="AJ240" s="0" t="n">
        <v>2263.813</v>
      </c>
      <c r="AK240" s="0" t="n">
        <v>2223.688</v>
      </c>
      <c r="AL240" s="0" t="n">
        <v>1702.063</v>
      </c>
      <c r="AM240" s="0" t="n">
        <v>959.25</v>
      </c>
      <c r="AN240" s="0" t="n">
        <v>1011.75</v>
      </c>
      <c r="AO240" s="0" t="n">
        <v>1208.875</v>
      </c>
      <c r="AP240" s="0" t="n">
        <v>642.625</v>
      </c>
      <c r="AQ240" s="0" t="n">
        <v>560.625</v>
      </c>
      <c r="AR240" s="0" t="n">
        <v>916.5625</v>
      </c>
      <c r="AS240" s="0" t="n">
        <v>647.5625</v>
      </c>
      <c r="AT240" s="0" t="n">
        <v>655.625</v>
      </c>
      <c r="AU240" s="0" t="n">
        <v>1038.688</v>
      </c>
      <c r="AV240" s="0" t="n">
        <v>929.3125</v>
      </c>
      <c r="AW240" s="0" t="n">
        <v>813.6875</v>
      </c>
      <c r="AX240" s="0" t="n">
        <v>1675.563</v>
      </c>
      <c r="AY240" s="0" t="n">
        <v>1095.563</v>
      </c>
      <c r="AZ240" s="0" t="n">
        <v>1583.875</v>
      </c>
      <c r="BA240" s="0" t="n">
        <v>1266.25</v>
      </c>
      <c r="BB240" s="0" t="n">
        <v>810.875</v>
      </c>
      <c r="BC240" s="0" t="n">
        <v>228.875</v>
      </c>
      <c r="BD240" s="0" t="n">
        <v>241.6875</v>
      </c>
      <c r="BE240" s="0" t="n">
        <v>878.017857142857</v>
      </c>
      <c r="BF240" s="0" t="n">
        <v>1186.72916666667</v>
      </c>
      <c r="BG240" s="0" t="n">
        <v>235.28125</v>
      </c>
      <c r="BH240" s="0" t="n">
        <v>465.165200460109</v>
      </c>
      <c r="BI240" s="0" t="n">
        <v>617.515152862787</v>
      </c>
      <c r="BJ240" s="0" t="n">
        <v>9.05980563395264</v>
      </c>
    </row>
    <row r="241" customFormat="false" ht="12.8" hidden="false" customHeight="false" outlineLevel="0" collapsed="false">
      <c r="A241" s="0" t="n">
        <v>235</v>
      </c>
      <c r="B241" s="0" t="n">
        <v>15.164</v>
      </c>
      <c r="C241" s="0" t="n">
        <v>-1</v>
      </c>
      <c r="D241" s="0" t="n">
        <v>129.0143</v>
      </c>
      <c r="E241" s="0" t="s">
        <v>66</v>
      </c>
      <c r="F241" s="0" t="n">
        <v>0.321</v>
      </c>
      <c r="G241" s="0" t="s">
        <v>67</v>
      </c>
      <c r="H241" s="0" t="s">
        <v>67</v>
      </c>
      <c r="I241" s="0" t="s">
        <v>67</v>
      </c>
      <c r="J241" s="0" t="s">
        <v>67</v>
      </c>
      <c r="K241" s="0" t="s">
        <v>67</v>
      </c>
      <c r="L241" s="0" t="s">
        <v>67</v>
      </c>
      <c r="M241" s="0" t="n">
        <v>4</v>
      </c>
      <c r="N241" s="1" t="n">
        <f aca="false">FALSE()</f>
        <v>0</v>
      </c>
      <c r="O241" s="1" t="n">
        <f aca="false">FALSE()</f>
        <v>0</v>
      </c>
      <c r="Q241" s="1" t="n">
        <f aca="false">FALSE()</f>
        <v>0</v>
      </c>
      <c r="R241" s="1" t="n">
        <f aca="false">FALSE()</f>
        <v>0</v>
      </c>
      <c r="S241" s="0" t="s">
        <v>67</v>
      </c>
      <c r="T241" s="0" t="s">
        <v>67</v>
      </c>
      <c r="U241" s="0" t="s">
        <v>67</v>
      </c>
      <c r="V241" s="0" t="s">
        <v>67</v>
      </c>
      <c r="W241" s="0" t="s">
        <v>67</v>
      </c>
      <c r="X241" s="0" t="s">
        <v>67</v>
      </c>
      <c r="Y241" s="0" t="s">
        <v>67</v>
      </c>
      <c r="Z241" s="0" t="n">
        <v>28.47</v>
      </c>
      <c r="AA241" s="0" t="s">
        <v>46</v>
      </c>
      <c r="AB241" s="0" t="s">
        <v>303</v>
      </c>
      <c r="AC241" s="0" t="n">
        <v>201.25</v>
      </c>
      <c r="AD241" s="0" t="n">
        <v>204.4375</v>
      </c>
      <c r="AE241" s="0" t="n">
        <v>68.5625</v>
      </c>
      <c r="AF241" s="0" t="n">
        <v>29.625</v>
      </c>
      <c r="AG241" s="0" t="n">
        <v>18.4375</v>
      </c>
      <c r="AH241" s="0" t="n">
        <v>42.125</v>
      </c>
      <c r="AI241" s="0" t="n">
        <v>25.3125</v>
      </c>
      <c r="AJ241" s="0" t="n">
        <v>36.6875</v>
      </c>
      <c r="AK241" s="0" t="n">
        <v>1300.125</v>
      </c>
      <c r="AL241" s="0" t="n">
        <v>660.9375</v>
      </c>
      <c r="AM241" s="0" t="n">
        <v>516.6875</v>
      </c>
      <c r="AN241" s="0" t="n">
        <v>26.3125</v>
      </c>
      <c r="AO241" s="0" t="n">
        <v>312.5625</v>
      </c>
      <c r="AP241" s="0" t="n">
        <v>202.25</v>
      </c>
      <c r="AQ241" s="0" t="n">
        <v>46.625</v>
      </c>
      <c r="AR241" s="0" t="n">
        <v>398.5625</v>
      </c>
      <c r="AS241" s="0" t="n">
        <v>332.6875</v>
      </c>
      <c r="AT241" s="0" t="n">
        <v>43.5625</v>
      </c>
      <c r="AU241" s="0" t="n">
        <v>591.4375</v>
      </c>
      <c r="AV241" s="0" t="n">
        <v>524.9375</v>
      </c>
      <c r="AW241" s="0" t="n">
        <v>32.9375</v>
      </c>
      <c r="AX241" s="0" t="n">
        <v>829.1875</v>
      </c>
      <c r="AY241" s="0" t="n">
        <v>45.9375</v>
      </c>
      <c r="AZ241" s="0" t="n">
        <v>695.5</v>
      </c>
      <c r="BA241" s="0" t="n">
        <v>708.25</v>
      </c>
      <c r="BB241" s="0" t="n">
        <v>549</v>
      </c>
      <c r="BC241" s="0" t="n">
        <v>69.3125</v>
      </c>
      <c r="BD241" s="0" t="n">
        <v>42.5</v>
      </c>
      <c r="BE241" s="0" t="n">
        <v>347.602678571429</v>
      </c>
      <c r="BF241" s="0" t="n">
        <v>298.125</v>
      </c>
      <c r="BG241" s="0" t="n">
        <v>55.90625</v>
      </c>
      <c r="BH241" s="0" t="n">
        <v>279.682464616407</v>
      </c>
      <c r="BI241" s="0" t="n">
        <v>396.212532283668</v>
      </c>
      <c r="BJ241" s="0" t="n">
        <v>18.9593005705643</v>
      </c>
    </row>
    <row r="242" customFormat="false" ht="12.8" hidden="false" customHeight="false" outlineLevel="0" collapsed="false">
      <c r="A242" s="0" t="n">
        <v>236</v>
      </c>
      <c r="B242" s="0" t="n">
        <v>15.387</v>
      </c>
      <c r="C242" s="0" t="n">
        <v>-1</v>
      </c>
      <c r="D242" s="0" t="n">
        <v>57.04</v>
      </c>
      <c r="E242" s="0" t="s">
        <v>66</v>
      </c>
      <c r="F242" s="0" t="n">
        <v>0.25</v>
      </c>
      <c r="G242" s="0" t="s">
        <v>67</v>
      </c>
      <c r="H242" s="0" t="s">
        <v>67</v>
      </c>
      <c r="I242" s="0" t="s">
        <v>67</v>
      </c>
      <c r="J242" s="0" t="s">
        <v>67</v>
      </c>
      <c r="K242" s="0" t="s">
        <v>67</v>
      </c>
      <c r="L242" s="0" t="s">
        <v>67</v>
      </c>
      <c r="M242" s="0" t="n">
        <v>4</v>
      </c>
      <c r="N242" s="1" t="n">
        <f aca="false">FALSE()</f>
        <v>0</v>
      </c>
      <c r="O242" s="1" t="n">
        <f aca="false">FALSE()</f>
        <v>0</v>
      </c>
      <c r="Q242" s="1" t="n">
        <f aca="false">FALSE()</f>
        <v>0</v>
      </c>
      <c r="R242" s="1" t="n">
        <f aca="false">FALSE()</f>
        <v>0</v>
      </c>
      <c r="S242" s="0" t="s">
        <v>67</v>
      </c>
      <c r="T242" s="0" t="s">
        <v>67</v>
      </c>
      <c r="U242" s="0" t="s">
        <v>67</v>
      </c>
      <c r="V242" s="0" t="s">
        <v>67</v>
      </c>
      <c r="W242" s="0" t="s">
        <v>67</v>
      </c>
      <c r="X242" s="0" t="s">
        <v>67</v>
      </c>
      <c r="Y242" s="0" t="s">
        <v>67</v>
      </c>
      <c r="Z242" s="0" t="n">
        <v>33.01</v>
      </c>
      <c r="AA242" s="0" t="s">
        <v>38</v>
      </c>
      <c r="AB242" s="0" t="s">
        <v>304</v>
      </c>
      <c r="AC242" s="0" t="n">
        <v>4906.938</v>
      </c>
      <c r="AD242" s="0" t="n">
        <v>4564.438</v>
      </c>
      <c r="AE242" s="0" t="n">
        <v>115.9375</v>
      </c>
      <c r="AF242" s="0" t="n">
        <v>97.3125</v>
      </c>
      <c r="AG242" s="0" t="n">
        <v>64.125</v>
      </c>
      <c r="AH242" s="0" t="n">
        <v>67.625</v>
      </c>
      <c r="AI242" s="0" t="n">
        <v>60.3125</v>
      </c>
      <c r="AJ242" s="0" t="n">
        <v>59.5625</v>
      </c>
      <c r="AK242" s="0" t="n">
        <v>63.0625</v>
      </c>
      <c r="AL242" s="0" t="n">
        <v>125.625</v>
      </c>
      <c r="AM242" s="0" t="n">
        <v>3516.875</v>
      </c>
      <c r="AN242" s="0" t="n">
        <v>69.125</v>
      </c>
      <c r="AO242" s="0" t="n">
        <v>622.9375</v>
      </c>
      <c r="AP242" s="0" t="n">
        <v>16</v>
      </c>
      <c r="AQ242" s="0" t="n">
        <v>53.75</v>
      </c>
      <c r="AR242" s="0" t="n">
        <v>127.1875</v>
      </c>
      <c r="AS242" s="0" t="n">
        <v>191</v>
      </c>
      <c r="AT242" s="0" t="n">
        <v>58.8125</v>
      </c>
      <c r="AU242" s="0" t="n">
        <v>2581.188</v>
      </c>
      <c r="AV242" s="0" t="n">
        <v>2897</v>
      </c>
      <c r="AW242" s="0" t="n">
        <v>61.875</v>
      </c>
      <c r="AX242" s="0" t="n">
        <v>128.5</v>
      </c>
      <c r="AY242" s="0" t="n">
        <v>39.5</v>
      </c>
      <c r="AZ242" s="0" t="n">
        <v>1618.938</v>
      </c>
      <c r="BA242" s="0" t="n">
        <v>108.9375</v>
      </c>
      <c r="BB242" s="0" t="n">
        <v>2665.688</v>
      </c>
      <c r="BC242" s="0" t="n">
        <v>45.0625</v>
      </c>
      <c r="BD242" s="0" t="n">
        <v>39.4375</v>
      </c>
      <c r="BE242" s="0" t="n">
        <v>1669.02232142857</v>
      </c>
      <c r="BF242" s="0" t="n">
        <v>126.328125</v>
      </c>
      <c r="BG242" s="0" t="n">
        <v>42.25</v>
      </c>
      <c r="BH242" s="0" t="n">
        <v>1821.3262710402</v>
      </c>
      <c r="BI242" s="0" t="n">
        <v>163.077337875473</v>
      </c>
      <c r="BJ242" s="0" t="n">
        <v>3.97747564417433</v>
      </c>
    </row>
    <row r="243" customFormat="false" ht="12.8" hidden="false" customHeight="false" outlineLevel="0" collapsed="false">
      <c r="A243" s="0" t="n">
        <v>237</v>
      </c>
      <c r="B243" s="0" t="n">
        <v>15.419</v>
      </c>
      <c r="C243" s="0" t="n">
        <v>-1</v>
      </c>
      <c r="D243" s="0" t="n">
        <v>69.05</v>
      </c>
      <c r="E243" s="0" t="s">
        <v>66</v>
      </c>
      <c r="F243" s="0" t="n">
        <v>0.393</v>
      </c>
      <c r="G243" s="0" t="s">
        <v>67</v>
      </c>
      <c r="H243" s="0" t="s">
        <v>67</v>
      </c>
      <c r="I243" s="0" t="s">
        <v>67</v>
      </c>
      <c r="J243" s="0" t="s">
        <v>67</v>
      </c>
      <c r="K243" s="0" t="s">
        <v>67</v>
      </c>
      <c r="L243" s="0" t="s">
        <v>67</v>
      </c>
      <c r="M243" s="0" t="n">
        <v>4</v>
      </c>
      <c r="N243" s="1" t="n">
        <f aca="false">FALSE()</f>
        <v>0</v>
      </c>
      <c r="O243" s="1" t="n">
        <f aca="false">FALSE()</f>
        <v>0</v>
      </c>
      <c r="Q243" s="1" t="n">
        <f aca="false">FALSE()</f>
        <v>0</v>
      </c>
      <c r="R243" s="1" t="n">
        <f aca="false">FALSE()</f>
        <v>0</v>
      </c>
      <c r="S243" s="0" t="s">
        <v>67</v>
      </c>
      <c r="T243" s="0" t="s">
        <v>67</v>
      </c>
      <c r="U243" s="0" t="s">
        <v>67</v>
      </c>
      <c r="V243" s="0" t="s">
        <v>67</v>
      </c>
      <c r="W243" s="0" t="s">
        <v>67</v>
      </c>
      <c r="X243" s="0" t="s">
        <v>67</v>
      </c>
      <c r="Y243" s="0" t="s">
        <v>67</v>
      </c>
      <c r="Z243" s="0" t="n">
        <v>16.17</v>
      </c>
      <c r="AA243" s="0" t="s">
        <v>38</v>
      </c>
      <c r="AB243" s="0" t="s">
        <v>305</v>
      </c>
      <c r="AC243" s="0" t="n">
        <v>1847.563</v>
      </c>
      <c r="AD243" s="0" t="n">
        <v>1979.063</v>
      </c>
      <c r="AE243" s="0" t="n">
        <v>1484.875</v>
      </c>
      <c r="AF243" s="0" t="n">
        <v>61.375</v>
      </c>
      <c r="AG243" s="0" t="n">
        <v>53.125</v>
      </c>
      <c r="AH243" s="0" t="n">
        <v>89.5</v>
      </c>
      <c r="AI243" s="0" t="n">
        <v>37.25</v>
      </c>
      <c r="AJ243" s="0" t="n">
        <v>89.5</v>
      </c>
      <c r="AK243" s="0" t="n">
        <v>1357.063</v>
      </c>
      <c r="AL243" s="0" t="n">
        <v>2186.625</v>
      </c>
      <c r="AM243" s="0" t="n">
        <v>1908.563</v>
      </c>
      <c r="AN243" s="0" t="n">
        <v>47.4375</v>
      </c>
      <c r="AO243" s="0" t="n">
        <v>3021.688</v>
      </c>
      <c r="AP243" s="0" t="n">
        <v>302.25</v>
      </c>
      <c r="AQ243" s="0" t="n">
        <v>59.4375</v>
      </c>
      <c r="AR243" s="0" t="n">
        <v>3304.563</v>
      </c>
      <c r="AS243" s="0" t="n">
        <v>4011.875</v>
      </c>
      <c r="AT243" s="0" t="n">
        <v>64.625</v>
      </c>
      <c r="AU243" s="0" t="n">
        <v>1630.5</v>
      </c>
      <c r="AV243" s="0" t="n">
        <v>1808</v>
      </c>
      <c r="AW243" s="0" t="n">
        <v>56.4375</v>
      </c>
      <c r="AX243" s="0" t="n">
        <v>1312.938</v>
      </c>
      <c r="AY243" s="0" t="n">
        <v>29.8125</v>
      </c>
      <c r="AZ243" s="0" t="n">
        <v>1406.313</v>
      </c>
      <c r="BA243" s="0" t="n">
        <v>2157.313</v>
      </c>
      <c r="BB243" s="0" t="n">
        <v>1939.563</v>
      </c>
      <c r="BC243" s="0" t="n">
        <v>54</v>
      </c>
      <c r="BD243" s="0" t="n">
        <v>30.625</v>
      </c>
      <c r="BE243" s="0" t="n">
        <v>1325.11607142857</v>
      </c>
      <c r="BF243" s="0" t="n">
        <v>1141.30208333333</v>
      </c>
      <c r="BG243" s="0" t="n">
        <v>42.3125</v>
      </c>
      <c r="BH243" s="0" t="n">
        <v>864.158283172525</v>
      </c>
      <c r="BI243" s="0" t="n">
        <v>1483.20142814256</v>
      </c>
      <c r="BJ243" s="0" t="n">
        <v>16.5286210102355</v>
      </c>
    </row>
    <row r="244" customFormat="false" ht="12.8" hidden="false" customHeight="false" outlineLevel="0" collapsed="false">
      <c r="A244" s="0" t="n">
        <v>238</v>
      </c>
      <c r="B244" s="0" t="n">
        <v>15.42</v>
      </c>
      <c r="C244" s="0" t="n">
        <v>-1</v>
      </c>
      <c r="D244" s="0" t="n">
        <v>93.07</v>
      </c>
      <c r="E244" s="0" t="s">
        <v>66</v>
      </c>
      <c r="F244" s="0" t="n">
        <v>0.571</v>
      </c>
      <c r="G244" s="0" t="s">
        <v>67</v>
      </c>
      <c r="H244" s="0" t="s">
        <v>67</v>
      </c>
      <c r="I244" s="0" t="s">
        <v>67</v>
      </c>
      <c r="J244" s="0" t="s">
        <v>67</v>
      </c>
      <c r="K244" s="0" t="s">
        <v>67</v>
      </c>
      <c r="L244" s="0" t="s">
        <v>67</v>
      </c>
      <c r="M244" s="0" t="n">
        <v>4</v>
      </c>
      <c r="N244" s="1" t="n">
        <f aca="false">FALSE()</f>
        <v>0</v>
      </c>
      <c r="O244" s="1" t="n">
        <f aca="false">FALSE()</f>
        <v>0</v>
      </c>
      <c r="Q244" s="1" t="n">
        <f aca="false">FALSE()</f>
        <v>0</v>
      </c>
      <c r="R244" s="1" t="n">
        <f aca="false">FALSE()</f>
        <v>0</v>
      </c>
      <c r="S244" s="0" t="s">
        <v>67</v>
      </c>
      <c r="T244" s="0" t="s">
        <v>67</v>
      </c>
      <c r="U244" s="0" t="s">
        <v>67</v>
      </c>
      <c r="V244" s="0" t="s">
        <v>67</v>
      </c>
      <c r="W244" s="0" t="s">
        <v>67</v>
      </c>
      <c r="X244" s="0" t="s">
        <v>67</v>
      </c>
      <c r="Y244" s="0" t="s">
        <v>67</v>
      </c>
      <c r="Z244" s="0" t="n">
        <v>23.57</v>
      </c>
      <c r="AA244" s="0" t="s">
        <v>38</v>
      </c>
      <c r="AB244" s="0" t="s">
        <v>306</v>
      </c>
      <c r="AC244" s="0" t="n">
        <v>1191.563</v>
      </c>
      <c r="AD244" s="0" t="n">
        <v>1045.688</v>
      </c>
      <c r="AE244" s="0" t="n">
        <v>1698.063</v>
      </c>
      <c r="AF244" s="0" t="n">
        <v>57.5</v>
      </c>
      <c r="AG244" s="0" t="n">
        <v>39.0625</v>
      </c>
      <c r="AH244" s="0" t="n">
        <v>50</v>
      </c>
      <c r="AI244" s="0" t="n">
        <v>34.9375</v>
      </c>
      <c r="AJ244" s="0" t="n">
        <v>39.8125</v>
      </c>
      <c r="AK244" s="0" t="n">
        <v>805.75</v>
      </c>
      <c r="AL244" s="0" t="n">
        <v>2261.313</v>
      </c>
      <c r="AM244" s="0" t="n">
        <v>1291.688</v>
      </c>
      <c r="AN244" s="0" t="n">
        <v>62.4375</v>
      </c>
      <c r="AO244" s="0" t="n">
        <v>3164.688</v>
      </c>
      <c r="AP244" s="0" t="n">
        <v>967.6875</v>
      </c>
      <c r="AQ244" s="0" t="n">
        <v>66.0625</v>
      </c>
      <c r="AR244" s="0" t="n">
        <v>3499.5</v>
      </c>
      <c r="AS244" s="0" t="n">
        <v>3822.625</v>
      </c>
      <c r="AT244" s="0" t="n">
        <v>47.1875</v>
      </c>
      <c r="AU244" s="0" t="n">
        <v>1181.188</v>
      </c>
      <c r="AV244" s="0" t="n">
        <v>1252.313</v>
      </c>
      <c r="AW244" s="0" t="n">
        <v>60.3125</v>
      </c>
      <c r="AX244" s="0" t="n">
        <v>1152.125</v>
      </c>
      <c r="AY244" s="0" t="n">
        <v>45.5</v>
      </c>
      <c r="AZ244" s="0" t="n">
        <v>1067.063</v>
      </c>
      <c r="BA244" s="0" t="n">
        <v>2207.625</v>
      </c>
      <c r="BB244" s="0" t="n">
        <v>1200.313</v>
      </c>
      <c r="BC244" s="0" t="n">
        <v>30.0625</v>
      </c>
      <c r="BD244" s="0" t="n">
        <v>38.5</v>
      </c>
      <c r="BE244" s="0" t="n">
        <v>1043.53125</v>
      </c>
      <c r="BF244" s="0" t="n">
        <v>1141.88020833333</v>
      </c>
      <c r="BG244" s="0" t="n">
        <v>34.28125</v>
      </c>
      <c r="BH244" s="0" t="n">
        <v>752.496295092943</v>
      </c>
      <c r="BI244" s="0" t="n">
        <v>1481.87233413412</v>
      </c>
      <c r="BJ244" s="0" t="n">
        <v>5.96621346626149</v>
      </c>
    </row>
    <row r="245" customFormat="false" ht="12.8" hidden="false" customHeight="false" outlineLevel="0" collapsed="false">
      <c r="A245" s="0" t="n">
        <v>239</v>
      </c>
      <c r="B245" s="0" t="n">
        <v>15.462</v>
      </c>
      <c r="C245" s="0" t="n">
        <v>-1</v>
      </c>
      <c r="D245" s="0" t="n">
        <v>133.1</v>
      </c>
      <c r="E245" s="0" t="s">
        <v>66</v>
      </c>
      <c r="F245" s="0" t="n">
        <v>0.107</v>
      </c>
      <c r="G245" s="0" t="s">
        <v>67</v>
      </c>
      <c r="H245" s="0" t="s">
        <v>67</v>
      </c>
      <c r="I245" s="0" t="s">
        <v>67</v>
      </c>
      <c r="J245" s="0" t="s">
        <v>67</v>
      </c>
      <c r="K245" s="0" t="s">
        <v>67</v>
      </c>
      <c r="L245" s="0" t="s">
        <v>67</v>
      </c>
      <c r="M245" s="0" t="n">
        <v>4</v>
      </c>
      <c r="N245" s="1" t="n">
        <f aca="false">FALSE()</f>
        <v>0</v>
      </c>
      <c r="O245" s="1" t="n">
        <f aca="false">FALSE()</f>
        <v>0</v>
      </c>
      <c r="Q245" s="1" t="n">
        <f aca="false">FALSE()</f>
        <v>0</v>
      </c>
      <c r="R245" s="1" t="n">
        <f aca="false">FALSE()</f>
        <v>0</v>
      </c>
      <c r="S245" s="0" t="s">
        <v>67</v>
      </c>
      <c r="T245" s="0" t="s">
        <v>67</v>
      </c>
      <c r="U245" s="0" t="s">
        <v>67</v>
      </c>
      <c r="V245" s="0" t="s">
        <v>67</v>
      </c>
      <c r="W245" s="0" t="s">
        <v>67</v>
      </c>
      <c r="X245" s="0" t="s">
        <v>67</v>
      </c>
      <c r="Y245" s="0" t="s">
        <v>67</v>
      </c>
      <c r="Z245" s="0" t="n">
        <v>41.62</v>
      </c>
      <c r="AA245" s="0" t="s">
        <v>39</v>
      </c>
      <c r="AB245" s="0" t="s">
        <v>307</v>
      </c>
      <c r="AC245" s="0" t="n">
        <v>724.8125</v>
      </c>
      <c r="AD245" s="0" t="n">
        <v>512.625</v>
      </c>
      <c r="AE245" s="0" t="n">
        <v>135.25</v>
      </c>
      <c r="AF245" s="0" t="n">
        <v>55.9375</v>
      </c>
      <c r="AG245" s="0" t="n">
        <v>45.9375</v>
      </c>
      <c r="AH245" s="0" t="n">
        <v>148.1875</v>
      </c>
      <c r="AI245" s="0" t="n">
        <v>138.625</v>
      </c>
      <c r="AJ245" s="0" t="n">
        <v>101.3125</v>
      </c>
      <c r="AK245" s="0" t="n">
        <v>351.4375</v>
      </c>
      <c r="AL245" s="0" t="n">
        <v>343</v>
      </c>
      <c r="AM245" s="0" t="n">
        <v>779</v>
      </c>
      <c r="AN245" s="0" t="n">
        <v>105.125</v>
      </c>
      <c r="AO245" s="0" t="n">
        <v>1663.938</v>
      </c>
      <c r="AP245" s="0" t="n">
        <v>587.5625</v>
      </c>
      <c r="AQ245" s="0" t="n">
        <v>71.25</v>
      </c>
      <c r="AR245" s="0" t="n">
        <v>1817.813</v>
      </c>
      <c r="AS245" s="0" t="n">
        <v>1965.438</v>
      </c>
      <c r="AT245" s="0" t="n">
        <v>62.5625</v>
      </c>
      <c r="AU245" s="0" t="n">
        <v>617.625</v>
      </c>
      <c r="AV245" s="0" t="n">
        <v>618.625</v>
      </c>
      <c r="AW245" s="0" t="n">
        <v>92.375</v>
      </c>
      <c r="AX245" s="0" t="n">
        <v>56.125</v>
      </c>
      <c r="AY245" s="0" t="n">
        <v>46.625</v>
      </c>
      <c r="AZ245" s="0" t="n">
        <v>518.8125</v>
      </c>
      <c r="BA245" s="0" t="n">
        <v>1053.625</v>
      </c>
      <c r="BB245" s="0" t="n">
        <v>690.9375</v>
      </c>
      <c r="BC245" s="0" t="n">
        <v>41.5625</v>
      </c>
      <c r="BD245" s="0" t="n">
        <v>53.9375</v>
      </c>
      <c r="BE245" s="0" t="n">
        <v>447.46875</v>
      </c>
      <c r="BF245" s="0" t="n">
        <v>586.666666666667</v>
      </c>
      <c r="BG245" s="0" t="n">
        <v>47.75</v>
      </c>
      <c r="BH245" s="0" t="n">
        <v>324.49210013015</v>
      </c>
      <c r="BI245" s="0" t="n">
        <v>759.484882310592</v>
      </c>
      <c r="BJ245" s="0" t="n">
        <v>8.75044641718353</v>
      </c>
    </row>
    <row r="246" customFormat="false" ht="12.8" hidden="false" customHeight="false" outlineLevel="0" collapsed="false">
      <c r="A246" s="0" t="n">
        <v>240</v>
      </c>
      <c r="B246" s="0" t="n">
        <v>15.539</v>
      </c>
      <c r="C246" s="0" t="n">
        <v>-1</v>
      </c>
      <c r="D246" s="0" t="n">
        <v>206.95</v>
      </c>
      <c r="E246" s="0" t="s">
        <v>66</v>
      </c>
      <c r="F246" s="0" t="n">
        <v>0.143</v>
      </c>
      <c r="G246" s="0" t="s">
        <v>67</v>
      </c>
      <c r="H246" s="0" t="s">
        <v>67</v>
      </c>
      <c r="I246" s="0" t="s">
        <v>67</v>
      </c>
      <c r="J246" s="0" t="s">
        <v>67</v>
      </c>
      <c r="K246" s="0" t="s">
        <v>67</v>
      </c>
      <c r="L246" s="0" t="s">
        <v>67</v>
      </c>
      <c r="M246" s="0" t="n">
        <v>4</v>
      </c>
      <c r="N246" s="1" t="n">
        <f aca="false">FALSE()</f>
        <v>0</v>
      </c>
      <c r="O246" s="1" t="n">
        <f aca="false">FALSE()</f>
        <v>0</v>
      </c>
      <c r="Q246" s="1" t="n">
        <f aca="false">FALSE()</f>
        <v>0</v>
      </c>
      <c r="R246" s="1" t="n">
        <f aca="false">FALSE()</f>
        <v>0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67</v>
      </c>
      <c r="X246" s="0" t="s">
        <v>67</v>
      </c>
      <c r="Y246" s="0" t="s">
        <v>67</v>
      </c>
      <c r="Z246" s="0" t="n">
        <v>53.35</v>
      </c>
      <c r="AA246" s="0" t="s">
        <v>46</v>
      </c>
      <c r="AB246" s="0" t="s">
        <v>308</v>
      </c>
      <c r="AC246" s="0" t="n">
        <v>149.5</v>
      </c>
      <c r="AD246" s="0" t="n">
        <v>81.3125</v>
      </c>
      <c r="AE246" s="0" t="n">
        <v>36.1875</v>
      </c>
      <c r="AF246" s="0" t="n">
        <v>124.0625</v>
      </c>
      <c r="AG246" s="0" t="n">
        <v>180.4375</v>
      </c>
      <c r="AH246" s="0" t="n">
        <v>191</v>
      </c>
      <c r="AI246" s="0" t="n">
        <v>160.5625</v>
      </c>
      <c r="AJ246" s="0" t="n">
        <v>30.0625</v>
      </c>
      <c r="AK246" s="0" t="n">
        <v>538.125</v>
      </c>
      <c r="AL246" s="0" t="n">
        <v>157.625</v>
      </c>
      <c r="AM246" s="0" t="n">
        <v>107.4375</v>
      </c>
      <c r="AN246" s="0" t="n">
        <v>38.1875</v>
      </c>
      <c r="AO246" s="0" t="n">
        <v>276</v>
      </c>
      <c r="AP246" s="0" t="n">
        <v>87.3125</v>
      </c>
      <c r="AQ246" s="0" t="n">
        <v>159.8125</v>
      </c>
      <c r="AR246" s="0" t="n">
        <v>141.3125</v>
      </c>
      <c r="AS246" s="0" t="n">
        <v>133.1875</v>
      </c>
      <c r="AT246" s="0" t="n">
        <v>125.8125</v>
      </c>
      <c r="AU246" s="0" t="n">
        <v>116.875</v>
      </c>
      <c r="AV246" s="0" t="n">
        <v>128.6875</v>
      </c>
      <c r="AW246" s="0" t="n">
        <v>193.375</v>
      </c>
      <c r="AX246" s="0" t="n">
        <v>200.875</v>
      </c>
      <c r="AY246" s="0" t="n">
        <v>125.9375</v>
      </c>
      <c r="AZ246" s="0" t="n">
        <v>88.875</v>
      </c>
      <c r="BA246" s="0" t="n">
        <v>77.875</v>
      </c>
      <c r="BB246" s="0" t="n">
        <v>89.5</v>
      </c>
      <c r="BC246" s="0" t="n">
        <v>81.5</v>
      </c>
      <c r="BD246" s="0" t="n">
        <v>87.5625</v>
      </c>
      <c r="BE246" s="0" t="n">
        <v>103.419642857143</v>
      </c>
      <c r="BF246" s="0" t="n">
        <v>191.005208333333</v>
      </c>
      <c r="BG246" s="0" t="n">
        <v>84.53125</v>
      </c>
      <c r="BH246" s="0" t="n">
        <v>36.8508919610391</v>
      </c>
      <c r="BI246" s="0" t="n">
        <v>125.153614299035</v>
      </c>
      <c r="BJ246" s="0" t="n">
        <v>4.28683486094344</v>
      </c>
    </row>
    <row r="247" customFormat="false" ht="12.8" hidden="false" customHeight="false" outlineLevel="0" collapsed="false">
      <c r="A247" s="0" t="n">
        <v>241</v>
      </c>
      <c r="B247" s="0" t="n">
        <v>15.56</v>
      </c>
      <c r="C247" s="0" t="n">
        <v>-1</v>
      </c>
      <c r="D247" s="0" t="n">
        <v>73.05</v>
      </c>
      <c r="E247" s="0" t="s">
        <v>66</v>
      </c>
      <c r="F247" s="0" t="n">
        <v>0.071</v>
      </c>
      <c r="G247" s="0" t="s">
        <v>67</v>
      </c>
      <c r="H247" s="0" t="s">
        <v>67</v>
      </c>
      <c r="I247" s="0" t="s">
        <v>67</v>
      </c>
      <c r="J247" s="0" t="s">
        <v>67</v>
      </c>
      <c r="K247" s="0" t="s">
        <v>67</v>
      </c>
      <c r="L247" s="0" t="s">
        <v>67</v>
      </c>
      <c r="M247" s="0" t="n">
        <v>4</v>
      </c>
      <c r="N247" s="1" t="n">
        <f aca="false">FALSE()</f>
        <v>0</v>
      </c>
      <c r="O247" s="1" t="n">
        <f aca="false">FALSE()</f>
        <v>0</v>
      </c>
      <c r="Q247" s="1" t="n">
        <f aca="false">FALSE()</f>
        <v>0</v>
      </c>
      <c r="R247" s="1" t="n">
        <f aca="false">FALSE()</f>
        <v>0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67</v>
      </c>
      <c r="X247" s="0" t="s">
        <v>67</v>
      </c>
      <c r="Y247" s="0" t="s">
        <v>67</v>
      </c>
      <c r="Z247" s="0" t="n">
        <v>20.63</v>
      </c>
      <c r="AA247" s="0" t="s">
        <v>47</v>
      </c>
      <c r="AB247" s="0" t="s">
        <v>309</v>
      </c>
      <c r="AC247" s="0" t="n">
        <v>376.6875</v>
      </c>
      <c r="AD247" s="0" t="n">
        <v>377.8125</v>
      </c>
      <c r="AE247" s="0" t="n">
        <v>121.75</v>
      </c>
      <c r="AF247" s="0" t="n">
        <v>702.0625</v>
      </c>
      <c r="AG247" s="0" t="n">
        <v>147.25</v>
      </c>
      <c r="AH247" s="0" t="n">
        <v>1251.375</v>
      </c>
      <c r="AI247" s="0" t="n">
        <v>1468.875</v>
      </c>
      <c r="AJ247" s="0" t="n">
        <v>2150.188</v>
      </c>
      <c r="AK247" s="0" t="n">
        <v>525.625</v>
      </c>
      <c r="AL247" s="0" t="n">
        <v>3992.125</v>
      </c>
      <c r="AM247" s="0" t="n">
        <v>606.875</v>
      </c>
      <c r="AN247" s="0" t="n">
        <v>155.9375</v>
      </c>
      <c r="AO247" s="0" t="n">
        <v>35.0625</v>
      </c>
      <c r="AP247" s="0" t="n">
        <v>5813</v>
      </c>
      <c r="AQ247" s="0" t="n">
        <v>78.1875</v>
      </c>
      <c r="AR247" s="0" t="n">
        <v>6286.188</v>
      </c>
      <c r="AS247" s="0" t="n">
        <v>154.75</v>
      </c>
      <c r="AT247" s="0" t="n">
        <v>964</v>
      </c>
      <c r="AU247" s="0" t="n">
        <v>566.125</v>
      </c>
      <c r="AV247" s="0" t="n">
        <v>589</v>
      </c>
      <c r="AW247" s="0" t="n">
        <v>1161.938</v>
      </c>
      <c r="AX247" s="0" t="n">
        <v>1231.375</v>
      </c>
      <c r="AY247" s="0" t="n">
        <v>150.0625</v>
      </c>
      <c r="AZ247" s="0" t="n">
        <v>605.9375</v>
      </c>
      <c r="BA247" s="0" t="n">
        <v>3823.313</v>
      </c>
      <c r="BB247" s="0" t="n">
        <v>519.625</v>
      </c>
      <c r="BC247" s="0" t="n">
        <v>71.625</v>
      </c>
      <c r="BD247" s="0" t="n">
        <v>11.4375</v>
      </c>
      <c r="BE247" s="0" t="n">
        <v>967.950892857143</v>
      </c>
      <c r="BF247" s="0" t="n">
        <v>1691.984375</v>
      </c>
      <c r="BG247" s="0" t="n">
        <v>41.53125</v>
      </c>
      <c r="BH247" s="0" t="n">
        <v>1267.31525621724</v>
      </c>
      <c r="BI247" s="0" t="n">
        <v>2142.55297585617</v>
      </c>
      <c r="BJ247" s="0" t="n">
        <v>42.5589893926653</v>
      </c>
    </row>
    <row r="248" customFormat="false" ht="12.8" hidden="false" customHeight="false" outlineLevel="0" collapsed="false">
      <c r="A248" s="0" t="n">
        <v>242</v>
      </c>
      <c r="B248" s="0" t="n">
        <v>15.597</v>
      </c>
      <c r="C248" s="0" t="n">
        <v>-1</v>
      </c>
      <c r="D248" s="0" t="n">
        <v>57.05</v>
      </c>
      <c r="E248" s="0" t="s">
        <v>66</v>
      </c>
      <c r="F248" s="0" t="n">
        <v>0.071</v>
      </c>
      <c r="G248" s="0" t="s">
        <v>67</v>
      </c>
      <c r="H248" s="0" t="s">
        <v>67</v>
      </c>
      <c r="I248" s="0" t="s">
        <v>67</v>
      </c>
      <c r="J248" s="0" t="s">
        <v>67</v>
      </c>
      <c r="K248" s="0" t="s">
        <v>67</v>
      </c>
      <c r="L248" s="0" t="s">
        <v>67</v>
      </c>
      <c r="M248" s="0" t="n">
        <v>4</v>
      </c>
      <c r="N248" s="1" t="n">
        <f aca="false">FALSE()</f>
        <v>0</v>
      </c>
      <c r="O248" s="1" t="n">
        <f aca="false">FALSE()</f>
        <v>0</v>
      </c>
      <c r="Q248" s="1" t="n">
        <f aca="false">FALSE()</f>
        <v>0</v>
      </c>
      <c r="R248" s="1" t="n">
        <f aca="false">FALSE()</f>
        <v>0</v>
      </c>
      <c r="S248" s="0" t="s">
        <v>67</v>
      </c>
      <c r="T248" s="0" t="s">
        <v>67</v>
      </c>
      <c r="U248" s="0" t="s">
        <v>67</v>
      </c>
      <c r="V248" s="0" t="s">
        <v>67</v>
      </c>
      <c r="W248" s="0" t="s">
        <v>67</v>
      </c>
      <c r="X248" s="0" t="s">
        <v>67</v>
      </c>
      <c r="Y248" s="0" t="s">
        <v>67</v>
      </c>
      <c r="Z248" s="0" t="n">
        <v>147.82</v>
      </c>
      <c r="AA248" s="0" t="s">
        <v>51</v>
      </c>
      <c r="AB248" s="0" t="s">
        <v>310</v>
      </c>
      <c r="AC248" s="0" t="n">
        <v>164.125</v>
      </c>
      <c r="AD248" s="0" t="n">
        <v>95.375</v>
      </c>
      <c r="AE248" s="0" t="n">
        <v>300.3125</v>
      </c>
      <c r="AF248" s="0" t="n">
        <v>63.0625</v>
      </c>
      <c r="AG248" s="0" t="n">
        <v>82.8125</v>
      </c>
      <c r="AH248" s="0" t="n">
        <v>79.5</v>
      </c>
      <c r="AI248" s="0" t="n">
        <v>52</v>
      </c>
      <c r="AJ248" s="0" t="n">
        <v>58</v>
      </c>
      <c r="AK248" s="0" t="n">
        <v>18.125</v>
      </c>
      <c r="AL248" s="0" t="n">
        <v>9196.063</v>
      </c>
      <c r="AM248" s="0" t="n">
        <v>1.5625</v>
      </c>
      <c r="AN248" s="0" t="n">
        <v>68.1875</v>
      </c>
      <c r="AO248" s="0" t="n">
        <v>6123.75</v>
      </c>
      <c r="AP248" s="0" t="n">
        <v>7736.813</v>
      </c>
      <c r="AQ248" s="0" t="n">
        <v>63.1875</v>
      </c>
      <c r="AR248" s="0" t="n">
        <v>9179.813</v>
      </c>
      <c r="AS248" s="0" t="n">
        <v>7212.75</v>
      </c>
      <c r="AT248" s="0" t="n">
        <v>32</v>
      </c>
      <c r="AU248" s="0" t="n">
        <v>78.8125</v>
      </c>
      <c r="AV248" s="0" t="n">
        <v>115.9375</v>
      </c>
      <c r="AW248" s="0" t="n">
        <v>54.5</v>
      </c>
      <c r="AX248" s="0" t="n">
        <v>17.0625</v>
      </c>
      <c r="AY248" s="0" t="n">
        <v>88.125</v>
      </c>
      <c r="AZ248" s="0" t="n">
        <v>149.625</v>
      </c>
      <c r="BA248" s="0" t="n">
        <v>9351.75</v>
      </c>
      <c r="BB248" s="0" t="n">
        <v>61.625</v>
      </c>
      <c r="BC248" s="0" t="n">
        <v>59.6875</v>
      </c>
      <c r="BD248" s="0" t="n">
        <v>112</v>
      </c>
      <c r="BE248" s="0" t="n">
        <v>1411.89732142857</v>
      </c>
      <c r="BF248" s="0" t="n">
        <v>2556.52604166667</v>
      </c>
      <c r="BG248" s="0" t="n">
        <v>85.84375</v>
      </c>
      <c r="BH248" s="0" t="n">
        <v>3331.71144503979</v>
      </c>
      <c r="BI248" s="0" t="n">
        <v>3756.79052715961</v>
      </c>
      <c r="BJ248" s="0" t="n">
        <v>36.9905234908213</v>
      </c>
    </row>
    <row r="249" customFormat="false" ht="12.8" hidden="false" customHeight="false" outlineLevel="0" collapsed="false">
      <c r="A249" s="0" t="n">
        <v>243</v>
      </c>
      <c r="B249" s="0" t="n">
        <v>15.608</v>
      </c>
      <c r="C249" s="0" t="n">
        <v>-1</v>
      </c>
      <c r="D249" s="0" t="n">
        <v>73.04643</v>
      </c>
      <c r="E249" s="0" t="s">
        <v>66</v>
      </c>
      <c r="F249" s="0" t="n">
        <v>0.536</v>
      </c>
      <c r="G249" s="0" t="s">
        <v>67</v>
      </c>
      <c r="H249" s="0" t="s">
        <v>67</v>
      </c>
      <c r="I249" s="0" t="s">
        <v>67</v>
      </c>
      <c r="J249" s="0" t="s">
        <v>67</v>
      </c>
      <c r="K249" s="0" t="s">
        <v>67</v>
      </c>
      <c r="L249" s="0" t="s">
        <v>67</v>
      </c>
      <c r="M249" s="0" t="n">
        <v>4</v>
      </c>
      <c r="N249" s="1" t="n">
        <f aca="false">FALSE()</f>
        <v>0</v>
      </c>
      <c r="O249" s="1" t="n">
        <f aca="false">FALSE()</f>
        <v>0</v>
      </c>
      <c r="Q249" s="1" t="n">
        <f aca="false">FALSE()</f>
        <v>0</v>
      </c>
      <c r="R249" s="1" t="n">
        <f aca="false">FALSE()</f>
        <v>0</v>
      </c>
      <c r="S249" s="0" t="s">
        <v>67</v>
      </c>
      <c r="T249" s="0" t="s">
        <v>67</v>
      </c>
      <c r="U249" s="0" t="s">
        <v>67</v>
      </c>
      <c r="V249" s="0" t="s">
        <v>67</v>
      </c>
      <c r="W249" s="0" t="s">
        <v>67</v>
      </c>
      <c r="X249" s="0" t="s">
        <v>67</v>
      </c>
      <c r="Y249" s="0" t="s">
        <v>67</v>
      </c>
      <c r="Z249" s="0" t="n">
        <v>8.62</v>
      </c>
      <c r="AA249" s="0" t="s">
        <v>41</v>
      </c>
      <c r="AB249" s="0" t="s">
        <v>311</v>
      </c>
      <c r="AC249" s="0" t="n">
        <v>376.6875</v>
      </c>
      <c r="AD249" s="0" t="n">
        <v>419.375</v>
      </c>
      <c r="AE249" s="0" t="n">
        <v>139.1875</v>
      </c>
      <c r="AF249" s="0" t="n">
        <v>702.0625</v>
      </c>
      <c r="AG249" s="0" t="n">
        <v>947.75</v>
      </c>
      <c r="AH249" s="0" t="n">
        <v>1227.375</v>
      </c>
      <c r="AI249" s="0" t="n">
        <v>1436</v>
      </c>
      <c r="AJ249" s="0" t="n">
        <v>2062.313</v>
      </c>
      <c r="AK249" s="0" t="n">
        <v>525.625</v>
      </c>
      <c r="AL249" s="0" t="n">
        <v>4272.688</v>
      </c>
      <c r="AM249" s="0" t="n">
        <v>606.875</v>
      </c>
      <c r="AN249" s="0" t="n">
        <v>977.9375</v>
      </c>
      <c r="AO249" s="0" t="n">
        <v>4568.75</v>
      </c>
      <c r="AP249" s="0" t="n">
        <v>4966.875</v>
      </c>
      <c r="AQ249" s="0" t="n">
        <v>846.875</v>
      </c>
      <c r="AR249" s="0" t="n">
        <v>4544.25</v>
      </c>
      <c r="AS249" s="0" t="n">
        <v>4872.813</v>
      </c>
      <c r="AT249" s="0" t="n">
        <v>928.875</v>
      </c>
      <c r="AU249" s="0" t="n">
        <v>566.125</v>
      </c>
      <c r="AV249" s="0" t="n">
        <v>589</v>
      </c>
      <c r="AW249" s="0" t="n">
        <v>1161.938</v>
      </c>
      <c r="AX249" s="0" t="n">
        <v>58.875</v>
      </c>
      <c r="AY249" s="0" t="n">
        <v>1126.813</v>
      </c>
      <c r="AZ249" s="0" t="n">
        <v>605.9375</v>
      </c>
      <c r="BA249" s="0" t="n">
        <v>4156.688</v>
      </c>
      <c r="BB249" s="0" t="n">
        <v>519.625</v>
      </c>
      <c r="BC249" s="0" t="n">
        <v>786.25</v>
      </c>
      <c r="BD249" s="0" t="n">
        <v>758.75</v>
      </c>
      <c r="BE249" s="0" t="n">
        <v>1141.99107142857</v>
      </c>
      <c r="BF249" s="0" t="n">
        <v>2268.28645833333</v>
      </c>
      <c r="BG249" s="0" t="n">
        <v>772.5</v>
      </c>
      <c r="BH249" s="0" t="n">
        <v>1326.29315204239</v>
      </c>
      <c r="BI249" s="0" t="n">
        <v>1889.28327662402</v>
      </c>
      <c r="BJ249" s="0" t="n">
        <v>19.4454364826301</v>
      </c>
    </row>
    <row r="250" customFormat="false" ht="12.8" hidden="false" customHeight="false" outlineLevel="0" collapsed="false">
      <c r="A250" s="0" t="n">
        <v>244</v>
      </c>
      <c r="B250" s="0" t="n">
        <v>15.65</v>
      </c>
      <c r="C250" s="0" t="n">
        <v>-1</v>
      </c>
      <c r="D250" s="0" t="n">
        <v>105.1</v>
      </c>
      <c r="E250" s="0" t="s">
        <v>66</v>
      </c>
      <c r="F250" s="0" t="n">
        <v>0.179</v>
      </c>
      <c r="G250" s="0" t="s">
        <v>67</v>
      </c>
      <c r="H250" s="0" t="s">
        <v>67</v>
      </c>
      <c r="I250" s="0" t="s">
        <v>67</v>
      </c>
      <c r="J250" s="0" t="s">
        <v>67</v>
      </c>
      <c r="K250" s="0" t="s">
        <v>67</v>
      </c>
      <c r="L250" s="0" t="s">
        <v>67</v>
      </c>
      <c r="M250" s="0" t="n">
        <v>4</v>
      </c>
      <c r="N250" s="1" t="n">
        <f aca="false">FALSE()</f>
        <v>0</v>
      </c>
      <c r="O250" s="1" t="n">
        <f aca="false">FALSE()</f>
        <v>0</v>
      </c>
      <c r="Q250" s="1" t="n">
        <f aca="false">FALSE()</f>
        <v>0</v>
      </c>
      <c r="R250" s="1" t="n">
        <f aca="false">FALSE()</f>
        <v>0</v>
      </c>
      <c r="S250" s="0" t="s">
        <v>67</v>
      </c>
      <c r="T250" s="0" t="s">
        <v>67</v>
      </c>
      <c r="U250" s="0" t="s">
        <v>67</v>
      </c>
      <c r="V250" s="0" t="s">
        <v>67</v>
      </c>
      <c r="W250" s="0" t="s">
        <v>67</v>
      </c>
      <c r="X250" s="0" t="s">
        <v>67</v>
      </c>
      <c r="Y250" s="0" t="s">
        <v>67</v>
      </c>
      <c r="Z250" s="0" t="n">
        <v>11.36</v>
      </c>
      <c r="AA250" s="0" t="s">
        <v>40</v>
      </c>
      <c r="AB250" s="0" t="s">
        <v>312</v>
      </c>
      <c r="AC250" s="0" t="n">
        <v>373</v>
      </c>
      <c r="AD250" s="0" t="n">
        <v>333.4375</v>
      </c>
      <c r="AE250" s="0" t="n">
        <v>486.6875</v>
      </c>
      <c r="AF250" s="0" t="n">
        <v>63.625</v>
      </c>
      <c r="AG250" s="0" t="n">
        <v>44.875</v>
      </c>
      <c r="AH250" s="0" t="n">
        <v>38.375</v>
      </c>
      <c r="AI250" s="0" t="n">
        <v>44.8125</v>
      </c>
      <c r="AJ250" s="0" t="n">
        <v>49.25</v>
      </c>
      <c r="AK250" s="0" t="n">
        <v>131.125</v>
      </c>
      <c r="AL250" s="0" t="n">
        <v>550.75</v>
      </c>
      <c r="AM250" s="0" t="n">
        <v>367.8125</v>
      </c>
      <c r="AN250" s="0" t="n">
        <v>60</v>
      </c>
      <c r="AO250" s="0" t="n">
        <v>1011.875</v>
      </c>
      <c r="AP250" s="0" t="n">
        <v>156.6875</v>
      </c>
      <c r="AQ250" s="0" t="n">
        <v>57</v>
      </c>
      <c r="AR250" s="0" t="n">
        <v>951.5625</v>
      </c>
      <c r="AS250" s="0" t="n">
        <v>1103.938</v>
      </c>
      <c r="AT250" s="0" t="n">
        <v>55.1875</v>
      </c>
      <c r="AU250" s="0" t="n">
        <v>376.5625</v>
      </c>
      <c r="AV250" s="0" t="n">
        <v>406.8125</v>
      </c>
      <c r="AW250" s="0" t="n">
        <v>59.875</v>
      </c>
      <c r="AX250" s="0" t="n">
        <v>158.5</v>
      </c>
      <c r="AY250" s="0" t="n">
        <v>29.25</v>
      </c>
      <c r="AZ250" s="0" t="n">
        <v>275.6875</v>
      </c>
      <c r="BA250" s="0" t="n">
        <v>480.625</v>
      </c>
      <c r="BB250" s="0" t="n">
        <v>321.3125</v>
      </c>
      <c r="BC250" s="0" t="n">
        <v>56.625</v>
      </c>
      <c r="BD250" s="0" t="n">
        <v>43.25</v>
      </c>
      <c r="BE250" s="0" t="n">
        <v>298.625</v>
      </c>
      <c r="BF250" s="0" t="n">
        <v>317.322916666667</v>
      </c>
      <c r="BG250" s="0" t="n">
        <v>49.9375</v>
      </c>
      <c r="BH250" s="0" t="n">
        <v>176.809375567195</v>
      </c>
      <c r="BI250" s="0" t="n">
        <v>428.669754478148</v>
      </c>
      <c r="BJ250" s="0" t="n">
        <v>9.45755319837007</v>
      </c>
    </row>
    <row r="251" customFormat="false" ht="12.8" hidden="false" customHeight="false" outlineLevel="0" collapsed="false">
      <c r="A251" s="0" t="n">
        <v>245</v>
      </c>
      <c r="B251" s="0" t="n">
        <v>15.653</v>
      </c>
      <c r="C251" s="0" t="n">
        <v>-1</v>
      </c>
      <c r="D251" s="0" t="n">
        <v>91.05</v>
      </c>
      <c r="E251" s="0" t="s">
        <v>66</v>
      </c>
      <c r="F251" s="0" t="n">
        <v>0.143</v>
      </c>
      <c r="G251" s="0" t="s">
        <v>67</v>
      </c>
      <c r="H251" s="0" t="s">
        <v>67</v>
      </c>
      <c r="I251" s="0" t="s">
        <v>67</v>
      </c>
      <c r="J251" s="0" t="s">
        <v>67</v>
      </c>
      <c r="K251" s="0" t="s">
        <v>67</v>
      </c>
      <c r="L251" s="0" t="s">
        <v>67</v>
      </c>
      <c r="M251" s="0" t="n">
        <v>4</v>
      </c>
      <c r="N251" s="1" t="n">
        <f aca="false">FALSE()</f>
        <v>0</v>
      </c>
      <c r="O251" s="1" t="n">
        <f aca="false">FALSE()</f>
        <v>0</v>
      </c>
      <c r="Q251" s="1" t="n">
        <f aca="false">FALSE()</f>
        <v>0</v>
      </c>
      <c r="R251" s="1" t="n">
        <f aca="false">FALSE()</f>
        <v>0</v>
      </c>
      <c r="S251" s="0" t="s">
        <v>67</v>
      </c>
      <c r="T251" s="0" t="s">
        <v>67</v>
      </c>
      <c r="U251" s="0" t="s">
        <v>67</v>
      </c>
      <c r="V251" s="0" t="s">
        <v>67</v>
      </c>
      <c r="W251" s="0" t="s">
        <v>67</v>
      </c>
      <c r="X251" s="0" t="s">
        <v>67</v>
      </c>
      <c r="Y251" s="0" t="s">
        <v>67</v>
      </c>
      <c r="Z251" s="0" t="n">
        <v>22.77</v>
      </c>
      <c r="AA251" s="0" t="s">
        <v>47</v>
      </c>
      <c r="AB251" s="0" t="s">
        <v>313</v>
      </c>
      <c r="AC251" s="0" t="n">
        <v>244.25</v>
      </c>
      <c r="AD251" s="0" t="n">
        <v>184.0625</v>
      </c>
      <c r="AE251" s="0" t="n">
        <v>355.875</v>
      </c>
      <c r="AF251" s="0" t="n">
        <v>82.6875</v>
      </c>
      <c r="AG251" s="0" t="n">
        <v>66.3125</v>
      </c>
      <c r="AH251" s="0" t="n">
        <v>59.875</v>
      </c>
      <c r="AI251" s="0" t="n">
        <v>61.9375</v>
      </c>
      <c r="AJ251" s="0" t="n">
        <v>58.9375</v>
      </c>
      <c r="AK251" s="0" t="n">
        <v>116.5625</v>
      </c>
      <c r="AL251" s="0" t="n">
        <v>375.9375</v>
      </c>
      <c r="AM251" s="0" t="n">
        <v>235.3125</v>
      </c>
      <c r="AN251" s="0" t="n">
        <v>41.9375</v>
      </c>
      <c r="AO251" s="0" t="n">
        <v>615.5625</v>
      </c>
      <c r="AP251" s="0" t="n">
        <v>149.4375</v>
      </c>
      <c r="AQ251" s="0" t="n">
        <v>82</v>
      </c>
      <c r="AR251" s="0" t="n">
        <v>673</v>
      </c>
      <c r="AS251" s="0" t="n">
        <v>812.4375</v>
      </c>
      <c r="AT251" s="0" t="n">
        <v>54.75</v>
      </c>
      <c r="AU251" s="0" t="n">
        <v>306.25</v>
      </c>
      <c r="AV251" s="0" t="n">
        <v>247.4375</v>
      </c>
      <c r="AW251" s="0" t="n">
        <v>49.4375</v>
      </c>
      <c r="AX251" s="0" t="n">
        <v>122.1875</v>
      </c>
      <c r="AY251" s="0" t="n">
        <v>60.5625</v>
      </c>
      <c r="AZ251" s="0" t="n">
        <v>201.3125</v>
      </c>
      <c r="BA251" s="0" t="n">
        <v>381</v>
      </c>
      <c r="BB251" s="0" t="n">
        <v>257.25</v>
      </c>
      <c r="BC251" s="0" t="n">
        <v>62.375</v>
      </c>
      <c r="BD251" s="0" t="n">
        <v>54.375</v>
      </c>
      <c r="BE251" s="0" t="n">
        <v>216.330357142857</v>
      </c>
      <c r="BF251" s="0" t="n">
        <v>238.973958333333</v>
      </c>
      <c r="BG251" s="0" t="n">
        <v>58.375</v>
      </c>
      <c r="BH251" s="0" t="n">
        <v>118.919025528109</v>
      </c>
      <c r="BI251" s="0" t="n">
        <v>283.148969809056</v>
      </c>
      <c r="BJ251" s="0" t="n">
        <v>5.65685424949238</v>
      </c>
    </row>
    <row r="252" customFormat="false" ht="12.8" hidden="false" customHeight="false" outlineLevel="0" collapsed="false">
      <c r="A252" s="0" t="n">
        <v>246</v>
      </c>
      <c r="B252" s="0" t="n">
        <v>15.693</v>
      </c>
      <c r="C252" s="0" t="n">
        <v>-1</v>
      </c>
      <c r="D252" s="0" t="n">
        <v>57.05</v>
      </c>
      <c r="E252" s="0" t="s">
        <v>66</v>
      </c>
      <c r="F252" s="0" t="n">
        <v>0.071</v>
      </c>
      <c r="G252" s="0" t="s">
        <v>67</v>
      </c>
      <c r="H252" s="0" t="s">
        <v>67</v>
      </c>
      <c r="I252" s="0" t="s">
        <v>67</v>
      </c>
      <c r="J252" s="0" t="s">
        <v>67</v>
      </c>
      <c r="K252" s="0" t="s">
        <v>67</v>
      </c>
      <c r="L252" s="0" t="s">
        <v>67</v>
      </c>
      <c r="M252" s="0" t="n">
        <v>4</v>
      </c>
      <c r="N252" s="1" t="n">
        <f aca="false">FALSE()</f>
        <v>0</v>
      </c>
      <c r="O252" s="1" t="n">
        <f aca="false">FALSE()</f>
        <v>0</v>
      </c>
      <c r="Q252" s="1" t="n">
        <f aca="false">FALSE()</f>
        <v>0</v>
      </c>
      <c r="R252" s="1" t="n">
        <f aca="false">FALSE()</f>
        <v>0</v>
      </c>
      <c r="S252" s="0" t="s">
        <v>67</v>
      </c>
      <c r="T252" s="0" t="s">
        <v>67</v>
      </c>
      <c r="U252" s="0" t="s">
        <v>67</v>
      </c>
      <c r="V252" s="0" t="s">
        <v>67</v>
      </c>
      <c r="W252" s="0" t="s">
        <v>67</v>
      </c>
      <c r="X252" s="0" t="s">
        <v>67</v>
      </c>
      <c r="Y252" s="0" t="s">
        <v>67</v>
      </c>
      <c r="Z252" s="0" t="n">
        <v>222.82</v>
      </c>
      <c r="AA252" s="0" t="s">
        <v>50</v>
      </c>
      <c r="AB252" s="0" t="s">
        <v>314</v>
      </c>
      <c r="AC252" s="0" t="n">
        <v>55.4375</v>
      </c>
      <c r="AD252" s="0" t="n">
        <v>12.875</v>
      </c>
      <c r="AE252" s="0" t="n">
        <v>688.875</v>
      </c>
      <c r="AF252" s="0" t="n">
        <v>77.6875</v>
      </c>
      <c r="AG252" s="0" t="n">
        <v>89.9375</v>
      </c>
      <c r="AH252" s="0" t="n">
        <v>47.8125</v>
      </c>
      <c r="AI252" s="0" t="n">
        <v>61.6875</v>
      </c>
      <c r="AJ252" s="0" t="n">
        <v>70.6875</v>
      </c>
      <c r="AK252" s="0" t="n">
        <v>20.1875</v>
      </c>
      <c r="AL252" s="0" t="n">
        <v>91.3125</v>
      </c>
      <c r="AM252" s="0" t="n">
        <v>20.5</v>
      </c>
      <c r="AN252" s="0" t="n">
        <v>80.4375</v>
      </c>
      <c r="AO252" s="0" t="n">
        <v>12126</v>
      </c>
      <c r="AP252" s="0" t="n">
        <v>46.9375</v>
      </c>
      <c r="AQ252" s="0" t="n">
        <v>41.625</v>
      </c>
      <c r="AR252" s="0" t="n">
        <v>71.3125</v>
      </c>
      <c r="AS252" s="0" t="n">
        <v>12299.63</v>
      </c>
      <c r="AT252" s="0" t="n">
        <v>54.75</v>
      </c>
      <c r="AU252" s="0" t="n">
        <v>13</v>
      </c>
      <c r="AV252" s="0" t="n">
        <v>117.875</v>
      </c>
      <c r="AW252" s="0" t="n">
        <v>57.625</v>
      </c>
      <c r="AX252" s="0" t="n">
        <v>4.875</v>
      </c>
      <c r="AY252" s="0" t="n">
        <v>59.125</v>
      </c>
      <c r="AZ252" s="0" t="n">
        <v>44.875</v>
      </c>
      <c r="BA252" s="0" t="n">
        <v>49.8125</v>
      </c>
      <c r="BB252" s="0" t="n">
        <v>55.375</v>
      </c>
      <c r="BC252" s="0" t="n">
        <v>19.4375</v>
      </c>
      <c r="BD252" s="0" t="n">
        <v>104.6875</v>
      </c>
      <c r="BE252" s="0" t="n">
        <v>101.566964285714</v>
      </c>
      <c r="BF252" s="0" t="n">
        <v>2078.19270833333</v>
      </c>
      <c r="BG252" s="0" t="n">
        <v>62.0625</v>
      </c>
      <c r="BH252" s="0" t="n">
        <v>171.587165391514</v>
      </c>
      <c r="BI252" s="0" t="n">
        <v>4734.07360610246</v>
      </c>
      <c r="BJ252" s="0" t="n">
        <v>60.2808530961532</v>
      </c>
    </row>
    <row r="253" customFormat="false" ht="12.8" hidden="false" customHeight="false" outlineLevel="0" collapsed="false">
      <c r="A253" s="0" t="n">
        <v>247</v>
      </c>
      <c r="B253" s="0" t="n">
        <v>15.82</v>
      </c>
      <c r="C253" s="0" t="n">
        <v>-1</v>
      </c>
      <c r="D253" s="0" t="n">
        <v>84.05</v>
      </c>
      <c r="E253" s="0" t="s">
        <v>66</v>
      </c>
      <c r="F253" s="0" t="n">
        <v>0.036</v>
      </c>
      <c r="G253" s="0" t="s">
        <v>67</v>
      </c>
      <c r="H253" s="0" t="s">
        <v>67</v>
      </c>
      <c r="I253" s="0" t="s">
        <v>67</v>
      </c>
      <c r="J253" s="0" t="s">
        <v>67</v>
      </c>
      <c r="K253" s="0" t="s">
        <v>67</v>
      </c>
      <c r="L253" s="0" t="s">
        <v>67</v>
      </c>
      <c r="M253" s="0" t="n">
        <v>4</v>
      </c>
      <c r="N253" s="1" t="n">
        <f aca="false">FALSE()</f>
        <v>0</v>
      </c>
      <c r="O253" s="1" t="n">
        <f aca="false">FALSE()</f>
        <v>0</v>
      </c>
      <c r="Q253" s="1" t="n">
        <f aca="false">FALSE()</f>
        <v>0</v>
      </c>
      <c r="R253" s="1" t="n">
        <f aca="false">FALSE()</f>
        <v>0</v>
      </c>
      <c r="S253" s="0" t="s">
        <v>67</v>
      </c>
      <c r="T253" s="0" t="s">
        <v>67</v>
      </c>
      <c r="U253" s="0" t="s">
        <v>67</v>
      </c>
      <c r="V253" s="0" t="s">
        <v>67</v>
      </c>
      <c r="W253" s="0" t="s">
        <v>67</v>
      </c>
      <c r="X253" s="0" t="s">
        <v>67</v>
      </c>
      <c r="Y253" s="0" t="s">
        <v>67</v>
      </c>
      <c r="Z253" s="0" t="n">
        <v>14.43</v>
      </c>
      <c r="AA253" s="0" t="s">
        <v>59</v>
      </c>
      <c r="AB253" s="0" t="s">
        <v>315</v>
      </c>
      <c r="AC253" s="0" t="n">
        <v>179.3125</v>
      </c>
      <c r="AD253" s="0" t="n">
        <v>100</v>
      </c>
      <c r="AE253" s="0" t="n">
        <v>1905.625</v>
      </c>
      <c r="AF253" s="0" t="n">
        <v>32.6875</v>
      </c>
      <c r="AG253" s="0" t="n">
        <v>28</v>
      </c>
      <c r="AH253" s="0" t="n">
        <v>48.25</v>
      </c>
      <c r="AI253" s="0" t="n">
        <v>47.4375</v>
      </c>
      <c r="AJ253" s="0" t="n">
        <v>34.8125</v>
      </c>
      <c r="AK253" s="0" t="n">
        <v>358.25</v>
      </c>
      <c r="AL253" s="0" t="n">
        <v>723.375</v>
      </c>
      <c r="AM253" s="0" t="n">
        <v>144.1875</v>
      </c>
      <c r="AN253" s="0" t="n">
        <v>40.4375</v>
      </c>
      <c r="AO253" s="0" t="n">
        <v>676.6875</v>
      </c>
      <c r="AP253" s="0" t="n">
        <v>970.125</v>
      </c>
      <c r="AQ253" s="0" t="n">
        <v>46.0625</v>
      </c>
      <c r="AR253" s="0" t="n">
        <v>513.875</v>
      </c>
      <c r="AS253" s="0" t="n">
        <v>822.375</v>
      </c>
      <c r="AT253" s="0" t="n">
        <v>55.625</v>
      </c>
      <c r="AU253" s="0" t="n">
        <v>120.8125</v>
      </c>
      <c r="AV253" s="0" t="n">
        <v>143.8125</v>
      </c>
      <c r="AW253" s="0" t="n">
        <v>53.3125</v>
      </c>
      <c r="AX253" s="0" t="n">
        <v>678.6875</v>
      </c>
      <c r="AY253" s="0" t="n">
        <v>36.25</v>
      </c>
      <c r="AZ253" s="0" t="n">
        <v>69</v>
      </c>
      <c r="BA253" s="0" t="n">
        <v>571.6875</v>
      </c>
      <c r="BB253" s="0" t="n">
        <v>142.5</v>
      </c>
      <c r="BC253" s="0" t="n">
        <v>29</v>
      </c>
      <c r="BD253" s="0" t="n">
        <v>38.625</v>
      </c>
      <c r="BE253" s="0" t="n">
        <v>304.665178571429</v>
      </c>
      <c r="BF253" s="0" t="n">
        <v>356.489583333333</v>
      </c>
      <c r="BG253" s="0" t="n">
        <v>33.8125</v>
      </c>
      <c r="BH253" s="0" t="n">
        <v>504.778112315265</v>
      </c>
      <c r="BI253" s="0" t="n">
        <v>358.646042145179</v>
      </c>
      <c r="BJ253" s="0" t="n">
        <v>6.80590276892052</v>
      </c>
    </row>
    <row r="254" customFormat="false" ht="12.8" hidden="false" customHeight="false" outlineLevel="0" collapsed="false">
      <c r="A254" s="0" t="n">
        <v>248</v>
      </c>
      <c r="B254" s="0" t="n">
        <v>15.835</v>
      </c>
      <c r="C254" s="0" t="n">
        <v>-1</v>
      </c>
      <c r="D254" s="0" t="n">
        <v>57.05</v>
      </c>
      <c r="E254" s="0" t="s">
        <v>66</v>
      </c>
      <c r="F254" s="0" t="n">
        <v>0.036</v>
      </c>
      <c r="G254" s="0" t="s">
        <v>67</v>
      </c>
      <c r="H254" s="0" t="s">
        <v>67</v>
      </c>
      <c r="I254" s="0" t="s">
        <v>67</v>
      </c>
      <c r="J254" s="0" t="s">
        <v>67</v>
      </c>
      <c r="K254" s="0" t="s">
        <v>67</v>
      </c>
      <c r="L254" s="0" t="s">
        <v>67</v>
      </c>
      <c r="M254" s="0" t="n">
        <v>4</v>
      </c>
      <c r="N254" s="1" t="n">
        <f aca="false">FALSE()</f>
        <v>0</v>
      </c>
      <c r="O254" s="1" t="n">
        <f aca="false">FALSE()</f>
        <v>0</v>
      </c>
      <c r="Q254" s="1" t="n">
        <f aca="false">FALSE()</f>
        <v>0</v>
      </c>
      <c r="R254" s="1" t="n">
        <f aca="false">FALSE()</f>
        <v>0</v>
      </c>
      <c r="S254" s="0" t="s">
        <v>67</v>
      </c>
      <c r="T254" s="0" t="s">
        <v>67</v>
      </c>
      <c r="U254" s="0" t="s">
        <v>67</v>
      </c>
      <c r="V254" s="0" t="s">
        <v>67</v>
      </c>
      <c r="W254" s="0" t="s">
        <v>67</v>
      </c>
      <c r="X254" s="0" t="s">
        <v>67</v>
      </c>
      <c r="Y254" s="0" t="s">
        <v>67</v>
      </c>
      <c r="Z254" s="0" t="n">
        <v>143.22</v>
      </c>
      <c r="AA254" s="0" t="s">
        <v>40</v>
      </c>
      <c r="AB254" s="0" t="s">
        <v>316</v>
      </c>
      <c r="AC254" s="0" t="n">
        <v>52.8125</v>
      </c>
      <c r="AD254" s="0" t="n">
        <v>35</v>
      </c>
      <c r="AE254" s="0" t="n">
        <v>7665.75</v>
      </c>
      <c r="AF254" s="0" t="n">
        <v>73.4375</v>
      </c>
      <c r="AG254" s="0" t="n">
        <v>21.4375</v>
      </c>
      <c r="AH254" s="0" t="n">
        <v>36.5625</v>
      </c>
      <c r="AI254" s="0" t="n">
        <v>48.8125</v>
      </c>
      <c r="AJ254" s="0" t="n">
        <v>53.5625</v>
      </c>
      <c r="AK254" s="0" t="n">
        <v>76.125</v>
      </c>
      <c r="AL254" s="0" t="n">
        <v>24</v>
      </c>
      <c r="AM254" s="0" t="n">
        <v>65.875</v>
      </c>
      <c r="AN254" s="0" t="n">
        <v>55.6875</v>
      </c>
      <c r="AO254" s="0" t="n">
        <v>35</v>
      </c>
      <c r="AP254" s="0" t="n">
        <v>224.5</v>
      </c>
      <c r="AQ254" s="0" t="n">
        <v>50.8125</v>
      </c>
      <c r="AR254" s="0" t="n">
        <v>42.9375</v>
      </c>
      <c r="AS254" s="0" t="n">
        <v>91.3125</v>
      </c>
      <c r="AT254" s="0" t="n">
        <v>92.5</v>
      </c>
      <c r="AU254" s="0" t="n">
        <v>113.5625</v>
      </c>
      <c r="AV254" s="0" t="n">
        <v>73.375</v>
      </c>
      <c r="AW254" s="0" t="n">
        <v>83</v>
      </c>
      <c r="AX254" s="0" t="n">
        <v>62.75</v>
      </c>
      <c r="AY254" s="0" t="n">
        <v>53.125</v>
      </c>
      <c r="AZ254" s="0" t="n">
        <v>107.25</v>
      </c>
      <c r="BA254" s="0" t="n">
        <v>94.125</v>
      </c>
      <c r="BB254" s="0" t="n">
        <v>142.8125</v>
      </c>
      <c r="BC254" s="0" t="n">
        <v>58.9375</v>
      </c>
      <c r="BD254" s="0" t="n">
        <v>3.25</v>
      </c>
      <c r="BE254" s="0" t="n">
        <v>617.808035714286</v>
      </c>
      <c r="BF254" s="0" t="n">
        <v>68.9010416666667</v>
      </c>
      <c r="BG254" s="0" t="n">
        <v>31.09375</v>
      </c>
      <c r="BH254" s="0" t="n">
        <v>2028.7917676136</v>
      </c>
      <c r="BI254" s="0" t="n">
        <v>53.1636253857578</v>
      </c>
      <c r="BJ254" s="0" t="n">
        <v>39.3770088773259</v>
      </c>
    </row>
    <row r="255" customFormat="false" ht="12.8" hidden="false" customHeight="false" outlineLevel="0" collapsed="false">
      <c r="A255" s="0" t="n">
        <v>249</v>
      </c>
      <c r="B255" s="0" t="n">
        <v>16.072</v>
      </c>
      <c r="C255" s="0" t="n">
        <v>-1</v>
      </c>
      <c r="D255" s="0" t="n">
        <v>69.04091</v>
      </c>
      <c r="E255" s="0" t="s">
        <v>66</v>
      </c>
      <c r="F255" s="0" t="n">
        <v>0.393</v>
      </c>
      <c r="G255" s="0" t="s">
        <v>67</v>
      </c>
      <c r="H255" s="0" t="s">
        <v>67</v>
      </c>
      <c r="I255" s="0" t="s">
        <v>67</v>
      </c>
      <c r="J255" s="0" t="s">
        <v>67</v>
      </c>
      <c r="K255" s="0" t="s">
        <v>67</v>
      </c>
      <c r="L255" s="0" t="s">
        <v>67</v>
      </c>
      <c r="M255" s="0" t="n">
        <v>4</v>
      </c>
      <c r="N255" s="1" t="n">
        <f aca="false">FALSE()</f>
        <v>0</v>
      </c>
      <c r="O255" s="1" t="n">
        <f aca="false">FALSE()</f>
        <v>0</v>
      </c>
      <c r="Q255" s="1" t="n">
        <f aca="false">FALSE()</f>
        <v>0</v>
      </c>
      <c r="R255" s="1" t="n">
        <f aca="false">FALSE()</f>
        <v>0</v>
      </c>
      <c r="S255" s="0" t="s">
        <v>67</v>
      </c>
      <c r="T255" s="0" t="s">
        <v>67</v>
      </c>
      <c r="U255" s="0" t="s">
        <v>67</v>
      </c>
      <c r="V255" s="0" t="s">
        <v>67</v>
      </c>
      <c r="W255" s="0" t="s">
        <v>67</v>
      </c>
      <c r="X255" s="0" t="s">
        <v>67</v>
      </c>
      <c r="Y255" s="0" t="s">
        <v>67</v>
      </c>
      <c r="Z255" s="0" t="n">
        <v>3.82</v>
      </c>
      <c r="AA255" s="0" t="s">
        <v>39</v>
      </c>
      <c r="AB255" s="0" t="s">
        <v>317</v>
      </c>
      <c r="AC255" s="0" t="n">
        <v>394.5</v>
      </c>
      <c r="AD255" s="0" t="n">
        <v>528.0625</v>
      </c>
      <c r="AE255" s="0" t="n">
        <v>447.3125</v>
      </c>
      <c r="AF255" s="0" t="n">
        <v>116.0625</v>
      </c>
      <c r="AG255" s="0" t="n">
        <v>87.0625</v>
      </c>
      <c r="AH255" s="0" t="n">
        <v>92.375</v>
      </c>
      <c r="AI255" s="0" t="n">
        <v>51.9375</v>
      </c>
      <c r="AJ255" s="0" t="n">
        <v>65.5</v>
      </c>
      <c r="AK255" s="0" t="n">
        <v>712.625</v>
      </c>
      <c r="AL255" s="0" t="n">
        <v>749.1875</v>
      </c>
      <c r="AM255" s="0" t="n">
        <v>499.5</v>
      </c>
      <c r="AN255" s="0" t="n">
        <v>88.875</v>
      </c>
      <c r="AO255" s="0" t="n">
        <v>589</v>
      </c>
      <c r="AP255" s="0" t="n">
        <v>765.25</v>
      </c>
      <c r="AQ255" s="0" t="n">
        <v>103.8125</v>
      </c>
      <c r="AR255" s="0" t="n">
        <v>495.25</v>
      </c>
      <c r="AS255" s="0" t="n">
        <v>576.4375</v>
      </c>
      <c r="AT255" s="0" t="n">
        <v>104.4375</v>
      </c>
      <c r="AU255" s="0" t="n">
        <v>403.3125</v>
      </c>
      <c r="AV255" s="0" t="n">
        <v>533</v>
      </c>
      <c r="AW255" s="0" t="n">
        <v>79.5</v>
      </c>
      <c r="AX255" s="0" t="n">
        <v>813.9375</v>
      </c>
      <c r="AY255" s="0" t="n">
        <v>140.25</v>
      </c>
      <c r="AZ255" s="0" t="n">
        <v>488.75</v>
      </c>
      <c r="BA255" s="0" t="n">
        <v>671.8125</v>
      </c>
      <c r="BB255" s="0" t="n">
        <v>540.875</v>
      </c>
      <c r="BC255" s="0" t="n">
        <v>81.375</v>
      </c>
      <c r="BD255" s="0" t="n">
        <v>62.9375</v>
      </c>
      <c r="BE255" s="0" t="n">
        <v>407.566964285714</v>
      </c>
      <c r="BF255" s="0" t="n">
        <v>369.390625</v>
      </c>
      <c r="BG255" s="0" t="n">
        <v>72.15625</v>
      </c>
      <c r="BH255" s="0" t="n">
        <v>215.058153282876</v>
      </c>
      <c r="BI255" s="0" t="n">
        <v>313.80579018306</v>
      </c>
      <c r="BJ255" s="0" t="n">
        <v>13.037281278127</v>
      </c>
    </row>
    <row r="256" customFormat="false" ht="12.8" hidden="false" customHeight="false" outlineLevel="0" collapsed="false">
      <c r="A256" s="0" t="n">
        <v>250</v>
      </c>
      <c r="B256" s="0" t="n">
        <v>16.257</v>
      </c>
      <c r="C256" s="0" t="n">
        <v>-1</v>
      </c>
      <c r="D256" s="0" t="n">
        <v>93.06001</v>
      </c>
      <c r="E256" s="0" t="s">
        <v>66</v>
      </c>
      <c r="F256" s="0" t="n">
        <v>0.179</v>
      </c>
      <c r="G256" s="0" t="s">
        <v>67</v>
      </c>
      <c r="H256" s="0" t="s">
        <v>67</v>
      </c>
      <c r="I256" s="0" t="s">
        <v>67</v>
      </c>
      <c r="J256" s="0" t="s">
        <v>67</v>
      </c>
      <c r="K256" s="0" t="s">
        <v>67</v>
      </c>
      <c r="L256" s="0" t="s">
        <v>67</v>
      </c>
      <c r="M256" s="0" t="n">
        <v>4</v>
      </c>
      <c r="N256" s="1" t="n">
        <f aca="false">FALSE()</f>
        <v>0</v>
      </c>
      <c r="O256" s="1" t="n">
        <f aca="false">FALSE()</f>
        <v>0</v>
      </c>
      <c r="Q256" s="1" t="n">
        <f aca="false">FALSE()</f>
        <v>0</v>
      </c>
      <c r="R256" s="1" t="n">
        <f aca="false">FALSE()</f>
        <v>0</v>
      </c>
      <c r="S256" s="0" t="s">
        <v>67</v>
      </c>
      <c r="T256" s="0" t="s">
        <v>67</v>
      </c>
      <c r="U256" s="0" t="s">
        <v>67</v>
      </c>
      <c r="V256" s="0" t="s">
        <v>67</v>
      </c>
      <c r="W256" s="0" t="s">
        <v>67</v>
      </c>
      <c r="X256" s="0" t="s">
        <v>67</v>
      </c>
      <c r="Y256" s="0" t="s">
        <v>67</v>
      </c>
      <c r="Z256" s="0" t="n">
        <v>13.7</v>
      </c>
      <c r="AA256" s="0" t="s">
        <v>47</v>
      </c>
      <c r="AB256" s="0" t="s">
        <v>318</v>
      </c>
      <c r="AC256" s="0" t="n">
        <v>302.8125</v>
      </c>
      <c r="AD256" s="0" t="n">
        <v>226.0625</v>
      </c>
      <c r="AE256" s="0" t="n">
        <v>408.875</v>
      </c>
      <c r="AF256" s="0" t="n">
        <v>70.9375</v>
      </c>
      <c r="AG256" s="0" t="n">
        <v>4.8125</v>
      </c>
      <c r="AH256" s="0" t="n">
        <v>45.75</v>
      </c>
      <c r="AI256" s="0" t="n">
        <v>34.625</v>
      </c>
      <c r="AJ256" s="0" t="n">
        <v>58.1875</v>
      </c>
      <c r="AK256" s="0" t="n">
        <v>66</v>
      </c>
      <c r="AL256" s="0" t="n">
        <v>540.375</v>
      </c>
      <c r="AM256" s="0" t="n">
        <v>329.4375</v>
      </c>
      <c r="AN256" s="0" t="n">
        <v>59.9375</v>
      </c>
      <c r="AO256" s="0" t="n">
        <v>833.9375</v>
      </c>
      <c r="AP256" s="0" t="n">
        <v>69.8125</v>
      </c>
      <c r="AQ256" s="0" t="n">
        <v>18</v>
      </c>
      <c r="AR256" s="0" t="n">
        <v>961.4375</v>
      </c>
      <c r="AS256" s="0" t="n">
        <v>1060.063</v>
      </c>
      <c r="AT256" s="0" t="n">
        <v>15.8125</v>
      </c>
      <c r="AU256" s="0" t="n">
        <v>271.4375</v>
      </c>
      <c r="AV256" s="0" t="n">
        <v>277.125</v>
      </c>
      <c r="AW256" s="0" t="n">
        <v>59.3125</v>
      </c>
      <c r="AX256" s="0" t="n">
        <v>86.625</v>
      </c>
      <c r="AY256" s="0" t="n">
        <v>39.625</v>
      </c>
      <c r="AZ256" s="0" t="n">
        <v>260.75</v>
      </c>
      <c r="BA256" s="0" t="n">
        <v>504.25</v>
      </c>
      <c r="BB256" s="0" t="n">
        <v>265.5625</v>
      </c>
      <c r="BC256" s="0" t="n">
        <v>34.8125</v>
      </c>
      <c r="BD256" s="0" t="n">
        <v>44.375</v>
      </c>
      <c r="BE256" s="0" t="n">
        <v>255.214285714286</v>
      </c>
      <c r="BF256" s="0" t="n">
        <v>274.880208333333</v>
      </c>
      <c r="BG256" s="0" t="n">
        <v>39.59375</v>
      </c>
      <c r="BH256" s="0" t="n">
        <v>164.629058770796</v>
      </c>
      <c r="BI256" s="0" t="n">
        <v>411.661083449307</v>
      </c>
      <c r="BJ256" s="0" t="n">
        <v>6.76170859509636</v>
      </c>
    </row>
    <row r="257" customFormat="false" ht="12.8" hidden="false" customHeight="false" outlineLevel="0" collapsed="false">
      <c r="A257" s="0" t="n">
        <v>251</v>
      </c>
      <c r="B257" s="0" t="n">
        <v>16.345</v>
      </c>
      <c r="C257" s="0" t="n">
        <v>-1</v>
      </c>
      <c r="D257" s="0" t="n">
        <v>69.05</v>
      </c>
      <c r="E257" s="0" t="s">
        <v>66</v>
      </c>
      <c r="F257" s="0" t="n">
        <v>0.107</v>
      </c>
      <c r="G257" s="0" t="s">
        <v>67</v>
      </c>
      <c r="H257" s="0" t="s">
        <v>67</v>
      </c>
      <c r="I257" s="0" t="s">
        <v>67</v>
      </c>
      <c r="J257" s="0" t="s">
        <v>67</v>
      </c>
      <c r="K257" s="0" t="s">
        <v>67</v>
      </c>
      <c r="L257" s="0" t="s">
        <v>67</v>
      </c>
      <c r="M257" s="0" t="n">
        <v>4</v>
      </c>
      <c r="N257" s="1" t="n">
        <f aca="false">FALSE()</f>
        <v>0</v>
      </c>
      <c r="O257" s="1" t="n">
        <f aca="false">FALSE()</f>
        <v>0</v>
      </c>
      <c r="Q257" s="1" t="n">
        <f aca="false">FALSE()</f>
        <v>0</v>
      </c>
      <c r="R257" s="1" t="n">
        <f aca="false">FALSE()</f>
        <v>0</v>
      </c>
      <c r="S257" s="0" t="s">
        <v>67</v>
      </c>
      <c r="T257" s="0" t="s">
        <v>67</v>
      </c>
      <c r="U257" s="0" t="s">
        <v>67</v>
      </c>
      <c r="V257" s="0" t="s">
        <v>67</v>
      </c>
      <c r="W257" s="0" t="s">
        <v>67</v>
      </c>
      <c r="X257" s="0" t="s">
        <v>67</v>
      </c>
      <c r="Y257" s="0" t="s">
        <v>67</v>
      </c>
      <c r="Z257" s="0" t="n">
        <v>3.6</v>
      </c>
      <c r="AA257" s="0" t="s">
        <v>46</v>
      </c>
      <c r="AB257" s="0" t="s">
        <v>319</v>
      </c>
      <c r="AC257" s="0" t="n">
        <v>291.3125</v>
      </c>
      <c r="AD257" s="0" t="n">
        <v>297.9375</v>
      </c>
      <c r="AE257" s="0" t="n">
        <v>351.5625</v>
      </c>
      <c r="AF257" s="0" t="n">
        <v>80.5625</v>
      </c>
      <c r="AG257" s="0" t="n">
        <v>53.4375</v>
      </c>
      <c r="AH257" s="0" t="n">
        <v>74.625</v>
      </c>
      <c r="AI257" s="0" t="n">
        <v>69.4375</v>
      </c>
      <c r="AJ257" s="0" t="n">
        <v>100.625</v>
      </c>
      <c r="AK257" s="0" t="n">
        <v>496.3125</v>
      </c>
      <c r="AL257" s="0" t="n">
        <v>531.375</v>
      </c>
      <c r="AM257" s="0" t="n">
        <v>379.0625</v>
      </c>
      <c r="AN257" s="0" t="n">
        <v>47.25</v>
      </c>
      <c r="AO257" s="0" t="n">
        <v>447.5</v>
      </c>
      <c r="AP257" s="0" t="n">
        <v>560.9375</v>
      </c>
      <c r="AQ257" s="0" t="n">
        <v>52</v>
      </c>
      <c r="AR257" s="0" t="n">
        <v>339.8125</v>
      </c>
      <c r="AS257" s="0" t="n">
        <v>408.0625</v>
      </c>
      <c r="AT257" s="0" t="n">
        <v>66.375</v>
      </c>
      <c r="AU257" s="0" t="n">
        <v>290.75</v>
      </c>
      <c r="AV257" s="0" t="n">
        <v>294.875</v>
      </c>
      <c r="AW257" s="0" t="n">
        <v>67.6875</v>
      </c>
      <c r="AX257" s="0" t="n">
        <v>660.0625</v>
      </c>
      <c r="AY257" s="0" t="n">
        <v>88.9375</v>
      </c>
      <c r="AZ257" s="0" t="n">
        <v>254.5</v>
      </c>
      <c r="BA257" s="0" t="n">
        <v>440.875</v>
      </c>
      <c r="BB257" s="0" t="n">
        <v>383.3125</v>
      </c>
      <c r="BC257" s="0" t="n">
        <v>78.6875</v>
      </c>
      <c r="BD257" s="0" t="n">
        <v>43.3125</v>
      </c>
      <c r="BE257" s="0" t="n">
        <v>271.334821428571</v>
      </c>
      <c r="BF257" s="0" t="n">
        <v>277.541666666667</v>
      </c>
      <c r="BG257" s="0" t="n">
        <v>61</v>
      </c>
      <c r="BH257" s="0" t="n">
        <v>149.654013251156</v>
      </c>
      <c r="BI257" s="0" t="n">
        <v>230.652781237132</v>
      </c>
      <c r="BJ257" s="0" t="n">
        <v>25.0139023844741</v>
      </c>
    </row>
    <row r="258" customFormat="false" ht="12.8" hidden="false" customHeight="false" outlineLevel="0" collapsed="false">
      <c r="A258" s="0" t="n">
        <v>252</v>
      </c>
      <c r="B258" s="0" t="n">
        <v>16.403</v>
      </c>
      <c r="C258" s="0" t="n">
        <v>-1</v>
      </c>
      <c r="D258" s="0" t="n">
        <v>76.02143</v>
      </c>
      <c r="E258" s="0" t="s">
        <v>66</v>
      </c>
      <c r="F258" s="0" t="n">
        <v>0.286</v>
      </c>
      <c r="G258" s="0" t="s">
        <v>67</v>
      </c>
      <c r="H258" s="0" t="s">
        <v>67</v>
      </c>
      <c r="I258" s="0" t="s">
        <v>67</v>
      </c>
      <c r="J258" s="0" t="s">
        <v>67</v>
      </c>
      <c r="K258" s="0" t="s">
        <v>67</v>
      </c>
      <c r="L258" s="0" t="s">
        <v>67</v>
      </c>
      <c r="M258" s="0" t="n">
        <v>4</v>
      </c>
      <c r="N258" s="1" t="n">
        <f aca="false">FALSE()</f>
        <v>0</v>
      </c>
      <c r="O258" s="1" t="n">
        <f aca="false">FALSE()</f>
        <v>0</v>
      </c>
      <c r="Q258" s="1" t="n">
        <f aca="false">FALSE()</f>
        <v>0</v>
      </c>
      <c r="R258" s="1" t="n">
        <f aca="false">FALSE()</f>
        <v>0</v>
      </c>
      <c r="S258" s="0" t="s">
        <v>67</v>
      </c>
      <c r="T258" s="0" t="s">
        <v>67</v>
      </c>
      <c r="U258" s="0" t="s">
        <v>67</v>
      </c>
      <c r="V258" s="0" t="s">
        <v>67</v>
      </c>
      <c r="W258" s="0" t="s">
        <v>67</v>
      </c>
      <c r="X258" s="0" t="s">
        <v>67</v>
      </c>
      <c r="Y258" s="0" t="s">
        <v>67</v>
      </c>
      <c r="Z258" s="0" t="n">
        <v>31.3</v>
      </c>
      <c r="AA258" s="0" t="s">
        <v>46</v>
      </c>
      <c r="AB258" s="0" t="s">
        <v>320</v>
      </c>
      <c r="AC258" s="0" t="n">
        <v>380.9375</v>
      </c>
      <c r="AD258" s="0" t="n">
        <v>351.75</v>
      </c>
      <c r="AE258" s="0" t="n">
        <v>136.625</v>
      </c>
      <c r="AF258" s="0" t="n">
        <v>37.1875</v>
      </c>
      <c r="AG258" s="0" t="n">
        <v>37.0625</v>
      </c>
      <c r="AH258" s="0" t="n">
        <v>21</v>
      </c>
      <c r="AI258" s="0" t="n">
        <v>70.0625</v>
      </c>
      <c r="AJ258" s="0" t="n">
        <v>37.1875</v>
      </c>
      <c r="AK258" s="0" t="n">
        <v>565.5</v>
      </c>
      <c r="AL258" s="0" t="n">
        <v>750.75</v>
      </c>
      <c r="AM258" s="0" t="n">
        <v>513.5</v>
      </c>
      <c r="AN258" s="0" t="n">
        <v>27.125</v>
      </c>
      <c r="AO258" s="0" t="n">
        <v>902.625</v>
      </c>
      <c r="AP258" s="0" t="n">
        <v>495.8125</v>
      </c>
      <c r="AQ258" s="0" t="n">
        <v>44.5625</v>
      </c>
      <c r="AR258" s="0" t="n">
        <v>604.6875</v>
      </c>
      <c r="AS258" s="0" t="n">
        <v>507.1875</v>
      </c>
      <c r="AT258" s="0" t="n">
        <v>45.0625</v>
      </c>
      <c r="AU258" s="0" t="n">
        <v>366</v>
      </c>
      <c r="AV258" s="0" t="n">
        <v>420.0625</v>
      </c>
      <c r="AW258" s="0" t="n">
        <v>68.125</v>
      </c>
      <c r="AX258" s="0" t="n">
        <v>485.1875</v>
      </c>
      <c r="AY258" s="0" t="n">
        <v>39.5</v>
      </c>
      <c r="AZ258" s="0" t="n">
        <v>383.4375</v>
      </c>
      <c r="BA258" s="0" t="n">
        <v>665.1875</v>
      </c>
      <c r="BB258" s="0" t="n">
        <v>456.25</v>
      </c>
      <c r="BC258" s="0" t="n">
        <v>59.5</v>
      </c>
      <c r="BD258" s="0" t="n">
        <v>42.75</v>
      </c>
      <c r="BE258" s="0" t="n">
        <v>326.669642857143</v>
      </c>
      <c r="BF258" s="0" t="n">
        <v>319.916666666667</v>
      </c>
      <c r="BG258" s="0" t="n">
        <v>51.125</v>
      </c>
      <c r="BH258" s="0" t="n">
        <v>237.715685752428</v>
      </c>
      <c r="BI258" s="0" t="n">
        <v>305.289469254802</v>
      </c>
      <c r="BJ258" s="0" t="n">
        <v>11.8440385848747</v>
      </c>
    </row>
    <row r="259" customFormat="false" ht="12.8" hidden="false" customHeight="false" outlineLevel="0" collapsed="false">
      <c r="A259" s="0" t="n">
        <v>253</v>
      </c>
      <c r="B259" s="0" t="n">
        <v>16.688</v>
      </c>
      <c r="C259" s="0" t="n">
        <v>-1</v>
      </c>
      <c r="D259" s="0" t="n">
        <v>60.00625</v>
      </c>
      <c r="E259" s="0" t="s">
        <v>66</v>
      </c>
      <c r="F259" s="0" t="n">
        <v>0.357</v>
      </c>
      <c r="G259" s="0" t="s">
        <v>67</v>
      </c>
      <c r="H259" s="0" t="s">
        <v>67</v>
      </c>
      <c r="I259" s="0" t="s">
        <v>67</v>
      </c>
      <c r="J259" s="0" t="s">
        <v>67</v>
      </c>
      <c r="K259" s="0" t="s">
        <v>67</v>
      </c>
      <c r="L259" s="0" t="s">
        <v>67</v>
      </c>
      <c r="M259" s="0" t="n">
        <v>4</v>
      </c>
      <c r="N259" s="1" t="n">
        <f aca="false">FALSE()</f>
        <v>0</v>
      </c>
      <c r="O259" s="1" t="n">
        <f aca="false">FALSE()</f>
        <v>0</v>
      </c>
      <c r="Q259" s="1" t="n">
        <f aca="false">FALSE()</f>
        <v>0</v>
      </c>
      <c r="R259" s="1" t="n">
        <f aca="false">FALSE()</f>
        <v>0</v>
      </c>
      <c r="S259" s="0" t="s">
        <v>67</v>
      </c>
      <c r="T259" s="0" t="s">
        <v>67</v>
      </c>
      <c r="U259" s="0" t="s">
        <v>67</v>
      </c>
      <c r="V259" s="0" t="s">
        <v>67</v>
      </c>
      <c r="W259" s="0" t="s">
        <v>67</v>
      </c>
      <c r="X259" s="0" t="s">
        <v>67</v>
      </c>
      <c r="Y259" s="0" t="s">
        <v>67</v>
      </c>
      <c r="Z259" s="0" t="n">
        <v>216.92</v>
      </c>
      <c r="AA259" s="0" t="s">
        <v>38</v>
      </c>
      <c r="AB259" s="0" t="s">
        <v>321</v>
      </c>
      <c r="AC259" s="0" t="n">
        <v>9779.625</v>
      </c>
      <c r="AD259" s="0" t="n">
        <v>9517.813</v>
      </c>
      <c r="AE259" s="0" t="n">
        <v>296.5</v>
      </c>
      <c r="AF259" s="0" t="n">
        <v>91.1875</v>
      </c>
      <c r="AG259" s="0" t="n">
        <v>95.1875</v>
      </c>
      <c r="AH259" s="0" t="n">
        <v>125.625</v>
      </c>
      <c r="AI259" s="0" t="n">
        <v>145.5</v>
      </c>
      <c r="AJ259" s="0" t="n">
        <v>97</v>
      </c>
      <c r="AK259" s="0" t="n">
        <v>13284.19</v>
      </c>
      <c r="AL259" s="0" t="n">
        <v>9857.063</v>
      </c>
      <c r="AM259" s="0" t="n">
        <v>9742.875</v>
      </c>
      <c r="AN259" s="0" t="n">
        <v>137.4375</v>
      </c>
      <c r="AO259" s="0" t="n">
        <v>6446.375</v>
      </c>
      <c r="AP259" s="0" t="n">
        <v>7426.75</v>
      </c>
      <c r="AQ259" s="0" t="n">
        <v>74.6875</v>
      </c>
      <c r="AR259" s="0" t="n">
        <v>9538.125</v>
      </c>
      <c r="AS259" s="0" t="n">
        <v>7798.875</v>
      </c>
      <c r="AT259" s="0" t="n">
        <v>84.9375</v>
      </c>
      <c r="AU259" s="0" t="n">
        <v>8553.375</v>
      </c>
      <c r="AV259" s="0" t="n">
        <v>8741.563</v>
      </c>
      <c r="AW259" s="0" t="n">
        <v>139.6875</v>
      </c>
      <c r="AX259" s="0" t="n">
        <v>10688.56</v>
      </c>
      <c r="AY259" s="0" t="n">
        <v>162.375</v>
      </c>
      <c r="AZ259" s="0" t="n">
        <v>6873.938</v>
      </c>
      <c r="BA259" s="0" t="n">
        <v>12795.44</v>
      </c>
      <c r="BB259" s="0" t="n">
        <v>9126.75</v>
      </c>
      <c r="BC259" s="0" t="n">
        <v>29.0625</v>
      </c>
      <c r="BD259" s="0" t="n">
        <v>40.0625</v>
      </c>
      <c r="BE259" s="0" t="n">
        <v>6125.77678571429</v>
      </c>
      <c r="BF259" s="0" t="n">
        <v>4655.046875</v>
      </c>
      <c r="BG259" s="0" t="n">
        <v>34.5625</v>
      </c>
      <c r="BH259" s="0" t="n">
        <v>4779.43330712001</v>
      </c>
      <c r="BI259" s="0" t="n">
        <v>5038.69235656944</v>
      </c>
      <c r="BJ259" s="0" t="n">
        <v>7.77817459305202</v>
      </c>
    </row>
    <row r="260" customFormat="false" ht="12.8" hidden="false" customHeight="false" outlineLevel="0" collapsed="false">
      <c r="A260" s="0" t="n">
        <v>254</v>
      </c>
      <c r="B260" s="0" t="n">
        <v>16.709</v>
      </c>
      <c r="C260" s="0" t="n">
        <v>-1</v>
      </c>
      <c r="D260" s="0" t="n">
        <v>57.03333</v>
      </c>
      <c r="E260" s="0" t="s">
        <v>66</v>
      </c>
      <c r="F260" s="0" t="n">
        <v>0.214</v>
      </c>
      <c r="G260" s="0" t="s">
        <v>67</v>
      </c>
      <c r="H260" s="0" t="s">
        <v>67</v>
      </c>
      <c r="I260" s="0" t="s">
        <v>67</v>
      </c>
      <c r="J260" s="0" t="s">
        <v>67</v>
      </c>
      <c r="K260" s="0" t="s">
        <v>67</v>
      </c>
      <c r="L260" s="0" t="s">
        <v>67</v>
      </c>
      <c r="M260" s="0" t="n">
        <v>4</v>
      </c>
      <c r="N260" s="1" t="n">
        <f aca="false">FALSE()</f>
        <v>0</v>
      </c>
      <c r="O260" s="1" t="n">
        <f aca="false">FALSE()</f>
        <v>0</v>
      </c>
      <c r="Q260" s="1" t="n">
        <f aca="false">FALSE()</f>
        <v>0</v>
      </c>
      <c r="R260" s="1" t="n">
        <f aca="false">FALSE()</f>
        <v>0</v>
      </c>
      <c r="S260" s="0" t="s">
        <v>67</v>
      </c>
      <c r="T260" s="0" t="s">
        <v>67</v>
      </c>
      <c r="U260" s="0" t="s">
        <v>67</v>
      </c>
      <c r="V260" s="0" t="s">
        <v>67</v>
      </c>
      <c r="W260" s="0" t="s">
        <v>67</v>
      </c>
      <c r="X260" s="0" t="s">
        <v>67</v>
      </c>
      <c r="Y260" s="0" t="s">
        <v>67</v>
      </c>
      <c r="Z260" s="0" t="n">
        <v>37.36</v>
      </c>
      <c r="AA260" s="0" t="s">
        <v>47</v>
      </c>
      <c r="AB260" s="0" t="s">
        <v>322</v>
      </c>
      <c r="AC260" s="0" t="n">
        <v>4693.25</v>
      </c>
      <c r="AD260" s="0" t="n">
        <v>4562.438</v>
      </c>
      <c r="AE260" s="0" t="n">
        <v>512.125</v>
      </c>
      <c r="AF260" s="0" t="n">
        <v>58.625</v>
      </c>
      <c r="AG260" s="0" t="n">
        <v>63.1875</v>
      </c>
      <c r="AH260" s="0" t="n">
        <v>94.5625</v>
      </c>
      <c r="AI260" s="0" t="n">
        <v>49.375</v>
      </c>
      <c r="AJ260" s="0" t="n">
        <v>60.375</v>
      </c>
      <c r="AK260" s="0" t="n">
        <v>6427.563</v>
      </c>
      <c r="AL260" s="0" t="n">
        <v>4855.313</v>
      </c>
      <c r="AM260" s="0" t="n">
        <v>4246.813</v>
      </c>
      <c r="AN260" s="0" t="n">
        <v>77.0625</v>
      </c>
      <c r="AO260" s="0" t="n">
        <v>2748.875</v>
      </c>
      <c r="AP260" s="0" t="n">
        <v>2988.813</v>
      </c>
      <c r="AQ260" s="0" t="n">
        <v>92.75</v>
      </c>
      <c r="AR260" s="0" t="n">
        <v>3826.25</v>
      </c>
      <c r="AS260" s="0" t="n">
        <v>3151.313</v>
      </c>
      <c r="AT260" s="0" t="n">
        <v>52.875</v>
      </c>
      <c r="AU260" s="0" t="n">
        <v>3822.688</v>
      </c>
      <c r="AV260" s="0" t="n">
        <v>4018.438</v>
      </c>
      <c r="AW260" s="0" t="n">
        <v>40.25</v>
      </c>
      <c r="AX260" s="0" t="n">
        <v>6069.875</v>
      </c>
      <c r="AY260" s="0" t="n">
        <v>16.3125</v>
      </c>
      <c r="AZ260" s="0" t="n">
        <v>3022.813</v>
      </c>
      <c r="BA260" s="0" t="n">
        <v>4973.125</v>
      </c>
      <c r="BB260" s="0" t="n">
        <v>3931.375</v>
      </c>
      <c r="BC260" s="0" t="n">
        <v>16.4375</v>
      </c>
      <c r="BD260" s="0" t="n">
        <v>64.5625</v>
      </c>
      <c r="BE260" s="0" t="n">
        <v>2774.51785714286</v>
      </c>
      <c r="BF260" s="0" t="n">
        <v>2134.43229166667</v>
      </c>
      <c r="BG260" s="0" t="n">
        <v>40.5</v>
      </c>
      <c r="BH260" s="0" t="n">
        <v>2094.70362803907</v>
      </c>
      <c r="BI260" s="0" t="n">
        <v>2422.93663966736</v>
      </c>
      <c r="BJ260" s="0" t="n">
        <v>34.0295138446026</v>
      </c>
    </row>
    <row r="261" customFormat="false" ht="12.8" hidden="false" customHeight="false" outlineLevel="0" collapsed="false">
      <c r="A261" s="0" t="n">
        <v>255</v>
      </c>
      <c r="B261" s="0" t="n">
        <v>16.795</v>
      </c>
      <c r="C261" s="0" t="n">
        <v>-1</v>
      </c>
      <c r="D261" s="0" t="n">
        <v>73.05</v>
      </c>
      <c r="E261" s="0" t="s">
        <v>66</v>
      </c>
      <c r="F261" s="0" t="n">
        <v>0.107</v>
      </c>
      <c r="G261" s="0" t="s">
        <v>67</v>
      </c>
      <c r="H261" s="0" t="s">
        <v>67</v>
      </c>
      <c r="I261" s="0" t="s">
        <v>67</v>
      </c>
      <c r="J261" s="0" t="s">
        <v>67</v>
      </c>
      <c r="K261" s="0" t="s">
        <v>67</v>
      </c>
      <c r="L261" s="0" t="s">
        <v>67</v>
      </c>
      <c r="M261" s="0" t="n">
        <v>4</v>
      </c>
      <c r="N261" s="1" t="n">
        <f aca="false">FALSE()</f>
        <v>0</v>
      </c>
      <c r="O261" s="1" t="n">
        <f aca="false">FALSE()</f>
        <v>0</v>
      </c>
      <c r="Q261" s="1" t="n">
        <f aca="false">FALSE()</f>
        <v>0</v>
      </c>
      <c r="R261" s="1" t="n">
        <f aca="false">FALSE()</f>
        <v>0</v>
      </c>
      <c r="S261" s="0" t="s">
        <v>67</v>
      </c>
      <c r="T261" s="0" t="s">
        <v>67</v>
      </c>
      <c r="U261" s="0" t="s">
        <v>67</v>
      </c>
      <c r="V261" s="0" t="s">
        <v>67</v>
      </c>
      <c r="W261" s="0" t="s">
        <v>67</v>
      </c>
      <c r="X261" s="0" t="s">
        <v>67</v>
      </c>
      <c r="Y261" s="0" t="s">
        <v>67</v>
      </c>
      <c r="Z261" s="0" t="n">
        <v>9.03</v>
      </c>
      <c r="AA261" s="0" t="s">
        <v>45</v>
      </c>
      <c r="AB261" s="0" t="s">
        <v>323</v>
      </c>
      <c r="AC261" s="0" t="n">
        <v>301.875</v>
      </c>
      <c r="AD261" s="0" t="n">
        <v>320.0625</v>
      </c>
      <c r="AE261" s="0" t="n">
        <v>583.9375</v>
      </c>
      <c r="AF261" s="0" t="n">
        <v>369.8125</v>
      </c>
      <c r="AG261" s="0" t="n">
        <v>590.25</v>
      </c>
      <c r="AH261" s="0" t="n">
        <v>253.6875</v>
      </c>
      <c r="AI261" s="0" t="n">
        <v>151.0625</v>
      </c>
      <c r="AJ261" s="0" t="n">
        <v>1203.625</v>
      </c>
      <c r="AK261" s="0" t="n">
        <v>1031.813</v>
      </c>
      <c r="AL261" s="0" t="n">
        <v>1672.5</v>
      </c>
      <c r="AM261" s="0" t="n">
        <v>525.8125</v>
      </c>
      <c r="AN261" s="0" t="n">
        <v>487.375</v>
      </c>
      <c r="AO261" s="0" t="n">
        <v>1668.938</v>
      </c>
      <c r="AP261" s="0" t="n">
        <v>1747.125</v>
      </c>
      <c r="AQ261" s="0" t="n">
        <v>126</v>
      </c>
      <c r="AR261" s="0" t="n">
        <v>2458.25</v>
      </c>
      <c r="AS261" s="0" t="n">
        <v>584.875</v>
      </c>
      <c r="AT261" s="0" t="n">
        <v>203.875</v>
      </c>
      <c r="AU261" s="0" t="n">
        <v>330.8125</v>
      </c>
      <c r="AV261" s="0" t="n">
        <v>440.8125</v>
      </c>
      <c r="AW261" s="0" t="n">
        <v>80.8125</v>
      </c>
      <c r="AX261" s="0" t="n">
        <v>1677.625</v>
      </c>
      <c r="AY261" s="0" t="n">
        <v>314.3125</v>
      </c>
      <c r="AZ261" s="0" t="n">
        <v>325.875</v>
      </c>
      <c r="BA261" s="0" t="n">
        <v>3038.125</v>
      </c>
      <c r="BB261" s="0" t="n">
        <v>261.9375</v>
      </c>
      <c r="BC261" s="0" t="n">
        <v>399.625</v>
      </c>
      <c r="BD261" s="0" t="n">
        <v>341.75</v>
      </c>
      <c r="BE261" s="0" t="n">
        <v>655.508928571429</v>
      </c>
      <c r="BF261" s="0" t="n">
        <v>964.505208333333</v>
      </c>
      <c r="BG261" s="0" t="n">
        <v>370.6875</v>
      </c>
      <c r="BH261" s="0" t="n">
        <v>775.391418625206</v>
      </c>
      <c r="BI261" s="0" t="n">
        <v>788.864614231672</v>
      </c>
      <c r="BJ261" s="0" t="n">
        <v>40.9238049611714</v>
      </c>
    </row>
    <row r="262" customFormat="false" ht="12.8" hidden="false" customHeight="false" outlineLevel="0" collapsed="false">
      <c r="A262" s="0" t="n">
        <v>256</v>
      </c>
      <c r="B262" s="0" t="n">
        <v>16.898</v>
      </c>
      <c r="C262" s="0" t="n">
        <v>-1</v>
      </c>
      <c r="D262" s="0" t="n">
        <v>105.1</v>
      </c>
      <c r="E262" s="0" t="s">
        <v>66</v>
      </c>
      <c r="F262" s="0" t="n">
        <v>0.107</v>
      </c>
      <c r="G262" s="0" t="s">
        <v>67</v>
      </c>
      <c r="H262" s="0" t="s">
        <v>67</v>
      </c>
      <c r="I262" s="0" t="s">
        <v>67</v>
      </c>
      <c r="J262" s="0" t="s">
        <v>67</v>
      </c>
      <c r="K262" s="0" t="s">
        <v>67</v>
      </c>
      <c r="L262" s="0" t="s">
        <v>67</v>
      </c>
      <c r="M262" s="0" t="n">
        <v>4</v>
      </c>
      <c r="N262" s="1" t="n">
        <f aca="false">FALSE()</f>
        <v>0</v>
      </c>
      <c r="O262" s="1" t="n">
        <f aca="false">FALSE()</f>
        <v>0</v>
      </c>
      <c r="Q262" s="1" t="n">
        <f aca="false">FALSE()</f>
        <v>0</v>
      </c>
      <c r="R262" s="1" t="n">
        <f aca="false">FALSE()</f>
        <v>0</v>
      </c>
      <c r="S262" s="0" t="s">
        <v>67</v>
      </c>
      <c r="T262" s="0" t="s">
        <v>67</v>
      </c>
      <c r="U262" s="0" t="s">
        <v>67</v>
      </c>
      <c r="V262" s="0" t="s">
        <v>67</v>
      </c>
      <c r="W262" s="0" t="s">
        <v>67</v>
      </c>
      <c r="X262" s="0" t="s">
        <v>67</v>
      </c>
      <c r="Y262" s="0" t="s">
        <v>67</v>
      </c>
      <c r="Z262" s="0" t="n">
        <v>26.21</v>
      </c>
      <c r="AA262" s="0" t="s">
        <v>39</v>
      </c>
      <c r="AB262" s="0" t="s">
        <v>324</v>
      </c>
      <c r="AC262" s="0" t="n">
        <v>1785.25</v>
      </c>
      <c r="AD262" s="0" t="n">
        <v>1673.125</v>
      </c>
      <c r="AE262" s="0" t="n">
        <v>3222.188</v>
      </c>
      <c r="AF262" s="0" t="n">
        <v>12.375</v>
      </c>
      <c r="AG262" s="0" t="n">
        <v>53.1875</v>
      </c>
      <c r="AH262" s="0" t="n">
        <v>28.1875</v>
      </c>
      <c r="AI262" s="0" t="n">
        <v>45.5625</v>
      </c>
      <c r="AJ262" s="0" t="n">
        <v>29</v>
      </c>
      <c r="AK262" s="0" t="n">
        <v>524.8125</v>
      </c>
      <c r="AL262" s="0" t="n">
        <v>3937.75</v>
      </c>
      <c r="AM262" s="0" t="n">
        <v>2087.5</v>
      </c>
      <c r="AN262" s="0" t="n">
        <v>67.4375</v>
      </c>
      <c r="AO262" s="0" t="n">
        <v>5224.375</v>
      </c>
      <c r="AP262" s="0" t="n">
        <v>593.4375</v>
      </c>
      <c r="AQ262" s="0" t="n">
        <v>41</v>
      </c>
      <c r="AR262" s="0" t="n">
        <v>6549.875</v>
      </c>
      <c r="AS262" s="0" t="n">
        <v>7574.563</v>
      </c>
      <c r="AT262" s="0" t="n">
        <v>50.9375</v>
      </c>
      <c r="AU262" s="0" t="n">
        <v>1867.813</v>
      </c>
      <c r="AV262" s="0" t="n">
        <v>2087.438</v>
      </c>
      <c r="AW262" s="0" t="n">
        <v>42.75</v>
      </c>
      <c r="AX262" s="0" t="n">
        <v>690.3125</v>
      </c>
      <c r="AY262" s="0" t="n">
        <v>55.375</v>
      </c>
      <c r="AZ262" s="0" t="n">
        <v>1842.688</v>
      </c>
      <c r="BA262" s="0" t="n">
        <v>3875.813</v>
      </c>
      <c r="BB262" s="0" t="n">
        <v>2123.938</v>
      </c>
      <c r="BC262" s="0" t="n">
        <v>31.6875</v>
      </c>
      <c r="BD262" s="0" t="n">
        <v>32.875</v>
      </c>
      <c r="BE262" s="0" t="n">
        <v>1763.54464285714</v>
      </c>
      <c r="BF262" s="0" t="n">
        <v>1783.08854166667</v>
      </c>
      <c r="BG262" s="0" t="n">
        <v>32.28125</v>
      </c>
      <c r="BH262" s="0" t="n">
        <v>1343.82472565674</v>
      </c>
      <c r="BI262" s="0" t="n">
        <v>2868.80198747932</v>
      </c>
      <c r="BJ262" s="0" t="n">
        <v>0.839689302659025</v>
      </c>
    </row>
    <row r="263" customFormat="false" ht="12.8" hidden="false" customHeight="false" outlineLevel="0" collapsed="false">
      <c r="A263" s="0" t="n">
        <v>257</v>
      </c>
      <c r="B263" s="0" t="n">
        <v>17.028</v>
      </c>
      <c r="C263" s="0" t="n">
        <v>-1</v>
      </c>
      <c r="D263" s="0" t="n">
        <v>73.05</v>
      </c>
      <c r="E263" s="0" t="s">
        <v>66</v>
      </c>
      <c r="F263" s="0" t="n">
        <v>1</v>
      </c>
      <c r="G263" s="0" t="s">
        <v>67</v>
      </c>
      <c r="H263" s="0" t="s">
        <v>67</v>
      </c>
      <c r="I263" s="0" t="s">
        <v>67</v>
      </c>
      <c r="J263" s="0" t="s">
        <v>67</v>
      </c>
      <c r="K263" s="0" t="s">
        <v>67</v>
      </c>
      <c r="L263" s="0" t="s">
        <v>67</v>
      </c>
      <c r="M263" s="0" t="n">
        <v>4</v>
      </c>
      <c r="N263" s="1" t="n">
        <f aca="false">FALSE()</f>
        <v>0</v>
      </c>
      <c r="O263" s="1" t="n">
        <f aca="false">FALSE()</f>
        <v>0</v>
      </c>
      <c r="Q263" s="1" t="n">
        <f aca="false">FALSE()</f>
        <v>0</v>
      </c>
      <c r="R263" s="1" t="n">
        <f aca="false">FALSE()</f>
        <v>0</v>
      </c>
      <c r="S263" s="0" t="s">
        <v>67</v>
      </c>
      <c r="T263" s="0" t="s">
        <v>67</v>
      </c>
      <c r="U263" s="0" t="s">
        <v>67</v>
      </c>
      <c r="V263" s="0" t="s">
        <v>67</v>
      </c>
      <c r="W263" s="0" t="s">
        <v>67</v>
      </c>
      <c r="X263" s="0" t="s">
        <v>67</v>
      </c>
      <c r="Y263" s="0" t="s">
        <v>67</v>
      </c>
      <c r="Z263" s="0" t="n">
        <v>383.08</v>
      </c>
      <c r="AA263" s="0" t="s">
        <v>38</v>
      </c>
      <c r="AB263" s="0" t="s">
        <v>325</v>
      </c>
      <c r="AC263" s="0" t="n">
        <v>22482.88</v>
      </c>
      <c r="AD263" s="0" t="n">
        <v>27893.94</v>
      </c>
      <c r="AE263" s="0" t="n">
        <v>17841.88</v>
      </c>
      <c r="AF263" s="0" t="n">
        <v>17264</v>
      </c>
      <c r="AG263" s="0" t="n">
        <v>54375.94</v>
      </c>
      <c r="AH263" s="0" t="n">
        <v>82401.5</v>
      </c>
      <c r="AI263" s="0" t="n">
        <v>119013.6</v>
      </c>
      <c r="AJ263" s="0" t="n">
        <v>126007.8</v>
      </c>
      <c r="AK263" s="0" t="n">
        <v>129955.6</v>
      </c>
      <c r="AL263" s="0" t="n">
        <v>98734.56</v>
      </c>
      <c r="AM263" s="0" t="n">
        <v>45398.75</v>
      </c>
      <c r="AN263" s="0" t="n">
        <v>48436.38</v>
      </c>
      <c r="AO263" s="0" t="n">
        <v>67254.63</v>
      </c>
      <c r="AP263" s="0" t="n">
        <v>29405.38</v>
      </c>
      <c r="AQ263" s="0" t="n">
        <v>16910.56</v>
      </c>
      <c r="AR263" s="0" t="n">
        <v>47988.25</v>
      </c>
      <c r="AS263" s="0" t="n">
        <v>26079.63</v>
      </c>
      <c r="AT263" s="0" t="n">
        <v>15937.25</v>
      </c>
      <c r="AU263" s="0" t="n">
        <v>50058.44</v>
      </c>
      <c r="AV263" s="0" t="n">
        <v>37193</v>
      </c>
      <c r="AW263" s="0" t="n">
        <v>37049.5</v>
      </c>
      <c r="AX263" s="0" t="n">
        <v>87157.13</v>
      </c>
      <c r="AY263" s="0" t="n">
        <v>37212.88</v>
      </c>
      <c r="AZ263" s="0" t="n">
        <v>45703.56</v>
      </c>
      <c r="BA263" s="0" t="n">
        <v>45848.94</v>
      </c>
      <c r="BB263" s="0" t="n">
        <v>24353.13</v>
      </c>
      <c r="BC263" s="0" t="n">
        <v>15975.81</v>
      </c>
      <c r="BD263" s="0" t="n">
        <v>12436.94</v>
      </c>
      <c r="BE263" s="0" t="n">
        <v>38168.5401785714</v>
      </c>
      <c r="BF263" s="0" t="n">
        <v>68633.2864583333</v>
      </c>
      <c r="BG263" s="0" t="n">
        <v>14206.375</v>
      </c>
      <c r="BH263" s="0" t="n">
        <v>21432.9432853063</v>
      </c>
      <c r="BI263" s="0" t="n">
        <v>40200.5601596303</v>
      </c>
      <c r="BJ263" s="0" t="n">
        <v>2502.36251027154</v>
      </c>
    </row>
    <row r="264" customFormat="false" ht="12.8" hidden="false" customHeight="false" outlineLevel="0" collapsed="false">
      <c r="A264" s="0" t="n">
        <v>258</v>
      </c>
      <c r="B264" s="0" t="n">
        <v>17.283</v>
      </c>
      <c r="C264" s="0" t="n">
        <v>-1</v>
      </c>
      <c r="D264" s="0" t="n">
        <v>93.1</v>
      </c>
      <c r="E264" s="0" t="s">
        <v>66</v>
      </c>
      <c r="F264" s="0" t="n">
        <v>0.393</v>
      </c>
      <c r="G264" s="0" t="s">
        <v>67</v>
      </c>
      <c r="H264" s="0" t="s">
        <v>67</v>
      </c>
      <c r="I264" s="0" t="s">
        <v>67</v>
      </c>
      <c r="J264" s="0" t="s">
        <v>67</v>
      </c>
      <c r="K264" s="0" t="s">
        <v>67</v>
      </c>
      <c r="L264" s="0" t="s">
        <v>67</v>
      </c>
      <c r="M264" s="0" t="n">
        <v>4</v>
      </c>
      <c r="N264" s="1" t="n">
        <f aca="false">FALSE()</f>
        <v>0</v>
      </c>
      <c r="O264" s="1" t="n">
        <f aca="false">FALSE()</f>
        <v>0</v>
      </c>
      <c r="Q264" s="1" t="n">
        <f aca="false">FALSE()</f>
        <v>0</v>
      </c>
      <c r="R264" s="1" t="n">
        <f aca="false">FALSE()</f>
        <v>0</v>
      </c>
      <c r="S264" s="0" t="s">
        <v>67</v>
      </c>
      <c r="T264" s="0" t="s">
        <v>67</v>
      </c>
      <c r="U264" s="0" t="s">
        <v>67</v>
      </c>
      <c r="V264" s="0" t="s">
        <v>67</v>
      </c>
      <c r="W264" s="0" t="s">
        <v>67</v>
      </c>
      <c r="X264" s="0" t="s">
        <v>67</v>
      </c>
      <c r="Y264" s="0" t="s">
        <v>67</v>
      </c>
      <c r="Z264" s="0" t="n">
        <v>65.92</v>
      </c>
      <c r="AA264" s="0" t="s">
        <v>47</v>
      </c>
      <c r="AB264" s="0" t="s">
        <v>326</v>
      </c>
      <c r="AC264" s="0" t="n">
        <v>252.6875</v>
      </c>
      <c r="AD264" s="0" t="n">
        <v>275.4375</v>
      </c>
      <c r="AE264" s="0" t="n">
        <v>442.875</v>
      </c>
      <c r="AF264" s="0" t="n">
        <v>44.875</v>
      </c>
      <c r="AG264" s="0" t="n">
        <v>53.25</v>
      </c>
      <c r="AH264" s="0" t="n">
        <v>82.0625</v>
      </c>
      <c r="AI264" s="0" t="n">
        <v>17.3125</v>
      </c>
      <c r="AJ264" s="0" t="n">
        <v>37.875</v>
      </c>
      <c r="AK264" s="0" t="n">
        <v>186.0625</v>
      </c>
      <c r="AL264" s="0" t="n">
        <v>544.375</v>
      </c>
      <c r="AM264" s="0" t="n">
        <v>239.5625</v>
      </c>
      <c r="AN264" s="0" t="n">
        <v>45.5</v>
      </c>
      <c r="AO264" s="0" t="n">
        <v>580</v>
      </c>
      <c r="AP264" s="0" t="n">
        <v>182.375</v>
      </c>
      <c r="AQ264" s="0" t="n">
        <v>32.5</v>
      </c>
      <c r="AR264" s="0" t="n">
        <v>552.3125</v>
      </c>
      <c r="AS264" s="0" t="n">
        <v>731.5</v>
      </c>
      <c r="AT264" s="0" t="n">
        <v>39.875</v>
      </c>
      <c r="AU264" s="0" t="n">
        <v>233.6875</v>
      </c>
      <c r="AV264" s="0" t="n">
        <v>286.625</v>
      </c>
      <c r="AW264" s="0" t="n">
        <v>77.6875</v>
      </c>
      <c r="AX264" s="0" t="n">
        <v>216.9375</v>
      </c>
      <c r="AY264" s="0" t="n">
        <v>71.375</v>
      </c>
      <c r="AZ264" s="0" t="n">
        <v>237.3125</v>
      </c>
      <c r="BA264" s="0" t="n">
        <v>445.125</v>
      </c>
      <c r="BB264" s="0" t="n">
        <v>269.875</v>
      </c>
      <c r="BC264" s="0" t="n">
        <v>32.8125</v>
      </c>
      <c r="BD264" s="0" t="n">
        <v>66.5625</v>
      </c>
      <c r="BE264" s="0" t="n">
        <v>244.941964285714</v>
      </c>
      <c r="BF264" s="0" t="n">
        <v>229.15625</v>
      </c>
      <c r="BG264" s="0" t="n">
        <v>49.6875</v>
      </c>
      <c r="BH264" s="0" t="n">
        <v>157.981408016949</v>
      </c>
      <c r="BI264" s="0" t="n">
        <v>248.582843419681</v>
      </c>
      <c r="BJ264" s="0" t="n">
        <v>23.864853865046</v>
      </c>
    </row>
    <row r="265" customFormat="false" ht="12.8" hidden="false" customHeight="false" outlineLevel="0" collapsed="false">
      <c r="A265" s="0" t="n">
        <v>259</v>
      </c>
      <c r="B265" s="0" t="n">
        <v>17.305</v>
      </c>
      <c r="C265" s="0" t="n">
        <v>-1</v>
      </c>
      <c r="D265" s="0" t="n">
        <v>58.05</v>
      </c>
      <c r="E265" s="0" t="s">
        <v>66</v>
      </c>
      <c r="F265" s="0" t="n">
        <v>0.036</v>
      </c>
      <c r="G265" s="0" t="s">
        <v>67</v>
      </c>
      <c r="H265" s="0" t="s">
        <v>67</v>
      </c>
      <c r="I265" s="0" t="s">
        <v>67</v>
      </c>
      <c r="J265" s="0" t="s">
        <v>67</v>
      </c>
      <c r="K265" s="0" t="s">
        <v>67</v>
      </c>
      <c r="L265" s="0" t="s">
        <v>67</v>
      </c>
      <c r="M265" s="0" t="n">
        <v>4</v>
      </c>
      <c r="N265" s="1" t="n">
        <f aca="false">FALSE()</f>
        <v>0</v>
      </c>
      <c r="O265" s="1" t="n">
        <f aca="false">FALSE()</f>
        <v>0</v>
      </c>
      <c r="Q265" s="1" t="n">
        <f aca="false">FALSE()</f>
        <v>0</v>
      </c>
      <c r="R265" s="1" t="n">
        <f aca="false">FALSE()</f>
        <v>0</v>
      </c>
      <c r="S265" s="0" t="s">
        <v>67</v>
      </c>
      <c r="T265" s="0" t="s">
        <v>67</v>
      </c>
      <c r="U265" s="0" t="s">
        <v>67</v>
      </c>
      <c r="V265" s="0" t="s">
        <v>67</v>
      </c>
      <c r="W265" s="0" t="s">
        <v>67</v>
      </c>
      <c r="X265" s="0" t="s">
        <v>67</v>
      </c>
      <c r="Y265" s="0" t="s">
        <v>67</v>
      </c>
      <c r="Z265" s="0" t="n">
        <v>48.52</v>
      </c>
      <c r="AA265" s="0" t="s">
        <v>49</v>
      </c>
      <c r="AB265" s="0" t="s">
        <v>327</v>
      </c>
      <c r="AC265" s="0" t="n">
        <v>28.9375</v>
      </c>
      <c r="AD265" s="0" t="n">
        <v>828.125</v>
      </c>
      <c r="AE265" s="0" t="n">
        <v>62.125</v>
      </c>
      <c r="AF265" s="0" t="n">
        <v>558.9375</v>
      </c>
      <c r="AG265" s="0" t="n">
        <v>113.25</v>
      </c>
      <c r="AH265" s="0" t="n">
        <v>67.75</v>
      </c>
      <c r="AI265" s="0" t="n">
        <v>119.375</v>
      </c>
      <c r="AJ265" s="0" t="n">
        <v>17.5</v>
      </c>
      <c r="AK265" s="0" t="n">
        <v>112.5625</v>
      </c>
      <c r="AL265" s="0" t="n">
        <v>317.4375</v>
      </c>
      <c r="AM265" s="0" t="n">
        <v>1332</v>
      </c>
      <c r="AN265" s="0" t="n">
        <v>1246.938</v>
      </c>
      <c r="AO265" s="0" t="n">
        <v>17.4375</v>
      </c>
      <c r="AP265" s="0" t="n">
        <v>234.8125</v>
      </c>
      <c r="AQ265" s="0" t="n">
        <v>69</v>
      </c>
      <c r="AR265" s="0" t="n">
        <v>29.875</v>
      </c>
      <c r="AS265" s="0" t="n">
        <v>46.75</v>
      </c>
      <c r="AT265" s="0" t="n">
        <v>964.375</v>
      </c>
      <c r="AU265" s="0" t="n">
        <v>1394.75</v>
      </c>
      <c r="AV265" s="0" t="n">
        <v>1304.25</v>
      </c>
      <c r="AW265" s="0" t="n">
        <v>1947.75</v>
      </c>
      <c r="AX265" s="0" t="n">
        <v>133.1875</v>
      </c>
      <c r="AY265" s="0" t="n">
        <v>1341.563</v>
      </c>
      <c r="AZ265" s="0" t="n">
        <v>1226.688</v>
      </c>
      <c r="BA265" s="0" t="n">
        <v>315.9375</v>
      </c>
      <c r="BB265" s="0" t="n">
        <v>1466.875</v>
      </c>
      <c r="BC265" s="0" t="n">
        <v>40.1875</v>
      </c>
      <c r="BD265" s="0" t="n">
        <v>45.5</v>
      </c>
      <c r="BE265" s="0" t="n">
        <v>884.924107142857</v>
      </c>
      <c r="BF265" s="0" t="n">
        <v>242.4375</v>
      </c>
      <c r="BG265" s="0" t="n">
        <v>42.84375</v>
      </c>
      <c r="BH265" s="0" t="n">
        <v>526.37943158594</v>
      </c>
      <c r="BI265" s="0" t="n">
        <v>540.545205619458</v>
      </c>
      <c r="BJ265" s="0" t="n">
        <v>3.75650477505353</v>
      </c>
    </row>
    <row r="266" customFormat="false" ht="12.8" hidden="false" customHeight="false" outlineLevel="0" collapsed="false">
      <c r="A266" s="0" t="n">
        <v>260</v>
      </c>
      <c r="B266" s="0" t="n">
        <v>17.307</v>
      </c>
      <c r="C266" s="0" t="n">
        <v>-1</v>
      </c>
      <c r="D266" s="0" t="n">
        <v>105.1</v>
      </c>
      <c r="E266" s="0" t="s">
        <v>66</v>
      </c>
      <c r="F266" s="0" t="n">
        <v>0.071</v>
      </c>
      <c r="G266" s="0" t="s">
        <v>67</v>
      </c>
      <c r="H266" s="0" t="s">
        <v>67</v>
      </c>
      <c r="I266" s="0" t="s">
        <v>67</v>
      </c>
      <c r="J266" s="0" t="s">
        <v>67</v>
      </c>
      <c r="K266" s="0" t="s">
        <v>67</v>
      </c>
      <c r="L266" s="0" t="s">
        <v>67</v>
      </c>
      <c r="M266" s="0" t="n">
        <v>4</v>
      </c>
      <c r="N266" s="1" t="n">
        <f aca="false">FALSE()</f>
        <v>0</v>
      </c>
      <c r="O266" s="1" t="n">
        <f aca="false">FALSE()</f>
        <v>0</v>
      </c>
      <c r="Q266" s="1" t="n">
        <f aca="false">FALSE()</f>
        <v>0</v>
      </c>
      <c r="R266" s="1" t="n">
        <f aca="false">FALSE()</f>
        <v>0</v>
      </c>
      <c r="S266" s="0" t="s">
        <v>67</v>
      </c>
      <c r="T266" s="0" t="s">
        <v>67</v>
      </c>
      <c r="U266" s="0" t="s">
        <v>67</v>
      </c>
      <c r="V266" s="0" t="s">
        <v>67</v>
      </c>
      <c r="W266" s="0" t="s">
        <v>67</v>
      </c>
      <c r="X266" s="0" t="s">
        <v>67</v>
      </c>
      <c r="Y266" s="0" t="s">
        <v>67</v>
      </c>
      <c r="Z266" s="0" t="n">
        <v>6.79</v>
      </c>
      <c r="AA266" s="0" t="s">
        <v>40</v>
      </c>
      <c r="AB266" s="0" t="s">
        <v>328</v>
      </c>
      <c r="AC266" s="0" t="n">
        <v>283.25</v>
      </c>
      <c r="AD266" s="0" t="n">
        <v>293.4375</v>
      </c>
      <c r="AE266" s="0" t="n">
        <v>491.5625</v>
      </c>
      <c r="AF266" s="0" t="n">
        <v>43.25</v>
      </c>
      <c r="AG266" s="0" t="n">
        <v>9.625</v>
      </c>
      <c r="AH266" s="0" t="n">
        <v>39.5</v>
      </c>
      <c r="AI266" s="0" t="n">
        <v>53.4375</v>
      </c>
      <c r="AJ266" s="0" t="n">
        <v>52.5</v>
      </c>
      <c r="AK266" s="0" t="n">
        <v>170.1875</v>
      </c>
      <c r="AL266" s="0" t="n">
        <v>910.4375</v>
      </c>
      <c r="AM266" s="0" t="n">
        <v>492.125</v>
      </c>
      <c r="AN266" s="0" t="n">
        <v>76.0625</v>
      </c>
      <c r="AO266" s="0" t="n">
        <v>1244.563</v>
      </c>
      <c r="AP266" s="0" t="n">
        <v>152.125</v>
      </c>
      <c r="AQ266" s="0" t="n">
        <v>88.0625</v>
      </c>
      <c r="AR266" s="0" t="n">
        <v>681.4375</v>
      </c>
      <c r="AS266" s="0" t="n">
        <v>864.3125</v>
      </c>
      <c r="AT266" s="0" t="n">
        <v>84.75</v>
      </c>
      <c r="AU266" s="0" t="n">
        <v>285.6875</v>
      </c>
      <c r="AV266" s="0" t="n">
        <v>430.9375</v>
      </c>
      <c r="AW266" s="0" t="n">
        <v>35.4375</v>
      </c>
      <c r="AX266" s="0" t="n">
        <v>197.0625</v>
      </c>
      <c r="AY266" s="0" t="n">
        <v>61.5</v>
      </c>
      <c r="AZ266" s="0" t="n">
        <v>330.25</v>
      </c>
      <c r="BA266" s="0" t="n">
        <v>611.5625</v>
      </c>
      <c r="BB266" s="0" t="n">
        <v>346.3125</v>
      </c>
      <c r="BC266" s="0" t="n">
        <v>42.625</v>
      </c>
      <c r="BD266" s="0" t="n">
        <v>57.125</v>
      </c>
      <c r="BE266" s="0" t="n">
        <v>338.651785714286</v>
      </c>
      <c r="BF266" s="0" t="n">
        <v>299.020833333333</v>
      </c>
      <c r="BG266" s="0" t="n">
        <v>49.875</v>
      </c>
      <c r="BH266" s="0" t="n">
        <v>242.171948898101</v>
      </c>
      <c r="BI266" s="0" t="n">
        <v>403.910704835933</v>
      </c>
      <c r="BJ266" s="0" t="n">
        <v>10.2530483272049</v>
      </c>
    </row>
    <row r="267" customFormat="false" ht="12.8" hidden="false" customHeight="false" outlineLevel="0" collapsed="false">
      <c r="A267" s="0" t="n">
        <v>261</v>
      </c>
      <c r="B267" s="0" t="n">
        <v>17.345</v>
      </c>
      <c r="C267" s="0" t="n">
        <v>-1</v>
      </c>
      <c r="D267" s="0" t="n">
        <v>58.075</v>
      </c>
      <c r="E267" s="0" t="s">
        <v>66</v>
      </c>
      <c r="F267" s="0" t="n">
        <v>0.071</v>
      </c>
      <c r="G267" s="0" t="s">
        <v>67</v>
      </c>
      <c r="H267" s="0" t="s">
        <v>67</v>
      </c>
      <c r="I267" s="0" t="s">
        <v>67</v>
      </c>
      <c r="J267" s="0" t="s">
        <v>67</v>
      </c>
      <c r="K267" s="0" t="s">
        <v>67</v>
      </c>
      <c r="L267" s="0" t="s">
        <v>67</v>
      </c>
      <c r="M267" s="0" t="n">
        <v>4</v>
      </c>
      <c r="N267" s="1" t="n">
        <f aca="false">FALSE()</f>
        <v>0</v>
      </c>
      <c r="O267" s="1" t="n">
        <f aca="false">FALSE()</f>
        <v>0</v>
      </c>
      <c r="Q267" s="1" t="n">
        <f aca="false">FALSE()</f>
        <v>0</v>
      </c>
      <c r="R267" s="1" t="n">
        <f aca="false">FALSE()</f>
        <v>0</v>
      </c>
      <c r="S267" s="0" t="s">
        <v>67</v>
      </c>
      <c r="T267" s="0" t="s">
        <v>67</v>
      </c>
      <c r="U267" s="0" t="s">
        <v>67</v>
      </c>
      <c r="V267" s="0" t="s">
        <v>67</v>
      </c>
      <c r="W267" s="0" t="s">
        <v>67</v>
      </c>
      <c r="X267" s="0" t="s">
        <v>67</v>
      </c>
      <c r="Y267" s="0" t="s">
        <v>67</v>
      </c>
      <c r="Z267" s="0" t="n">
        <v>41.74</v>
      </c>
      <c r="AA267" s="0" t="s">
        <v>41</v>
      </c>
      <c r="AB267" s="0" t="s">
        <v>329</v>
      </c>
      <c r="AC267" s="0" t="n">
        <v>824.875</v>
      </c>
      <c r="AD267" s="0" t="n">
        <v>861.1875</v>
      </c>
      <c r="AE267" s="0" t="n">
        <v>43.375</v>
      </c>
      <c r="AF267" s="0" t="n">
        <v>1014.5</v>
      </c>
      <c r="AG267" s="0" t="n">
        <v>113.25</v>
      </c>
      <c r="AH267" s="0" t="n">
        <v>158.9375</v>
      </c>
      <c r="AI267" s="0" t="n">
        <v>116.625</v>
      </c>
      <c r="AJ267" s="0" t="n">
        <v>68.6875</v>
      </c>
      <c r="AK267" s="0" t="n">
        <v>113.75</v>
      </c>
      <c r="AL267" s="0" t="n">
        <v>320.4375</v>
      </c>
      <c r="AM267" s="0" t="n">
        <v>51.8125</v>
      </c>
      <c r="AN267" s="0" t="n">
        <v>1380.688</v>
      </c>
      <c r="AO267" s="0" t="n">
        <v>89.125</v>
      </c>
      <c r="AP267" s="0" t="n">
        <v>234.9375</v>
      </c>
      <c r="AQ267" s="0" t="n">
        <v>316.25</v>
      </c>
      <c r="AR267" s="0" t="n">
        <v>78.3125</v>
      </c>
      <c r="AS267" s="0" t="n">
        <v>35.0625</v>
      </c>
      <c r="AT267" s="0" t="n">
        <v>588.125</v>
      </c>
      <c r="AU267" s="0" t="n">
        <v>156.3125</v>
      </c>
      <c r="AV267" s="0" t="n">
        <v>70.625</v>
      </c>
      <c r="AW267" s="0" t="n">
        <v>410.4375</v>
      </c>
      <c r="AX267" s="0" t="n">
        <v>34.625</v>
      </c>
      <c r="AY267" s="0" t="n">
        <v>1212.438</v>
      </c>
      <c r="AZ267" s="0" t="n">
        <v>23.4375</v>
      </c>
      <c r="BA267" s="0" t="n">
        <v>10.1875</v>
      </c>
      <c r="BB267" s="0" t="n">
        <v>21.4375</v>
      </c>
      <c r="BC267" s="0" t="n">
        <v>38.75</v>
      </c>
      <c r="BD267" s="0" t="n">
        <v>36.625</v>
      </c>
      <c r="BE267" s="0" t="n">
        <v>469.959821428571</v>
      </c>
      <c r="BF267" s="0" t="n">
        <v>147.5</v>
      </c>
      <c r="BG267" s="0" t="n">
        <v>37.6875</v>
      </c>
      <c r="BH267" s="0" t="n">
        <v>497.623243822828</v>
      </c>
      <c r="BI267" s="0" t="n">
        <v>116.167251218585</v>
      </c>
      <c r="BJ267" s="0" t="n">
        <v>1.50260191002141</v>
      </c>
    </row>
    <row r="268" customFormat="false" ht="12.8" hidden="false" customHeight="false" outlineLevel="0" collapsed="false">
      <c r="A268" s="0" t="n">
        <v>262</v>
      </c>
      <c r="B268" s="0" t="n">
        <v>17.351</v>
      </c>
      <c r="C268" s="0" t="n">
        <v>-1</v>
      </c>
      <c r="D268" s="0" t="n">
        <v>105.0875</v>
      </c>
      <c r="E268" s="0" t="s">
        <v>66</v>
      </c>
      <c r="F268" s="0" t="n">
        <v>0.179</v>
      </c>
      <c r="G268" s="0" t="s">
        <v>67</v>
      </c>
      <c r="H268" s="0" t="s">
        <v>67</v>
      </c>
      <c r="I268" s="0" t="s">
        <v>67</v>
      </c>
      <c r="J268" s="0" t="s">
        <v>67</v>
      </c>
      <c r="K268" s="0" t="s">
        <v>67</v>
      </c>
      <c r="L268" s="0" t="s">
        <v>67</v>
      </c>
      <c r="M268" s="0" t="n">
        <v>4</v>
      </c>
      <c r="N268" s="1" t="n">
        <f aca="false">FALSE()</f>
        <v>0</v>
      </c>
      <c r="O268" s="1" t="n">
        <f aca="false">FALSE()</f>
        <v>0</v>
      </c>
      <c r="Q268" s="1" t="n">
        <f aca="false">FALSE()</f>
        <v>0</v>
      </c>
      <c r="R268" s="1" t="n">
        <f aca="false">FALSE()</f>
        <v>0</v>
      </c>
      <c r="S268" s="0" t="s">
        <v>67</v>
      </c>
      <c r="T268" s="0" t="s">
        <v>67</v>
      </c>
      <c r="U268" s="0" t="s">
        <v>67</v>
      </c>
      <c r="V268" s="0" t="s">
        <v>67</v>
      </c>
      <c r="W268" s="0" t="s">
        <v>67</v>
      </c>
      <c r="X268" s="0" t="s">
        <v>67</v>
      </c>
      <c r="Y268" s="0" t="s">
        <v>67</v>
      </c>
      <c r="Z268" s="0" t="n">
        <v>19.41</v>
      </c>
      <c r="AA268" s="0" t="s">
        <v>39</v>
      </c>
      <c r="AB268" s="0" t="s">
        <v>330</v>
      </c>
      <c r="AC268" s="0" t="n">
        <v>508.375</v>
      </c>
      <c r="AD268" s="0" t="n">
        <v>406.3125</v>
      </c>
      <c r="AE268" s="0" t="n">
        <v>510.25</v>
      </c>
      <c r="AF268" s="0" t="n">
        <v>94.125</v>
      </c>
      <c r="AG268" s="0" t="n">
        <v>61.75</v>
      </c>
      <c r="AH268" s="0" t="n">
        <v>37.6875</v>
      </c>
      <c r="AI268" s="0" t="n">
        <v>39.9375</v>
      </c>
      <c r="AJ268" s="0" t="n">
        <v>57.1875</v>
      </c>
      <c r="AK268" s="0" t="n">
        <v>338.5625</v>
      </c>
      <c r="AL268" s="0" t="n">
        <v>740.4375</v>
      </c>
      <c r="AM268" s="0" t="n">
        <v>471.8125</v>
      </c>
      <c r="AN268" s="0" t="n">
        <v>76.0625</v>
      </c>
      <c r="AO268" s="0" t="n">
        <v>1060.125</v>
      </c>
      <c r="AP268" s="0" t="n">
        <v>274.4375</v>
      </c>
      <c r="AQ268" s="0" t="n">
        <v>59.625</v>
      </c>
      <c r="AR268" s="0" t="n">
        <v>1070.875</v>
      </c>
      <c r="AS268" s="0" t="n">
        <v>1258.438</v>
      </c>
      <c r="AT268" s="0" t="n">
        <v>82.9375</v>
      </c>
      <c r="AU268" s="0" t="n">
        <v>457.875</v>
      </c>
      <c r="AV268" s="0" t="n">
        <v>454.75</v>
      </c>
      <c r="AW268" s="0" t="n">
        <v>37.8125</v>
      </c>
      <c r="AX268" s="0" t="n">
        <v>300.4375</v>
      </c>
      <c r="AY268" s="0" t="n">
        <v>60.5625</v>
      </c>
      <c r="AZ268" s="0" t="n">
        <v>439.8125</v>
      </c>
      <c r="BA268" s="0" t="n">
        <v>804.0625</v>
      </c>
      <c r="BB268" s="0" t="n">
        <v>488.8125</v>
      </c>
      <c r="BC268" s="0" t="n">
        <v>37</v>
      </c>
      <c r="BD268" s="0" t="n">
        <v>36.5625</v>
      </c>
      <c r="BE268" s="0" t="n">
        <v>399.727678571429</v>
      </c>
      <c r="BF268" s="0" t="n">
        <v>383.072916666667</v>
      </c>
      <c r="BG268" s="0" t="n">
        <v>36.78125</v>
      </c>
      <c r="BH268" s="0" t="n">
        <v>238.314833991605</v>
      </c>
      <c r="BI268" s="0" t="n">
        <v>465.993743429802</v>
      </c>
      <c r="BJ268" s="0" t="n">
        <v>0.309359216769115</v>
      </c>
    </row>
    <row r="269" customFormat="false" ht="12.8" hidden="false" customHeight="false" outlineLevel="0" collapsed="false">
      <c r="A269" s="0" t="n">
        <v>263</v>
      </c>
      <c r="B269" s="0" t="n">
        <v>17.712</v>
      </c>
      <c r="C269" s="0" t="n">
        <v>-1</v>
      </c>
      <c r="D269" s="0" t="n">
        <v>105.0731</v>
      </c>
      <c r="E269" s="0" t="s">
        <v>66</v>
      </c>
      <c r="F269" s="0" t="n">
        <v>0.5</v>
      </c>
      <c r="G269" s="0" t="s">
        <v>67</v>
      </c>
      <c r="H269" s="0" t="s">
        <v>67</v>
      </c>
      <c r="I269" s="0" t="s">
        <v>67</v>
      </c>
      <c r="J269" s="0" t="s">
        <v>67</v>
      </c>
      <c r="K269" s="0" t="s">
        <v>67</v>
      </c>
      <c r="L269" s="0" t="s">
        <v>67</v>
      </c>
      <c r="M269" s="0" t="n">
        <v>4</v>
      </c>
      <c r="N269" s="1" t="n">
        <f aca="false">FALSE()</f>
        <v>0</v>
      </c>
      <c r="O269" s="1" t="n">
        <f aca="false">FALSE()</f>
        <v>0</v>
      </c>
      <c r="Q269" s="1" t="n">
        <f aca="false">FALSE()</f>
        <v>0</v>
      </c>
      <c r="R269" s="1" t="n">
        <f aca="false">FALSE()</f>
        <v>0</v>
      </c>
      <c r="S269" s="0" t="s">
        <v>67</v>
      </c>
      <c r="T269" s="0" t="s">
        <v>67</v>
      </c>
      <c r="U269" s="0" t="s">
        <v>67</v>
      </c>
      <c r="V269" s="0" t="s">
        <v>67</v>
      </c>
      <c r="W269" s="0" t="s">
        <v>67</v>
      </c>
      <c r="X269" s="0" t="s">
        <v>67</v>
      </c>
      <c r="Y269" s="0" t="s">
        <v>67</v>
      </c>
      <c r="Z269" s="0" t="n">
        <v>10.35</v>
      </c>
      <c r="AA269" s="0" t="s">
        <v>40</v>
      </c>
      <c r="AB269" s="0" t="s">
        <v>331</v>
      </c>
      <c r="AC269" s="0" t="n">
        <v>426.6875</v>
      </c>
      <c r="AD269" s="0" t="n">
        <v>404.1875</v>
      </c>
      <c r="AE269" s="0" t="n">
        <v>535.5625</v>
      </c>
      <c r="AF269" s="0" t="n">
        <v>45.375</v>
      </c>
      <c r="AG269" s="0" t="n">
        <v>27.75</v>
      </c>
      <c r="AH269" s="0" t="n">
        <v>69.8125</v>
      </c>
      <c r="AI269" s="0" t="n">
        <v>39.0625</v>
      </c>
      <c r="AJ269" s="0" t="n">
        <v>17.25</v>
      </c>
      <c r="AK269" s="0" t="n">
        <v>673.25</v>
      </c>
      <c r="AL269" s="0" t="n">
        <v>720.75</v>
      </c>
      <c r="AM269" s="0" t="n">
        <v>502.9375</v>
      </c>
      <c r="AN269" s="0" t="n">
        <v>47.8125</v>
      </c>
      <c r="AO269" s="0" t="n">
        <v>674.5625</v>
      </c>
      <c r="AP269" s="0" t="n">
        <v>536.5</v>
      </c>
      <c r="AQ269" s="0" t="n">
        <v>58.125</v>
      </c>
      <c r="AR269" s="0" t="n">
        <v>873.375</v>
      </c>
      <c r="AS269" s="0" t="n">
        <v>960.625</v>
      </c>
      <c r="AT269" s="0" t="n">
        <v>56</v>
      </c>
      <c r="AU269" s="0" t="n">
        <v>534.0625</v>
      </c>
      <c r="AV269" s="0" t="n">
        <v>589.5625</v>
      </c>
      <c r="AW269" s="0" t="n">
        <v>52.75</v>
      </c>
      <c r="AX269" s="0" t="n">
        <v>667.3125</v>
      </c>
      <c r="AY269" s="0" t="n">
        <v>45</v>
      </c>
      <c r="AZ269" s="0" t="n">
        <v>583.5625</v>
      </c>
      <c r="BA269" s="0" t="n">
        <v>890.6875</v>
      </c>
      <c r="BB269" s="0" t="n">
        <v>507.8125</v>
      </c>
      <c r="BC269" s="0" t="n">
        <v>19.1875</v>
      </c>
      <c r="BD269" s="0" t="n">
        <v>45.9375</v>
      </c>
      <c r="BE269" s="0" t="n">
        <v>420.714285714286</v>
      </c>
      <c r="BF269" s="0" t="n">
        <v>387.53125</v>
      </c>
      <c r="BG269" s="0" t="n">
        <v>32.5625</v>
      </c>
      <c r="BH269" s="0" t="n">
        <v>271.850081433521</v>
      </c>
      <c r="BI269" s="0" t="n">
        <v>373.981691734824</v>
      </c>
      <c r="BJ269" s="0" t="n">
        <v>18.9151063967401</v>
      </c>
    </row>
    <row r="270" customFormat="false" ht="12.8" hidden="false" customHeight="false" outlineLevel="0" collapsed="false">
      <c r="A270" s="0" t="n">
        <v>264</v>
      </c>
      <c r="B270" s="0" t="n">
        <v>17.842</v>
      </c>
      <c r="C270" s="0" t="n">
        <v>-1</v>
      </c>
      <c r="D270" s="0" t="n">
        <v>192</v>
      </c>
      <c r="E270" s="0" t="s">
        <v>66</v>
      </c>
      <c r="F270" s="0" t="n">
        <v>0.214</v>
      </c>
      <c r="G270" s="0" t="s">
        <v>67</v>
      </c>
      <c r="H270" s="0" t="s">
        <v>67</v>
      </c>
      <c r="I270" s="0" t="s">
        <v>67</v>
      </c>
      <c r="J270" s="0" t="s">
        <v>67</v>
      </c>
      <c r="K270" s="0" t="s">
        <v>67</v>
      </c>
      <c r="L270" s="0" t="s">
        <v>67</v>
      </c>
      <c r="M270" s="0" t="n">
        <v>4</v>
      </c>
      <c r="N270" s="1" t="n">
        <f aca="false">FALSE()</f>
        <v>0</v>
      </c>
      <c r="O270" s="1" t="n">
        <f aca="false">FALSE()</f>
        <v>0</v>
      </c>
      <c r="Q270" s="1" t="n">
        <f aca="false">FALSE()</f>
        <v>0</v>
      </c>
      <c r="R270" s="1" t="n">
        <f aca="false">FALSE()</f>
        <v>0</v>
      </c>
      <c r="S270" s="0" t="s">
        <v>67</v>
      </c>
      <c r="T270" s="0" t="s">
        <v>67</v>
      </c>
      <c r="U270" s="0" t="s">
        <v>67</v>
      </c>
      <c r="V270" s="0" t="s">
        <v>67</v>
      </c>
      <c r="W270" s="0" t="s">
        <v>67</v>
      </c>
      <c r="X270" s="0" t="s">
        <v>67</v>
      </c>
      <c r="Y270" s="0" t="s">
        <v>67</v>
      </c>
      <c r="Z270" s="0" t="n">
        <v>30.28</v>
      </c>
      <c r="AA270" s="0" t="s">
        <v>38</v>
      </c>
      <c r="AB270" s="0" t="s">
        <v>332</v>
      </c>
      <c r="AC270" s="0" t="n">
        <v>494</v>
      </c>
      <c r="AD270" s="0" t="n">
        <v>403.875</v>
      </c>
      <c r="AE270" s="0" t="n">
        <v>473.875</v>
      </c>
      <c r="AF270" s="0" t="n">
        <v>54.1875</v>
      </c>
      <c r="AG270" s="0" t="n">
        <v>56.4375</v>
      </c>
      <c r="AH270" s="0" t="n">
        <v>62.3125</v>
      </c>
      <c r="AI270" s="0" t="n">
        <v>70.375</v>
      </c>
      <c r="AJ270" s="0" t="n">
        <v>20.875</v>
      </c>
      <c r="AK270" s="0" t="n">
        <v>286.625</v>
      </c>
      <c r="AL270" s="0" t="n">
        <v>727.25</v>
      </c>
      <c r="AM270" s="0" t="n">
        <v>395.25</v>
      </c>
      <c r="AN270" s="0" t="n">
        <v>54.8125</v>
      </c>
      <c r="AO270" s="0" t="n">
        <v>898.25</v>
      </c>
      <c r="AP270" s="0" t="n">
        <v>393.125</v>
      </c>
      <c r="AQ270" s="0" t="n">
        <v>38.1875</v>
      </c>
      <c r="AR270" s="0" t="n">
        <v>857.125</v>
      </c>
      <c r="AS270" s="0" t="n">
        <v>978.75</v>
      </c>
      <c r="AT270" s="0" t="n">
        <v>21</v>
      </c>
      <c r="AU270" s="0" t="n">
        <v>357</v>
      </c>
      <c r="AV270" s="0" t="n">
        <v>366.1875</v>
      </c>
      <c r="AW270" s="0" t="n">
        <v>70</v>
      </c>
      <c r="AX270" s="0" t="n">
        <v>334.9375</v>
      </c>
      <c r="AY270" s="0" t="n">
        <v>40.3125</v>
      </c>
      <c r="AZ270" s="0" t="n">
        <v>305.25</v>
      </c>
      <c r="BA270" s="0" t="n">
        <v>549.5</v>
      </c>
      <c r="BB270" s="0" t="n">
        <v>348.625</v>
      </c>
      <c r="BC270" s="0" t="n">
        <v>34.1875</v>
      </c>
      <c r="BD270" s="0" t="n">
        <v>41.3125</v>
      </c>
      <c r="BE270" s="0" t="n">
        <v>327.9375</v>
      </c>
      <c r="BF270" s="0" t="n">
        <v>338.916666666667</v>
      </c>
      <c r="BG270" s="0" t="n">
        <v>37.75</v>
      </c>
      <c r="BH270" s="0" t="n">
        <v>214.375278930072</v>
      </c>
      <c r="BI270" s="0" t="n">
        <v>367.892378397995</v>
      </c>
      <c r="BJ270" s="0" t="n">
        <v>5.03813581595415</v>
      </c>
    </row>
    <row r="271" customFormat="false" ht="12.8" hidden="false" customHeight="false" outlineLevel="0" collapsed="false">
      <c r="A271" s="0" t="n">
        <v>265</v>
      </c>
      <c r="B271" s="0" t="n">
        <v>17.907</v>
      </c>
      <c r="C271" s="0" t="n">
        <v>-1</v>
      </c>
      <c r="D271" s="0" t="n">
        <v>159.06</v>
      </c>
      <c r="E271" s="0" t="s">
        <v>66</v>
      </c>
      <c r="F271" s="0" t="n">
        <v>0.179</v>
      </c>
      <c r="G271" s="0" t="s">
        <v>67</v>
      </c>
      <c r="H271" s="0" t="s">
        <v>67</v>
      </c>
      <c r="I271" s="0" t="s">
        <v>67</v>
      </c>
      <c r="J271" s="0" t="s">
        <v>67</v>
      </c>
      <c r="K271" s="0" t="s">
        <v>67</v>
      </c>
      <c r="L271" s="0" t="s">
        <v>67</v>
      </c>
      <c r="M271" s="0" t="n">
        <v>4</v>
      </c>
      <c r="N271" s="1" t="n">
        <f aca="false">FALSE()</f>
        <v>0</v>
      </c>
      <c r="O271" s="1" t="n">
        <f aca="false">FALSE()</f>
        <v>0</v>
      </c>
      <c r="Q271" s="1" t="n">
        <f aca="false">FALSE()</f>
        <v>0</v>
      </c>
      <c r="R271" s="1" t="n">
        <f aca="false">FALSE()</f>
        <v>0</v>
      </c>
      <c r="S271" s="0" t="s">
        <v>67</v>
      </c>
      <c r="T271" s="0" t="s">
        <v>67</v>
      </c>
      <c r="U271" s="0" t="s">
        <v>67</v>
      </c>
      <c r="V271" s="0" t="s">
        <v>67</v>
      </c>
      <c r="W271" s="0" t="s">
        <v>67</v>
      </c>
      <c r="X271" s="0" t="s">
        <v>67</v>
      </c>
      <c r="Y271" s="0" t="s">
        <v>67</v>
      </c>
      <c r="Z271" s="0" t="n">
        <v>44.45</v>
      </c>
      <c r="AA271" s="0" t="s">
        <v>47</v>
      </c>
      <c r="AB271" s="0" t="s">
        <v>333</v>
      </c>
      <c r="AC271" s="0" t="n">
        <v>370.625</v>
      </c>
      <c r="AD271" s="0" t="n">
        <v>307.6875</v>
      </c>
      <c r="AE271" s="0" t="n">
        <v>322.0625</v>
      </c>
      <c r="AF271" s="0" t="n">
        <v>49.0625</v>
      </c>
      <c r="AG271" s="0" t="n">
        <v>34.0625</v>
      </c>
      <c r="AH271" s="0" t="n">
        <v>48.625</v>
      </c>
      <c r="AI271" s="0" t="n">
        <v>20.4375</v>
      </c>
      <c r="AJ271" s="0" t="n">
        <v>22.125</v>
      </c>
      <c r="AK271" s="0" t="n">
        <v>91.75</v>
      </c>
      <c r="AL271" s="0" t="n">
        <v>481</v>
      </c>
      <c r="AM271" s="0" t="n">
        <v>300</v>
      </c>
      <c r="AN271" s="0" t="n">
        <v>54.0625</v>
      </c>
      <c r="AO271" s="0" t="n">
        <v>764.75</v>
      </c>
      <c r="AP271" s="0" t="n">
        <v>165.75</v>
      </c>
      <c r="AQ271" s="0" t="n">
        <v>40.375</v>
      </c>
      <c r="AR271" s="0" t="n">
        <v>775</v>
      </c>
      <c r="AS271" s="0" t="n">
        <v>944</v>
      </c>
      <c r="AT271" s="0" t="n">
        <v>79.5625</v>
      </c>
      <c r="AU271" s="0" t="n">
        <v>243.25</v>
      </c>
      <c r="AV271" s="0" t="n">
        <v>277.4375</v>
      </c>
      <c r="AW271" s="0" t="n">
        <v>54.4375</v>
      </c>
      <c r="AX271" s="0" t="n">
        <v>101.375</v>
      </c>
      <c r="AY271" s="0" t="n">
        <v>37.375</v>
      </c>
      <c r="AZ271" s="0" t="n">
        <v>217.375</v>
      </c>
      <c r="BA271" s="0" t="n">
        <v>441.6875</v>
      </c>
      <c r="BB271" s="0" t="n">
        <v>277</v>
      </c>
      <c r="BC271" s="0" t="n">
        <v>68</v>
      </c>
      <c r="BD271" s="0" t="n">
        <v>47.125</v>
      </c>
      <c r="BE271" s="0" t="n">
        <v>247.013392857143</v>
      </c>
      <c r="BF271" s="0" t="n">
        <v>255.223958333333</v>
      </c>
      <c r="BG271" s="0" t="n">
        <v>57.5625</v>
      </c>
      <c r="BH271" s="0" t="n">
        <v>144.426970288577</v>
      </c>
      <c r="BI271" s="0" t="n">
        <v>350.340845052193</v>
      </c>
      <c r="BJ271" s="0" t="n">
        <v>14.7608540572692</v>
      </c>
    </row>
    <row r="272" customFormat="false" ht="12.8" hidden="false" customHeight="false" outlineLevel="0" collapsed="false">
      <c r="A272" s="0" t="n">
        <v>266</v>
      </c>
      <c r="B272" s="0" t="n">
        <v>17.928</v>
      </c>
      <c r="C272" s="0" t="n">
        <v>-1</v>
      </c>
      <c r="D272" s="0" t="n">
        <v>69.05</v>
      </c>
      <c r="E272" s="0" t="s">
        <v>66</v>
      </c>
      <c r="F272" s="0" t="n">
        <v>0.107</v>
      </c>
      <c r="G272" s="0" t="s">
        <v>67</v>
      </c>
      <c r="H272" s="0" t="s">
        <v>67</v>
      </c>
      <c r="I272" s="0" t="s">
        <v>67</v>
      </c>
      <c r="J272" s="0" t="s">
        <v>67</v>
      </c>
      <c r="K272" s="0" t="s">
        <v>67</v>
      </c>
      <c r="L272" s="0" t="s">
        <v>67</v>
      </c>
      <c r="M272" s="0" t="n">
        <v>4</v>
      </c>
      <c r="N272" s="1" t="n">
        <f aca="false">FALSE()</f>
        <v>0</v>
      </c>
      <c r="O272" s="1" t="n">
        <f aca="false">FALSE()</f>
        <v>0</v>
      </c>
      <c r="Q272" s="1" t="n">
        <f aca="false">FALSE()</f>
        <v>0</v>
      </c>
      <c r="R272" s="1" t="n">
        <f aca="false">FALSE()</f>
        <v>0</v>
      </c>
      <c r="S272" s="0" t="s">
        <v>67</v>
      </c>
      <c r="T272" s="0" t="s">
        <v>67</v>
      </c>
      <c r="U272" s="0" t="s">
        <v>67</v>
      </c>
      <c r="V272" s="0" t="s">
        <v>67</v>
      </c>
      <c r="W272" s="0" t="s">
        <v>67</v>
      </c>
      <c r="X272" s="0" t="s">
        <v>67</v>
      </c>
      <c r="Y272" s="0" t="s">
        <v>67</v>
      </c>
      <c r="Z272" s="0" t="n">
        <v>4.53</v>
      </c>
      <c r="AA272" s="0" t="s">
        <v>50</v>
      </c>
      <c r="AB272" s="0" t="s">
        <v>334</v>
      </c>
      <c r="AC272" s="0" t="n">
        <v>224.1875</v>
      </c>
      <c r="AD272" s="0" t="n">
        <v>222.75</v>
      </c>
      <c r="AE272" s="0" t="n">
        <v>545.6875</v>
      </c>
      <c r="AF272" s="0" t="n">
        <v>84.3125</v>
      </c>
      <c r="AG272" s="0" t="n">
        <v>85.375</v>
      </c>
      <c r="AH272" s="0" t="n">
        <v>111.125</v>
      </c>
      <c r="AI272" s="0" t="n">
        <v>81.625</v>
      </c>
      <c r="AJ272" s="0" t="n">
        <v>93.125</v>
      </c>
      <c r="AK272" s="0" t="n">
        <v>271.25</v>
      </c>
      <c r="AL272" s="0" t="n">
        <v>521.1875</v>
      </c>
      <c r="AM272" s="0" t="n">
        <v>289.375</v>
      </c>
      <c r="AN272" s="0" t="n">
        <v>40.125</v>
      </c>
      <c r="AO272" s="0" t="n">
        <v>912.9375</v>
      </c>
      <c r="AP272" s="0" t="n">
        <v>499.25</v>
      </c>
      <c r="AQ272" s="0" t="n">
        <v>155.8125</v>
      </c>
      <c r="AR272" s="0" t="n">
        <v>553.0625</v>
      </c>
      <c r="AS272" s="0" t="n">
        <v>889.4375</v>
      </c>
      <c r="AT272" s="0" t="n">
        <v>109.1875</v>
      </c>
      <c r="AU272" s="0" t="n">
        <v>192</v>
      </c>
      <c r="AV272" s="0" t="n">
        <v>229.0625</v>
      </c>
      <c r="AW272" s="0" t="n">
        <v>89.6875</v>
      </c>
      <c r="AX272" s="0" t="n">
        <v>360.9375</v>
      </c>
      <c r="AY272" s="0" t="n">
        <v>60.75</v>
      </c>
      <c r="AZ272" s="0" t="n">
        <v>193.8125</v>
      </c>
      <c r="BA272" s="0" t="n">
        <v>516.8125</v>
      </c>
      <c r="BB272" s="0" t="n">
        <v>205.75</v>
      </c>
      <c r="BC272" s="0" t="n">
        <v>94.8125</v>
      </c>
      <c r="BD272" s="0" t="n">
        <v>110.125</v>
      </c>
      <c r="BE272" s="0" t="n">
        <v>245.357142857143</v>
      </c>
      <c r="BF272" s="0" t="n">
        <v>341.96875</v>
      </c>
      <c r="BG272" s="0" t="n">
        <v>102.46875</v>
      </c>
      <c r="BH272" s="0" t="n">
        <v>168.906251429537</v>
      </c>
      <c r="BI272" s="0" t="n">
        <v>308.591744383586</v>
      </c>
      <c r="BJ272" s="0" t="n">
        <v>10.827572586919</v>
      </c>
    </row>
    <row r="273" customFormat="false" ht="12.8" hidden="false" customHeight="false" outlineLevel="0" collapsed="false">
      <c r="A273" s="0" t="n">
        <v>267</v>
      </c>
      <c r="B273" s="0" t="n">
        <v>17.97</v>
      </c>
      <c r="C273" s="0" t="n">
        <v>-1</v>
      </c>
      <c r="D273" s="0" t="n">
        <v>73.05</v>
      </c>
      <c r="E273" s="0" t="s">
        <v>66</v>
      </c>
      <c r="F273" s="0" t="n">
        <v>0.036</v>
      </c>
      <c r="G273" s="0" t="s">
        <v>67</v>
      </c>
      <c r="H273" s="0" t="s">
        <v>67</v>
      </c>
      <c r="I273" s="0" t="s">
        <v>67</v>
      </c>
      <c r="J273" s="0" t="s">
        <v>67</v>
      </c>
      <c r="K273" s="0" t="s">
        <v>67</v>
      </c>
      <c r="L273" s="0" t="s">
        <v>67</v>
      </c>
      <c r="M273" s="0" t="n">
        <v>4</v>
      </c>
      <c r="N273" s="1" t="n">
        <f aca="false">FALSE()</f>
        <v>0</v>
      </c>
      <c r="O273" s="1" t="n">
        <f aca="false">FALSE()</f>
        <v>0</v>
      </c>
      <c r="Q273" s="1" t="n">
        <f aca="false">FALSE()</f>
        <v>0</v>
      </c>
      <c r="R273" s="1" t="n">
        <f aca="false">FALSE()</f>
        <v>0</v>
      </c>
      <c r="S273" s="0" t="s">
        <v>67</v>
      </c>
      <c r="T273" s="0" t="s">
        <v>67</v>
      </c>
      <c r="U273" s="0" t="s">
        <v>67</v>
      </c>
      <c r="V273" s="0" t="s">
        <v>67</v>
      </c>
      <c r="W273" s="0" t="s">
        <v>67</v>
      </c>
      <c r="X273" s="0" t="s">
        <v>67</v>
      </c>
      <c r="Y273" s="0" t="s">
        <v>67</v>
      </c>
      <c r="Z273" s="0" t="n">
        <v>7.58</v>
      </c>
      <c r="AA273" s="0" t="s">
        <v>49</v>
      </c>
      <c r="AB273" s="0" t="s">
        <v>335</v>
      </c>
      <c r="AC273" s="0" t="n">
        <v>362.875</v>
      </c>
      <c r="AD273" s="0" t="n">
        <v>420.25</v>
      </c>
      <c r="AE273" s="0" t="n">
        <v>170.1875</v>
      </c>
      <c r="AF273" s="0" t="n">
        <v>166.4375</v>
      </c>
      <c r="AG273" s="0" t="n">
        <v>555.3125</v>
      </c>
      <c r="AH273" s="0" t="n">
        <v>1136.625</v>
      </c>
      <c r="AI273" s="0" t="n">
        <v>1404.063</v>
      </c>
      <c r="AJ273" s="0" t="n">
        <v>1998.875</v>
      </c>
      <c r="AK273" s="0" t="n">
        <v>2220.5</v>
      </c>
      <c r="AL273" s="0" t="n">
        <v>1841.25</v>
      </c>
      <c r="AM273" s="0" t="n">
        <v>890.125</v>
      </c>
      <c r="AN273" s="0" t="n">
        <v>889.625</v>
      </c>
      <c r="AO273" s="0" t="n">
        <v>1241</v>
      </c>
      <c r="AP273" s="0" t="n">
        <v>581.6875</v>
      </c>
      <c r="AQ273" s="0" t="n">
        <v>469.625</v>
      </c>
      <c r="AR273" s="0" t="n">
        <v>856.625</v>
      </c>
      <c r="AS273" s="0" t="n">
        <v>591.625</v>
      </c>
      <c r="AT273" s="0" t="n">
        <v>572.75</v>
      </c>
      <c r="AU273" s="0" t="n">
        <v>977.5</v>
      </c>
      <c r="AV273" s="0" t="n">
        <v>830.1875</v>
      </c>
      <c r="AW273" s="0" t="n">
        <v>690.0625</v>
      </c>
      <c r="AX273" s="0" t="n">
        <v>1480.563</v>
      </c>
      <c r="AY273" s="0" t="n">
        <v>848.1875</v>
      </c>
      <c r="AZ273" s="0" t="n">
        <v>1083.188</v>
      </c>
      <c r="BA273" s="0" t="n">
        <v>1141.313</v>
      </c>
      <c r="BB273" s="0" t="n">
        <v>646.375</v>
      </c>
      <c r="BC273" s="0" t="n">
        <v>268.8125</v>
      </c>
      <c r="BD273" s="0" t="n">
        <v>155</v>
      </c>
      <c r="BE273" s="0" t="n">
        <v>774.303571428571</v>
      </c>
      <c r="BF273" s="0" t="n">
        <v>1102.21354166667</v>
      </c>
      <c r="BG273" s="0" t="n">
        <v>211.90625</v>
      </c>
      <c r="BH273" s="0" t="n">
        <v>441.251553887779</v>
      </c>
      <c r="BI273" s="0" t="n">
        <v>585.458031680847</v>
      </c>
      <c r="BJ273" s="0" t="n">
        <v>80.4775905337939</v>
      </c>
    </row>
    <row r="274" customFormat="false" ht="12.8" hidden="false" customHeight="false" outlineLevel="0" collapsed="false">
      <c r="A274" s="0" t="n">
        <v>268</v>
      </c>
      <c r="B274" s="0" t="n">
        <v>18.03</v>
      </c>
      <c r="C274" s="0" t="n">
        <v>-1</v>
      </c>
      <c r="D274" s="0" t="n">
        <v>117.05</v>
      </c>
      <c r="E274" s="0" t="s">
        <v>66</v>
      </c>
      <c r="F274" s="0" t="n">
        <v>0.036</v>
      </c>
      <c r="G274" s="0" t="s">
        <v>67</v>
      </c>
      <c r="H274" s="0" t="s">
        <v>67</v>
      </c>
      <c r="I274" s="0" t="s">
        <v>67</v>
      </c>
      <c r="J274" s="0" t="s">
        <v>67</v>
      </c>
      <c r="K274" s="0" t="s">
        <v>67</v>
      </c>
      <c r="L274" s="0" t="s">
        <v>67</v>
      </c>
      <c r="M274" s="0" t="n">
        <v>4</v>
      </c>
      <c r="N274" s="1" t="n">
        <f aca="false">FALSE()</f>
        <v>0</v>
      </c>
      <c r="O274" s="1" t="n">
        <f aca="false">FALSE()</f>
        <v>0</v>
      </c>
      <c r="Q274" s="1" t="n">
        <f aca="false">FALSE()</f>
        <v>0</v>
      </c>
      <c r="R274" s="1" t="n">
        <f aca="false">FALSE()</f>
        <v>0</v>
      </c>
      <c r="S274" s="0" t="s">
        <v>67</v>
      </c>
      <c r="T274" s="0" t="s">
        <v>67</v>
      </c>
      <c r="U274" s="0" t="s">
        <v>67</v>
      </c>
      <c r="V274" s="0" t="s">
        <v>67</v>
      </c>
      <c r="W274" s="0" t="s">
        <v>67</v>
      </c>
      <c r="X274" s="0" t="s">
        <v>67</v>
      </c>
      <c r="Y274" s="0" t="s">
        <v>67</v>
      </c>
      <c r="Z274" s="0" t="n">
        <v>22.22</v>
      </c>
      <c r="AA274" s="0" t="s">
        <v>50</v>
      </c>
      <c r="AB274" s="0" t="s">
        <v>336</v>
      </c>
      <c r="AC274" s="0" t="n">
        <v>39.5</v>
      </c>
      <c r="AD274" s="0" t="n">
        <v>38.125</v>
      </c>
      <c r="AE274" s="0" t="n">
        <v>34.1875</v>
      </c>
      <c r="AF274" s="0" t="n">
        <v>64</v>
      </c>
      <c r="AG274" s="0" t="n">
        <v>58.5625</v>
      </c>
      <c r="AH274" s="0" t="n">
        <v>61.0625</v>
      </c>
      <c r="AI274" s="0" t="n">
        <v>63.75</v>
      </c>
      <c r="AJ274" s="0" t="n">
        <v>58.8125</v>
      </c>
      <c r="AK274" s="0" t="n">
        <v>33.625</v>
      </c>
      <c r="AL274" s="0" t="n">
        <v>160.125</v>
      </c>
      <c r="AM274" s="0" t="n">
        <v>54.375</v>
      </c>
      <c r="AN274" s="0" t="n">
        <v>52.25</v>
      </c>
      <c r="AO274" s="0" t="n">
        <v>774</v>
      </c>
      <c r="AP274" s="0" t="n">
        <v>154.625</v>
      </c>
      <c r="AQ274" s="0" t="n">
        <v>67.3125</v>
      </c>
      <c r="AR274" s="0" t="n">
        <v>184.0625</v>
      </c>
      <c r="AS274" s="0" t="n">
        <v>397.875</v>
      </c>
      <c r="AT274" s="0" t="n">
        <v>37.375</v>
      </c>
      <c r="AU274" s="0" t="n">
        <v>75.625</v>
      </c>
      <c r="AV274" s="0" t="n">
        <v>39.0625</v>
      </c>
      <c r="AW274" s="0" t="n">
        <v>49.5625</v>
      </c>
      <c r="AX274" s="0" t="n">
        <v>14.4375</v>
      </c>
      <c r="AY274" s="0" t="n">
        <v>61.6875</v>
      </c>
      <c r="AZ274" s="0" t="n">
        <v>54.75</v>
      </c>
      <c r="BA274" s="0" t="n">
        <v>61.75</v>
      </c>
      <c r="BB274" s="0" t="n">
        <v>36.9375</v>
      </c>
      <c r="BC274" s="0" t="n">
        <v>49.9375</v>
      </c>
      <c r="BD274" s="0" t="n">
        <v>28.8125</v>
      </c>
      <c r="BE274" s="0" t="n">
        <v>57.8392857142857</v>
      </c>
      <c r="BF274" s="0" t="n">
        <v>159.807291666667</v>
      </c>
      <c r="BG274" s="0" t="n">
        <v>39.375</v>
      </c>
      <c r="BH274" s="0" t="n">
        <v>32.0962131037977</v>
      </c>
      <c r="BI274" s="0" t="n">
        <v>219.858555476993</v>
      </c>
      <c r="BJ274" s="0" t="n">
        <v>14.9376307525658</v>
      </c>
    </row>
    <row r="275" customFormat="false" ht="12.8" hidden="false" customHeight="false" outlineLevel="0" collapsed="false">
      <c r="A275" s="0" t="n">
        <v>269</v>
      </c>
      <c r="B275" s="0" t="n">
        <v>18.257</v>
      </c>
      <c r="C275" s="0" t="n">
        <v>-1</v>
      </c>
      <c r="D275" s="0" t="n">
        <v>105.07</v>
      </c>
      <c r="E275" s="0" t="s">
        <v>66</v>
      </c>
      <c r="F275" s="0" t="n">
        <v>0.214</v>
      </c>
      <c r="G275" s="0" t="s">
        <v>67</v>
      </c>
      <c r="H275" s="0" t="s">
        <v>67</v>
      </c>
      <c r="I275" s="0" t="s">
        <v>67</v>
      </c>
      <c r="J275" s="0" t="s">
        <v>67</v>
      </c>
      <c r="K275" s="0" t="s">
        <v>67</v>
      </c>
      <c r="L275" s="0" t="s">
        <v>67</v>
      </c>
      <c r="M275" s="0" t="n">
        <v>4</v>
      </c>
      <c r="N275" s="1" t="n">
        <f aca="false">FALSE()</f>
        <v>0</v>
      </c>
      <c r="O275" s="1" t="n">
        <f aca="false">FALSE()</f>
        <v>0</v>
      </c>
      <c r="Q275" s="1" t="n">
        <f aca="false">FALSE()</f>
        <v>0</v>
      </c>
      <c r="R275" s="1" t="n">
        <f aca="false">FALSE()</f>
        <v>0</v>
      </c>
      <c r="S275" s="0" t="s">
        <v>67</v>
      </c>
      <c r="T275" s="0" t="s">
        <v>67</v>
      </c>
      <c r="U275" s="0" t="s">
        <v>67</v>
      </c>
      <c r="V275" s="0" t="s">
        <v>67</v>
      </c>
      <c r="W275" s="0" t="s">
        <v>67</v>
      </c>
      <c r="X275" s="0" t="s">
        <v>67</v>
      </c>
      <c r="Y275" s="0" t="s">
        <v>67</v>
      </c>
      <c r="Z275" s="0" t="n">
        <v>10.76</v>
      </c>
      <c r="AA275" s="0" t="s">
        <v>46</v>
      </c>
      <c r="AB275" s="0" t="s">
        <v>337</v>
      </c>
      <c r="AC275" s="0" t="n">
        <v>325.75</v>
      </c>
      <c r="AD275" s="0" t="n">
        <v>272.4375</v>
      </c>
      <c r="AE275" s="0" t="n">
        <v>383.6875</v>
      </c>
      <c r="AF275" s="0" t="n">
        <v>27.125</v>
      </c>
      <c r="AG275" s="0" t="n">
        <v>56.25</v>
      </c>
      <c r="AH275" s="0" t="n">
        <v>46.875</v>
      </c>
      <c r="AI275" s="0" t="n">
        <v>50.1875</v>
      </c>
      <c r="AJ275" s="0" t="n">
        <v>42.1875</v>
      </c>
      <c r="AK275" s="0" t="n">
        <v>656.9375</v>
      </c>
      <c r="AL275" s="0" t="n">
        <v>458.875</v>
      </c>
      <c r="AM275" s="0" t="n">
        <v>392.8125</v>
      </c>
      <c r="AN275" s="0" t="n">
        <v>37.5</v>
      </c>
      <c r="AO275" s="0" t="n">
        <v>282.0625</v>
      </c>
      <c r="AP275" s="0" t="n">
        <v>481.25</v>
      </c>
      <c r="AQ275" s="0" t="n">
        <v>26.25</v>
      </c>
      <c r="AR275" s="0" t="n">
        <v>260.75</v>
      </c>
      <c r="AS275" s="0" t="n">
        <v>265.625</v>
      </c>
      <c r="AT275" s="0" t="n">
        <v>69.625</v>
      </c>
      <c r="AU275" s="0" t="n">
        <v>378.125</v>
      </c>
      <c r="AV275" s="0" t="n">
        <v>420</v>
      </c>
      <c r="AW275" s="0" t="n">
        <v>40.0625</v>
      </c>
      <c r="AX275" s="0" t="n">
        <v>639.4375</v>
      </c>
      <c r="AY275" s="0" t="n">
        <v>59.25</v>
      </c>
      <c r="AZ275" s="0" t="n">
        <v>379.3125</v>
      </c>
      <c r="BA275" s="0" t="n">
        <v>496.375</v>
      </c>
      <c r="BB275" s="0" t="n">
        <v>446.875</v>
      </c>
      <c r="BC275" s="0" t="n">
        <v>23.625</v>
      </c>
      <c r="BD275" s="0" t="n">
        <v>35.3125</v>
      </c>
      <c r="BE275" s="0" t="n">
        <v>296.267857142857</v>
      </c>
      <c r="BF275" s="0" t="n">
        <v>237.322916666667</v>
      </c>
      <c r="BG275" s="0" t="n">
        <v>29.46875</v>
      </c>
      <c r="BH275" s="0" t="n">
        <v>171.736915560426</v>
      </c>
      <c r="BI275" s="0" t="n">
        <v>238.602594359403</v>
      </c>
      <c r="BJ275" s="0" t="n">
        <v>8.26431050511777</v>
      </c>
    </row>
    <row r="276" customFormat="false" ht="12.8" hidden="false" customHeight="false" outlineLevel="0" collapsed="false">
      <c r="A276" s="0" t="n">
        <v>270</v>
      </c>
      <c r="B276" s="0" t="n">
        <v>18.295</v>
      </c>
      <c r="C276" s="0" t="n">
        <v>-1</v>
      </c>
      <c r="D276" s="0" t="n">
        <v>117.05</v>
      </c>
      <c r="E276" s="0" t="s">
        <v>66</v>
      </c>
      <c r="F276" s="0" t="n">
        <v>0.036</v>
      </c>
      <c r="G276" s="0" t="s">
        <v>67</v>
      </c>
      <c r="H276" s="0" t="s">
        <v>67</v>
      </c>
      <c r="I276" s="0" t="s">
        <v>67</v>
      </c>
      <c r="J276" s="0" t="s">
        <v>67</v>
      </c>
      <c r="K276" s="0" t="s">
        <v>67</v>
      </c>
      <c r="L276" s="0" t="s">
        <v>67</v>
      </c>
      <c r="M276" s="0" t="n">
        <v>4</v>
      </c>
      <c r="N276" s="1" t="n">
        <f aca="false">FALSE()</f>
        <v>0</v>
      </c>
      <c r="O276" s="1" t="n">
        <f aca="false">FALSE()</f>
        <v>0</v>
      </c>
      <c r="Q276" s="1" t="n">
        <f aca="false">FALSE()</f>
        <v>0</v>
      </c>
      <c r="R276" s="1" t="n">
        <f aca="false">FALSE()</f>
        <v>0</v>
      </c>
      <c r="S276" s="0" t="s">
        <v>67</v>
      </c>
      <c r="T276" s="0" t="s">
        <v>67</v>
      </c>
      <c r="U276" s="0" t="s">
        <v>67</v>
      </c>
      <c r="V276" s="0" t="s">
        <v>67</v>
      </c>
      <c r="W276" s="0" t="s">
        <v>67</v>
      </c>
      <c r="X276" s="0" t="s">
        <v>67</v>
      </c>
      <c r="Y276" s="0" t="s">
        <v>67</v>
      </c>
      <c r="Z276" s="0" t="n">
        <v>17.8</v>
      </c>
      <c r="AA276" s="0" t="s">
        <v>54</v>
      </c>
      <c r="AB276" s="0" t="s">
        <v>338</v>
      </c>
      <c r="AC276" s="0" t="n">
        <v>115.3125</v>
      </c>
      <c r="AD276" s="0" t="n">
        <v>109.5</v>
      </c>
      <c r="AE276" s="0" t="n">
        <v>111.9375</v>
      </c>
      <c r="AF276" s="0" t="n">
        <v>54.4375</v>
      </c>
      <c r="AG276" s="0" t="n">
        <v>40</v>
      </c>
      <c r="AH276" s="0" t="n">
        <v>59.0625</v>
      </c>
      <c r="AI276" s="0" t="n">
        <v>52.625</v>
      </c>
      <c r="AJ276" s="0" t="n">
        <v>40.25</v>
      </c>
      <c r="AK276" s="0" t="n">
        <v>146.125</v>
      </c>
      <c r="AL276" s="0" t="n">
        <v>172.8125</v>
      </c>
      <c r="AM276" s="0" t="n">
        <v>137.75</v>
      </c>
      <c r="AN276" s="0" t="n">
        <v>41.4375</v>
      </c>
      <c r="AO276" s="0" t="n">
        <v>763.25</v>
      </c>
      <c r="AP276" s="0" t="n">
        <v>235.25</v>
      </c>
      <c r="AQ276" s="0" t="n">
        <v>37.5625</v>
      </c>
      <c r="AR276" s="0" t="n">
        <v>284.625</v>
      </c>
      <c r="AS276" s="0" t="n">
        <v>603.1875</v>
      </c>
      <c r="AT276" s="0" t="n">
        <v>38.75</v>
      </c>
      <c r="AU276" s="0" t="n">
        <v>102</v>
      </c>
      <c r="AV276" s="0" t="n">
        <v>100.125</v>
      </c>
      <c r="AW276" s="0" t="n">
        <v>53.6875</v>
      </c>
      <c r="AX276" s="0" t="n">
        <v>151</v>
      </c>
      <c r="AY276" s="0" t="n">
        <v>54.6875</v>
      </c>
      <c r="AZ276" s="0" t="n">
        <v>83.5</v>
      </c>
      <c r="BA276" s="0" t="n">
        <v>206.1875</v>
      </c>
      <c r="BB276" s="0" t="n">
        <v>136.3125</v>
      </c>
      <c r="BC276" s="0" t="n">
        <v>54.3125</v>
      </c>
      <c r="BD276" s="0" t="n">
        <v>38.375</v>
      </c>
      <c r="BE276" s="0" t="n">
        <v>104.625</v>
      </c>
      <c r="BF276" s="0" t="n">
        <v>205.552083333333</v>
      </c>
      <c r="BG276" s="0" t="n">
        <v>46.34375</v>
      </c>
      <c r="BH276" s="0" t="n">
        <v>48.8918916315138</v>
      </c>
      <c r="BI276" s="0" t="n">
        <v>240.008409880668</v>
      </c>
      <c r="BJ276" s="0" t="n">
        <v>11.2695143251606</v>
      </c>
    </row>
    <row r="277" customFormat="false" ht="12.8" hidden="false" customHeight="false" outlineLevel="0" collapsed="false">
      <c r="A277" s="0" t="n">
        <v>271</v>
      </c>
      <c r="B277" s="0" t="n">
        <v>18.583</v>
      </c>
      <c r="C277" s="0" t="n">
        <v>-1</v>
      </c>
      <c r="D277" s="0" t="n">
        <v>208.025</v>
      </c>
      <c r="E277" s="0" t="s">
        <v>66</v>
      </c>
      <c r="F277" s="0" t="n">
        <v>0.571</v>
      </c>
      <c r="G277" s="0" t="s">
        <v>67</v>
      </c>
      <c r="H277" s="0" t="s">
        <v>67</v>
      </c>
      <c r="I277" s="0" t="s">
        <v>67</v>
      </c>
      <c r="J277" s="0" t="s">
        <v>67</v>
      </c>
      <c r="K277" s="0" t="s">
        <v>67</v>
      </c>
      <c r="L277" s="0" t="s">
        <v>67</v>
      </c>
      <c r="M277" s="0" t="n">
        <v>4</v>
      </c>
      <c r="N277" s="1" t="n">
        <f aca="false">FALSE()</f>
        <v>0</v>
      </c>
      <c r="O277" s="1" t="n">
        <f aca="false">FALSE()</f>
        <v>0</v>
      </c>
      <c r="Q277" s="1" t="n">
        <f aca="false">FALSE()</f>
        <v>0</v>
      </c>
      <c r="R277" s="1" t="n">
        <f aca="false">FALSE()</f>
        <v>0</v>
      </c>
      <c r="S277" s="0" t="s">
        <v>67</v>
      </c>
      <c r="T277" s="0" t="s">
        <v>67</v>
      </c>
      <c r="U277" s="0" t="s">
        <v>67</v>
      </c>
      <c r="V277" s="0" t="s">
        <v>67</v>
      </c>
      <c r="W277" s="0" t="s">
        <v>67</v>
      </c>
      <c r="X277" s="0" t="s">
        <v>67</v>
      </c>
      <c r="Y277" s="0" t="s">
        <v>67</v>
      </c>
      <c r="Z277" s="0" t="n">
        <v>31.12</v>
      </c>
      <c r="AA277" s="0" t="s">
        <v>38</v>
      </c>
      <c r="AB277" s="0" t="s">
        <v>339</v>
      </c>
      <c r="AC277" s="0" t="n">
        <v>786.9375</v>
      </c>
      <c r="AD277" s="0" t="n">
        <v>789.1875</v>
      </c>
      <c r="AE277" s="0" t="n">
        <v>688.1875</v>
      </c>
      <c r="AF277" s="0" t="n">
        <v>52.6875</v>
      </c>
      <c r="AG277" s="0" t="n">
        <v>56.1875</v>
      </c>
      <c r="AH277" s="0" t="n">
        <v>81.125</v>
      </c>
      <c r="AI277" s="0" t="n">
        <v>101.3125</v>
      </c>
      <c r="AJ277" s="0" t="n">
        <v>109.3125</v>
      </c>
      <c r="AK277" s="0" t="n">
        <v>609.6875</v>
      </c>
      <c r="AL277" s="0" t="n">
        <v>1248.5</v>
      </c>
      <c r="AM277" s="0" t="n">
        <v>712.75</v>
      </c>
      <c r="AN277" s="0" t="n">
        <v>68.125</v>
      </c>
      <c r="AO277" s="0" t="n">
        <v>1353.688</v>
      </c>
      <c r="AP277" s="0" t="n">
        <v>979.125</v>
      </c>
      <c r="AQ277" s="0" t="n">
        <v>68.0625</v>
      </c>
      <c r="AR277" s="0" t="n">
        <v>1335.375</v>
      </c>
      <c r="AS277" s="0" t="n">
        <v>1353.75</v>
      </c>
      <c r="AT277" s="0" t="n">
        <v>73.8125</v>
      </c>
      <c r="AU277" s="0" t="n">
        <v>595.9375</v>
      </c>
      <c r="AV277" s="0" t="n">
        <v>586.8125</v>
      </c>
      <c r="AW277" s="0" t="n">
        <v>58.8125</v>
      </c>
      <c r="AX277" s="0" t="n">
        <v>918.6875</v>
      </c>
      <c r="AY277" s="0" t="n">
        <v>79.3125</v>
      </c>
      <c r="AZ277" s="0" t="n">
        <v>412.8125</v>
      </c>
      <c r="BA277" s="0" t="n">
        <v>955.75</v>
      </c>
      <c r="BB277" s="0" t="n">
        <v>543.875</v>
      </c>
      <c r="BC277" s="0" t="n">
        <v>76.4375</v>
      </c>
      <c r="BD277" s="0" t="n">
        <v>28.5</v>
      </c>
      <c r="BE277" s="0" t="n">
        <v>542.477678571429</v>
      </c>
      <c r="BF277" s="0" t="n">
        <v>585.427083333333</v>
      </c>
      <c r="BG277" s="0" t="n">
        <v>52.46875</v>
      </c>
      <c r="BH277" s="0" t="n">
        <v>368.032642854157</v>
      </c>
      <c r="BI277" s="0" t="n">
        <v>568.096611347762</v>
      </c>
      <c r="BJ277" s="0" t="n">
        <v>33.8969313231301</v>
      </c>
    </row>
    <row r="278" customFormat="false" ht="12.8" hidden="false" customHeight="false" outlineLevel="0" collapsed="false">
      <c r="A278" s="0" t="n">
        <v>272</v>
      </c>
      <c r="B278" s="0" t="n">
        <v>18.665</v>
      </c>
      <c r="C278" s="0" t="n">
        <v>-1</v>
      </c>
      <c r="D278" s="0" t="n">
        <v>73.05</v>
      </c>
      <c r="E278" s="0" t="s">
        <v>66</v>
      </c>
      <c r="F278" s="0" t="n">
        <v>0.036</v>
      </c>
      <c r="G278" s="0" t="s">
        <v>67</v>
      </c>
      <c r="H278" s="0" t="s">
        <v>67</v>
      </c>
      <c r="I278" s="0" t="s">
        <v>67</v>
      </c>
      <c r="J278" s="0" t="s">
        <v>67</v>
      </c>
      <c r="K278" s="0" t="s">
        <v>67</v>
      </c>
      <c r="L278" s="0" t="s">
        <v>67</v>
      </c>
      <c r="M278" s="0" t="n">
        <v>4</v>
      </c>
      <c r="N278" s="1" t="n">
        <f aca="false">FALSE()</f>
        <v>0</v>
      </c>
      <c r="O278" s="1" t="n">
        <f aca="false">FALSE()</f>
        <v>0</v>
      </c>
      <c r="Q278" s="1" t="n">
        <f aca="false">FALSE()</f>
        <v>0</v>
      </c>
      <c r="R278" s="1" t="n">
        <f aca="false">FALSE()</f>
        <v>0</v>
      </c>
      <c r="S278" s="0" t="s">
        <v>67</v>
      </c>
      <c r="T278" s="0" t="s">
        <v>67</v>
      </c>
      <c r="U278" s="0" t="s">
        <v>67</v>
      </c>
      <c r="V278" s="0" t="s">
        <v>67</v>
      </c>
      <c r="W278" s="0" t="s">
        <v>67</v>
      </c>
      <c r="X278" s="0" t="s">
        <v>67</v>
      </c>
      <c r="Y278" s="0" t="s">
        <v>67</v>
      </c>
      <c r="Z278" s="0" t="n">
        <v>3.96</v>
      </c>
      <c r="AA278" s="0" t="s">
        <v>61</v>
      </c>
      <c r="AB278" s="0" t="s">
        <v>340</v>
      </c>
      <c r="AC278" s="0" t="n">
        <v>446.125</v>
      </c>
      <c r="AD278" s="0" t="n">
        <v>444.375</v>
      </c>
      <c r="AE278" s="0" t="n">
        <v>172.9375</v>
      </c>
      <c r="AF278" s="0" t="n">
        <v>516.8125</v>
      </c>
      <c r="AG278" s="0" t="n">
        <v>698.625</v>
      </c>
      <c r="AH278" s="0" t="n">
        <v>1128.75</v>
      </c>
      <c r="AI278" s="0" t="n">
        <v>1629.625</v>
      </c>
      <c r="AJ278" s="0" t="n">
        <v>2105</v>
      </c>
      <c r="AK278" s="0" t="n">
        <v>2319.5</v>
      </c>
      <c r="AL278" s="0" t="n">
        <v>1987.063</v>
      </c>
      <c r="AM278" s="0" t="n">
        <v>1192.25</v>
      </c>
      <c r="AN278" s="0" t="n">
        <v>767.6875</v>
      </c>
      <c r="AO278" s="0" t="n">
        <v>1298.75</v>
      </c>
      <c r="AP278" s="0" t="n">
        <v>868.25</v>
      </c>
      <c r="AQ278" s="0" t="n">
        <v>515.125</v>
      </c>
      <c r="AR278" s="0" t="n">
        <v>987.0625</v>
      </c>
      <c r="AS278" s="0" t="n">
        <v>717.3125</v>
      </c>
      <c r="AT278" s="0" t="n">
        <v>484.3125</v>
      </c>
      <c r="AU278" s="0" t="n">
        <v>1288</v>
      </c>
      <c r="AV278" s="0" t="n">
        <v>830.5</v>
      </c>
      <c r="AW278" s="0" t="n">
        <v>707.375</v>
      </c>
      <c r="AX278" s="0" t="n">
        <v>1780.313</v>
      </c>
      <c r="AY278" s="0" t="n">
        <v>892.75</v>
      </c>
      <c r="AZ278" s="0" t="n">
        <v>871.5</v>
      </c>
      <c r="BA278" s="0" t="n">
        <v>1289.938</v>
      </c>
      <c r="BB278" s="0" t="n">
        <v>951.3125</v>
      </c>
      <c r="BC278" s="0" t="n">
        <v>167.625</v>
      </c>
      <c r="BD278" s="0" t="n">
        <v>72.1875</v>
      </c>
      <c r="BE278" s="0" t="n">
        <v>866.825892857143</v>
      </c>
      <c r="BF278" s="0" t="n">
        <v>1229.640625</v>
      </c>
      <c r="BG278" s="0" t="n">
        <v>119.90625</v>
      </c>
      <c r="BH278" s="0" t="n">
        <v>467.561828219837</v>
      </c>
      <c r="BI278" s="0" t="n">
        <v>599.198595429691</v>
      </c>
      <c r="BJ278" s="0" t="n">
        <v>67.4845034294911</v>
      </c>
    </row>
    <row r="279" customFormat="false" ht="12.8" hidden="false" customHeight="false" outlineLevel="0" collapsed="false">
      <c r="A279" s="0" t="n">
        <v>273</v>
      </c>
      <c r="B279" s="0" t="n">
        <v>18.859</v>
      </c>
      <c r="C279" s="0" t="n">
        <v>-1</v>
      </c>
      <c r="D279" s="0" t="n">
        <v>180.0133</v>
      </c>
      <c r="E279" s="0" t="s">
        <v>66</v>
      </c>
      <c r="F279" s="0" t="n">
        <v>0.571</v>
      </c>
      <c r="G279" s="0" t="s">
        <v>67</v>
      </c>
      <c r="H279" s="0" t="s">
        <v>67</v>
      </c>
      <c r="I279" s="0" t="s">
        <v>67</v>
      </c>
      <c r="J279" s="0" t="s">
        <v>67</v>
      </c>
      <c r="K279" s="0" t="s">
        <v>67</v>
      </c>
      <c r="L279" s="0" t="s">
        <v>67</v>
      </c>
      <c r="M279" s="0" t="n">
        <v>4</v>
      </c>
      <c r="N279" s="1" t="n">
        <f aca="false">FALSE()</f>
        <v>0</v>
      </c>
      <c r="O279" s="1" t="n">
        <f aca="false">FALSE()</f>
        <v>0</v>
      </c>
      <c r="Q279" s="1" t="n">
        <f aca="false">FALSE()</f>
        <v>0</v>
      </c>
      <c r="R279" s="1" t="n">
        <f aca="false">FALSE()</f>
        <v>0</v>
      </c>
      <c r="S279" s="0" t="s">
        <v>67</v>
      </c>
      <c r="T279" s="0" t="s">
        <v>67</v>
      </c>
      <c r="U279" s="0" t="s">
        <v>67</v>
      </c>
      <c r="V279" s="0" t="s">
        <v>67</v>
      </c>
      <c r="W279" s="0" t="s">
        <v>67</v>
      </c>
      <c r="X279" s="0" t="s">
        <v>67</v>
      </c>
      <c r="Y279" s="0" t="s">
        <v>67</v>
      </c>
      <c r="Z279" s="0" t="n">
        <v>60.35</v>
      </c>
      <c r="AA279" s="0" t="s">
        <v>38</v>
      </c>
      <c r="AB279" s="0" t="s">
        <v>341</v>
      </c>
      <c r="AC279" s="0" t="n">
        <v>732</v>
      </c>
      <c r="AD279" s="0" t="n">
        <v>726.375</v>
      </c>
      <c r="AE279" s="0" t="n">
        <v>773.9375</v>
      </c>
      <c r="AF279" s="0" t="n">
        <v>58.8125</v>
      </c>
      <c r="AG279" s="0" t="n">
        <v>30.0625</v>
      </c>
      <c r="AH279" s="0" t="n">
        <v>58.8125</v>
      </c>
      <c r="AI279" s="0" t="n">
        <v>39.25</v>
      </c>
      <c r="AJ279" s="0" t="n">
        <v>35.5</v>
      </c>
      <c r="AK279" s="0" t="n">
        <v>712.3125</v>
      </c>
      <c r="AL279" s="0" t="n">
        <v>1099.625</v>
      </c>
      <c r="AM279" s="0" t="n">
        <v>627.6875</v>
      </c>
      <c r="AN279" s="0" t="n">
        <v>50.875</v>
      </c>
      <c r="AO279" s="0" t="n">
        <v>1218.125</v>
      </c>
      <c r="AP279" s="0" t="n">
        <v>775</v>
      </c>
      <c r="AQ279" s="0" t="n">
        <v>27.625</v>
      </c>
      <c r="AR279" s="0" t="n">
        <v>1173.688</v>
      </c>
      <c r="AS279" s="0" t="n">
        <v>1343</v>
      </c>
      <c r="AT279" s="0" t="n">
        <v>37.9375</v>
      </c>
      <c r="AU279" s="0" t="n">
        <v>511.5</v>
      </c>
      <c r="AV279" s="0" t="n">
        <v>564.25</v>
      </c>
      <c r="AW279" s="0" t="n">
        <v>76.3125</v>
      </c>
      <c r="AX279" s="0" t="n">
        <v>758.4375</v>
      </c>
      <c r="AY279" s="0" t="n">
        <v>25.6875</v>
      </c>
      <c r="AZ279" s="0" t="n">
        <v>487.6875</v>
      </c>
      <c r="BA279" s="0" t="n">
        <v>1094.75</v>
      </c>
      <c r="BB279" s="0" t="n">
        <v>642.875</v>
      </c>
      <c r="BC279" s="0" t="n">
        <v>22.3125</v>
      </c>
      <c r="BD279" s="0" t="n">
        <v>25.1875</v>
      </c>
      <c r="BE279" s="0" t="n">
        <v>531</v>
      </c>
      <c r="BF279" s="0" t="n">
        <v>520.677083333333</v>
      </c>
      <c r="BG279" s="0" t="n">
        <v>23.75</v>
      </c>
      <c r="BH279" s="0" t="n">
        <v>367.517466716</v>
      </c>
      <c r="BI279" s="0" t="n">
        <v>531.614702912946</v>
      </c>
      <c r="BJ279" s="0" t="n">
        <v>2.03293199591132</v>
      </c>
    </row>
    <row r="280" customFormat="false" ht="12.8" hidden="false" customHeight="false" outlineLevel="0" collapsed="false">
      <c r="A280" s="0" t="n">
        <v>274</v>
      </c>
      <c r="B280" s="0" t="n">
        <v>19.216</v>
      </c>
      <c r="C280" s="0" t="n">
        <v>-1</v>
      </c>
      <c r="D280" s="0" t="n">
        <v>91.06429</v>
      </c>
      <c r="E280" s="0" t="s">
        <v>66</v>
      </c>
      <c r="F280" s="0" t="n">
        <v>0.571</v>
      </c>
      <c r="G280" s="0" t="s">
        <v>67</v>
      </c>
      <c r="H280" s="0" t="s">
        <v>67</v>
      </c>
      <c r="I280" s="0" t="s">
        <v>67</v>
      </c>
      <c r="J280" s="0" t="s">
        <v>67</v>
      </c>
      <c r="K280" s="0" t="s">
        <v>67</v>
      </c>
      <c r="L280" s="0" t="s">
        <v>67</v>
      </c>
      <c r="M280" s="0" t="n">
        <v>4</v>
      </c>
      <c r="N280" s="1" t="n">
        <f aca="false">FALSE()</f>
        <v>0</v>
      </c>
      <c r="O280" s="1" t="n">
        <f aca="false">FALSE()</f>
        <v>0</v>
      </c>
      <c r="Q280" s="1" t="n">
        <f aca="false">FALSE()</f>
        <v>0</v>
      </c>
      <c r="R280" s="1" t="n">
        <f aca="false">FALSE()</f>
        <v>0</v>
      </c>
      <c r="S280" s="0" t="s">
        <v>67</v>
      </c>
      <c r="T280" s="0" t="s">
        <v>67</v>
      </c>
      <c r="U280" s="0" t="s">
        <v>67</v>
      </c>
      <c r="V280" s="0" t="s">
        <v>67</v>
      </c>
      <c r="W280" s="0" t="s">
        <v>67</v>
      </c>
      <c r="X280" s="0" t="s">
        <v>67</v>
      </c>
      <c r="Y280" s="0" t="s">
        <v>67</v>
      </c>
      <c r="Z280" s="0" t="n">
        <v>14.82</v>
      </c>
      <c r="AA280" s="0" t="s">
        <v>38</v>
      </c>
      <c r="AB280" s="0" t="s">
        <v>342</v>
      </c>
      <c r="AC280" s="0" t="n">
        <v>532.875</v>
      </c>
      <c r="AD280" s="0" t="n">
        <v>526.8125</v>
      </c>
      <c r="AE280" s="0" t="n">
        <v>1033.25</v>
      </c>
      <c r="AF280" s="0" t="n">
        <v>77.0625</v>
      </c>
      <c r="AG280" s="0" t="n">
        <v>54.6875</v>
      </c>
      <c r="AH280" s="0" t="n">
        <v>68.3125</v>
      </c>
      <c r="AI280" s="0" t="n">
        <v>53.125</v>
      </c>
      <c r="AJ280" s="0" t="n">
        <v>26.4375</v>
      </c>
      <c r="AK280" s="0" t="n">
        <v>594.1875</v>
      </c>
      <c r="AL280" s="0" t="n">
        <v>1046.938</v>
      </c>
      <c r="AM280" s="0" t="n">
        <v>618.5</v>
      </c>
      <c r="AN280" s="0" t="n">
        <v>73.8125</v>
      </c>
      <c r="AO280" s="0" t="n">
        <v>1169.25</v>
      </c>
      <c r="AP280" s="0" t="n">
        <v>759</v>
      </c>
      <c r="AQ280" s="0" t="n">
        <v>99.875</v>
      </c>
      <c r="AR280" s="0" t="n">
        <v>1181.938</v>
      </c>
      <c r="AS280" s="0" t="n">
        <v>1438.875</v>
      </c>
      <c r="AT280" s="0" t="n">
        <v>77.0625</v>
      </c>
      <c r="AU280" s="0" t="n">
        <v>478.0625</v>
      </c>
      <c r="AV280" s="0" t="n">
        <v>514.8125</v>
      </c>
      <c r="AW280" s="0" t="n">
        <v>75.875</v>
      </c>
      <c r="AX280" s="0" t="n">
        <v>858.875</v>
      </c>
      <c r="AY280" s="0" t="n">
        <v>80.125</v>
      </c>
      <c r="AZ280" s="0" t="n">
        <v>441</v>
      </c>
      <c r="BA280" s="0" t="n">
        <v>1076.75</v>
      </c>
      <c r="BB280" s="0" t="n">
        <v>638.25</v>
      </c>
      <c r="BC280" s="0" t="n">
        <v>46.6875</v>
      </c>
      <c r="BD280" s="0" t="n">
        <v>65.25</v>
      </c>
      <c r="BE280" s="0" t="n">
        <v>515.379464285714</v>
      </c>
      <c r="BF280" s="0" t="n">
        <v>531.703125</v>
      </c>
      <c r="BG280" s="0" t="n">
        <v>55.96875</v>
      </c>
      <c r="BH280" s="0" t="n">
        <v>358.162519400141</v>
      </c>
      <c r="BI280" s="0" t="n">
        <v>533.913606714953</v>
      </c>
      <c r="BJ280" s="0" t="n">
        <v>13.1256696257753</v>
      </c>
    </row>
    <row r="281" customFormat="false" ht="12.8" hidden="false" customHeight="false" outlineLevel="0" collapsed="false">
      <c r="A281" s="0" t="n">
        <v>275</v>
      </c>
      <c r="B281" s="0" t="n">
        <v>19.231</v>
      </c>
      <c r="C281" s="0" t="n">
        <v>-1</v>
      </c>
      <c r="D281" s="0" t="n">
        <v>93.0625</v>
      </c>
      <c r="E281" s="0" t="s">
        <v>66</v>
      </c>
      <c r="F281" s="0" t="n">
        <v>0.143</v>
      </c>
      <c r="G281" s="0" t="s">
        <v>67</v>
      </c>
      <c r="H281" s="0" t="s">
        <v>67</v>
      </c>
      <c r="I281" s="0" t="s">
        <v>67</v>
      </c>
      <c r="J281" s="0" t="s">
        <v>67</v>
      </c>
      <c r="K281" s="0" t="s">
        <v>67</v>
      </c>
      <c r="L281" s="0" t="s">
        <v>67</v>
      </c>
      <c r="M281" s="0" t="n">
        <v>4</v>
      </c>
      <c r="N281" s="1" t="n">
        <f aca="false">FALSE()</f>
        <v>0</v>
      </c>
      <c r="O281" s="1" t="n">
        <f aca="false">FALSE()</f>
        <v>0</v>
      </c>
      <c r="Q281" s="1" t="n">
        <f aca="false">FALSE()</f>
        <v>0</v>
      </c>
      <c r="R281" s="1" t="n">
        <f aca="false">FALSE()</f>
        <v>0</v>
      </c>
      <c r="S281" s="0" t="s">
        <v>67</v>
      </c>
      <c r="T281" s="0" t="s">
        <v>67</v>
      </c>
      <c r="U281" s="0" t="s">
        <v>67</v>
      </c>
      <c r="V281" s="0" t="s">
        <v>67</v>
      </c>
      <c r="W281" s="0" t="s">
        <v>67</v>
      </c>
      <c r="X281" s="0" t="s">
        <v>67</v>
      </c>
      <c r="Y281" s="0" t="s">
        <v>67</v>
      </c>
      <c r="Z281" s="0" t="n">
        <v>9.68</v>
      </c>
      <c r="AA281" s="0" t="s">
        <v>47</v>
      </c>
      <c r="AB281" s="0" t="s">
        <v>343</v>
      </c>
      <c r="AC281" s="0" t="n">
        <v>228.4375</v>
      </c>
      <c r="AD281" s="0" t="n">
        <v>261.125</v>
      </c>
      <c r="AE281" s="0" t="n">
        <v>375.6875</v>
      </c>
      <c r="AF281" s="0" t="n">
        <v>17.5625</v>
      </c>
      <c r="AG281" s="0" t="n">
        <v>36.25</v>
      </c>
      <c r="AH281" s="0" t="n">
        <v>49.125</v>
      </c>
      <c r="AI281" s="0" t="n">
        <v>44.625</v>
      </c>
      <c r="AJ281" s="0" t="n">
        <v>40.25</v>
      </c>
      <c r="AK281" s="0" t="n">
        <v>237.5625</v>
      </c>
      <c r="AL281" s="0" t="n">
        <v>439.9375</v>
      </c>
      <c r="AM281" s="0" t="n">
        <v>240.125</v>
      </c>
      <c r="AN281" s="0" t="n">
        <v>56.1875</v>
      </c>
      <c r="AO281" s="0" t="n">
        <v>640.3125</v>
      </c>
      <c r="AP281" s="0" t="n">
        <v>246.5</v>
      </c>
      <c r="AQ281" s="0" t="n">
        <v>54.8125</v>
      </c>
      <c r="AR281" s="0" t="n">
        <v>644.6875</v>
      </c>
      <c r="AS281" s="0" t="n">
        <v>732.375</v>
      </c>
      <c r="AT281" s="0" t="n">
        <v>38.0625</v>
      </c>
      <c r="AU281" s="0" t="n">
        <v>264.9375</v>
      </c>
      <c r="AV281" s="0" t="n">
        <v>297.6875</v>
      </c>
      <c r="AW281" s="0" t="n">
        <v>58.375</v>
      </c>
      <c r="AX281" s="0" t="n">
        <v>277.125</v>
      </c>
      <c r="AY281" s="0" t="n">
        <v>44.6875</v>
      </c>
      <c r="AZ281" s="0" t="n">
        <v>191.3125</v>
      </c>
      <c r="BA281" s="0" t="n">
        <v>436.75</v>
      </c>
      <c r="BB281" s="0" t="n">
        <v>260.1875</v>
      </c>
      <c r="BC281" s="0" t="n">
        <v>48.625</v>
      </c>
      <c r="BD281" s="0" t="n">
        <v>36.75</v>
      </c>
      <c r="BE281" s="0" t="n">
        <v>225.191964285714</v>
      </c>
      <c r="BF281" s="0" t="n">
        <v>255.166666666667</v>
      </c>
      <c r="BG281" s="0" t="n">
        <v>42.6875</v>
      </c>
      <c r="BH281" s="0" t="n">
        <v>142.376986935479</v>
      </c>
      <c r="BI281" s="0" t="n">
        <v>267.721389553099</v>
      </c>
      <c r="BJ281" s="0" t="n">
        <v>8.39689302659025</v>
      </c>
    </row>
    <row r="282" customFormat="false" ht="12.8" hidden="false" customHeight="false" outlineLevel="0" collapsed="false">
      <c r="A282" s="0" t="n">
        <v>276</v>
      </c>
      <c r="B282" s="0" t="n">
        <v>19.398</v>
      </c>
      <c r="C282" s="0" t="n">
        <v>-1</v>
      </c>
      <c r="D282" s="0" t="n">
        <v>79.05</v>
      </c>
      <c r="E282" s="0" t="s">
        <v>66</v>
      </c>
      <c r="F282" s="0" t="n">
        <v>0.107</v>
      </c>
      <c r="G282" s="0" t="s">
        <v>67</v>
      </c>
      <c r="H282" s="0" t="s">
        <v>67</v>
      </c>
      <c r="I282" s="0" t="s">
        <v>67</v>
      </c>
      <c r="J282" s="0" t="s">
        <v>67</v>
      </c>
      <c r="K282" s="0" t="s">
        <v>67</v>
      </c>
      <c r="L282" s="0" t="s">
        <v>67</v>
      </c>
      <c r="M282" s="0" t="n">
        <v>4</v>
      </c>
      <c r="N282" s="1" t="n">
        <f aca="false">FALSE()</f>
        <v>0</v>
      </c>
      <c r="O282" s="1" t="n">
        <f aca="false">FALSE()</f>
        <v>0</v>
      </c>
      <c r="Q282" s="1" t="n">
        <f aca="false">FALSE()</f>
        <v>0</v>
      </c>
      <c r="R282" s="1" t="n">
        <f aca="false">FALSE()</f>
        <v>0</v>
      </c>
      <c r="S282" s="0" t="s">
        <v>67</v>
      </c>
      <c r="T282" s="0" t="s">
        <v>67</v>
      </c>
      <c r="U282" s="0" t="s">
        <v>67</v>
      </c>
      <c r="V282" s="0" t="s">
        <v>67</v>
      </c>
      <c r="W282" s="0" t="s">
        <v>67</v>
      </c>
      <c r="X282" s="0" t="s">
        <v>67</v>
      </c>
      <c r="Y282" s="0" t="s">
        <v>67</v>
      </c>
      <c r="Z282" s="0" t="n">
        <v>6.92</v>
      </c>
      <c r="AA282" s="0" t="s">
        <v>50</v>
      </c>
      <c r="AB282" s="0" t="s">
        <v>344</v>
      </c>
      <c r="AC282" s="0" t="n">
        <v>241.5</v>
      </c>
      <c r="AD282" s="0" t="n">
        <v>191.75</v>
      </c>
      <c r="AE282" s="0" t="n">
        <v>379.5625</v>
      </c>
      <c r="AF282" s="0" t="n">
        <v>58.375</v>
      </c>
      <c r="AG282" s="0" t="n">
        <v>50</v>
      </c>
      <c r="AH282" s="0" t="n">
        <v>60.1875</v>
      </c>
      <c r="AI282" s="0" t="n">
        <v>36.375</v>
      </c>
      <c r="AJ282" s="0" t="n">
        <v>40.125</v>
      </c>
      <c r="AK282" s="0" t="n">
        <v>57.75</v>
      </c>
      <c r="AL282" s="0" t="n">
        <v>408</v>
      </c>
      <c r="AM282" s="0" t="n">
        <v>206.375</v>
      </c>
      <c r="AN282" s="0" t="n">
        <v>41.125</v>
      </c>
      <c r="AO282" s="0" t="n">
        <v>591.375</v>
      </c>
      <c r="AP282" s="0" t="n">
        <v>131.1875</v>
      </c>
      <c r="AQ282" s="0" t="n">
        <v>46.875</v>
      </c>
      <c r="AR282" s="0" t="n">
        <v>652.1875</v>
      </c>
      <c r="AS282" s="0" t="n">
        <v>822.3125</v>
      </c>
      <c r="AT282" s="0" t="n">
        <v>19.25</v>
      </c>
      <c r="AU282" s="0" t="n">
        <v>190.9375</v>
      </c>
      <c r="AV282" s="0" t="n">
        <v>244.4375</v>
      </c>
      <c r="AW282" s="0" t="n">
        <v>73.1875</v>
      </c>
      <c r="AX282" s="0" t="n">
        <v>99.9375</v>
      </c>
      <c r="AY282" s="0" t="n">
        <v>50.4375</v>
      </c>
      <c r="AZ282" s="0" t="n">
        <v>245.3125</v>
      </c>
      <c r="BA282" s="0" t="n">
        <v>335.25</v>
      </c>
      <c r="BB282" s="0" t="n">
        <v>176.1875</v>
      </c>
      <c r="BC282" s="0" t="n">
        <v>57.4375</v>
      </c>
      <c r="BD282" s="0" t="n">
        <v>33.1875</v>
      </c>
      <c r="BE282" s="0" t="n">
        <v>199.178571428571</v>
      </c>
      <c r="BF282" s="0" t="n">
        <v>221.791666666667</v>
      </c>
      <c r="BG282" s="0" t="n">
        <v>45.3125</v>
      </c>
      <c r="BH282" s="0" t="n">
        <v>124.231870333083</v>
      </c>
      <c r="BI282" s="0" t="n">
        <v>287.325337672403</v>
      </c>
      <c r="BJ282" s="0" t="n">
        <v>17.1473394437738</v>
      </c>
    </row>
    <row r="283" customFormat="false" ht="12.8" hidden="false" customHeight="false" outlineLevel="0" collapsed="false">
      <c r="A283" s="0" t="n">
        <v>277</v>
      </c>
      <c r="B283" s="0" t="n">
        <v>19.524</v>
      </c>
      <c r="C283" s="0" t="n">
        <v>-1</v>
      </c>
      <c r="D283" s="0" t="n">
        <v>71.04643</v>
      </c>
      <c r="E283" s="0" t="s">
        <v>66</v>
      </c>
      <c r="F283" s="0" t="n">
        <v>0.5</v>
      </c>
      <c r="G283" s="0" t="s">
        <v>67</v>
      </c>
      <c r="H283" s="0" t="s">
        <v>67</v>
      </c>
      <c r="I283" s="0" t="s">
        <v>67</v>
      </c>
      <c r="J283" s="0" t="s">
        <v>67</v>
      </c>
      <c r="K283" s="0" t="s">
        <v>67</v>
      </c>
      <c r="L283" s="0" t="s">
        <v>67</v>
      </c>
      <c r="M283" s="0" t="n">
        <v>4</v>
      </c>
      <c r="N283" s="1" t="n">
        <f aca="false">FALSE()</f>
        <v>0</v>
      </c>
      <c r="O283" s="1" t="n">
        <f aca="false">FALSE()</f>
        <v>0</v>
      </c>
      <c r="Q283" s="1" t="n">
        <f aca="false">FALSE()</f>
        <v>0</v>
      </c>
      <c r="R283" s="1" t="n">
        <f aca="false">FALSE()</f>
        <v>0</v>
      </c>
      <c r="S283" s="0" t="s">
        <v>67</v>
      </c>
      <c r="T283" s="0" t="s">
        <v>67</v>
      </c>
      <c r="U283" s="0" t="s">
        <v>67</v>
      </c>
      <c r="V283" s="0" t="s">
        <v>67</v>
      </c>
      <c r="W283" s="0" t="s">
        <v>67</v>
      </c>
      <c r="X283" s="0" t="s">
        <v>67</v>
      </c>
      <c r="Y283" s="0" t="s">
        <v>67</v>
      </c>
      <c r="Z283" s="0" t="n">
        <v>14.35</v>
      </c>
      <c r="AA283" s="0" t="s">
        <v>38</v>
      </c>
      <c r="AB283" s="0" t="s">
        <v>345</v>
      </c>
      <c r="AC283" s="0" t="n">
        <v>1128</v>
      </c>
      <c r="AD283" s="0" t="n">
        <v>1211.75</v>
      </c>
      <c r="AE283" s="0" t="n">
        <v>2109</v>
      </c>
      <c r="AF283" s="0" t="n">
        <v>122.4375</v>
      </c>
      <c r="AG283" s="0" t="n">
        <v>93.0625</v>
      </c>
      <c r="AH283" s="0" t="n">
        <v>154</v>
      </c>
      <c r="AI283" s="0" t="n">
        <v>90.875</v>
      </c>
      <c r="AJ283" s="0" t="n">
        <v>56.125</v>
      </c>
      <c r="AK283" s="0" t="n">
        <v>1924.5</v>
      </c>
      <c r="AL283" s="0" t="n">
        <v>2007.438</v>
      </c>
      <c r="AM283" s="0" t="n">
        <v>1459.813</v>
      </c>
      <c r="AN283" s="0" t="n">
        <v>98.1875</v>
      </c>
      <c r="AO283" s="0" t="n">
        <v>1248.313</v>
      </c>
      <c r="AP283" s="0" t="n">
        <v>2841.875</v>
      </c>
      <c r="AQ283" s="0" t="n">
        <v>161.625</v>
      </c>
      <c r="AR283" s="0" t="n">
        <v>1113.375</v>
      </c>
      <c r="AS283" s="0" t="n">
        <v>1510.5</v>
      </c>
      <c r="AT283" s="0" t="n">
        <v>142.0625</v>
      </c>
      <c r="AU283" s="0" t="n">
        <v>1318.438</v>
      </c>
      <c r="AV283" s="0" t="n">
        <v>1347.875</v>
      </c>
      <c r="AW283" s="0" t="n">
        <v>226.0625</v>
      </c>
      <c r="AX283" s="0" t="n">
        <v>2919.75</v>
      </c>
      <c r="AY283" s="0" t="n">
        <v>161.4375</v>
      </c>
      <c r="AZ283" s="0" t="n">
        <v>1152</v>
      </c>
      <c r="BA283" s="0" t="n">
        <v>1915</v>
      </c>
      <c r="BB283" s="0" t="n">
        <v>1377.938</v>
      </c>
      <c r="BC283" s="0" t="n">
        <v>129.9375</v>
      </c>
      <c r="BD283" s="0" t="n">
        <v>806.6875</v>
      </c>
      <c r="BE283" s="0" t="n">
        <v>1110.8125</v>
      </c>
      <c r="BF283" s="0" t="n">
        <v>1028.33854166667</v>
      </c>
      <c r="BG283" s="0" t="n">
        <v>468.3125</v>
      </c>
      <c r="BH283" s="0" t="n">
        <v>712.188389601834</v>
      </c>
      <c r="BI283" s="0" t="n">
        <v>1079.37869316179</v>
      </c>
      <c r="BJ283" s="0" t="n">
        <v>478.534514167996</v>
      </c>
    </row>
    <row r="284" customFormat="false" ht="12.8" hidden="false" customHeight="false" outlineLevel="0" collapsed="false">
      <c r="A284" s="0" t="n">
        <v>278</v>
      </c>
      <c r="B284" s="0" t="n">
        <v>19.875</v>
      </c>
      <c r="C284" s="0" t="n">
        <v>-1</v>
      </c>
      <c r="D284" s="0" t="n">
        <v>60</v>
      </c>
      <c r="E284" s="0" t="s">
        <v>66</v>
      </c>
      <c r="F284" s="0" t="n">
        <v>0.036</v>
      </c>
      <c r="G284" s="0" t="s">
        <v>67</v>
      </c>
      <c r="H284" s="0" t="s">
        <v>67</v>
      </c>
      <c r="I284" s="0" t="s">
        <v>67</v>
      </c>
      <c r="J284" s="0" t="s">
        <v>67</v>
      </c>
      <c r="K284" s="0" t="s">
        <v>67</v>
      </c>
      <c r="L284" s="0" t="s">
        <v>67</v>
      </c>
      <c r="M284" s="0" t="n">
        <v>4</v>
      </c>
      <c r="N284" s="1" t="n">
        <f aca="false">FALSE()</f>
        <v>0</v>
      </c>
      <c r="O284" s="1" t="n">
        <f aca="false">FALSE()</f>
        <v>0</v>
      </c>
      <c r="Q284" s="1" t="n">
        <f aca="false">FALSE()</f>
        <v>0</v>
      </c>
      <c r="R284" s="1" t="n">
        <f aca="false">FALSE()</f>
        <v>0</v>
      </c>
      <c r="S284" s="0" t="s">
        <v>67</v>
      </c>
      <c r="T284" s="0" t="s">
        <v>67</v>
      </c>
      <c r="U284" s="0" t="s">
        <v>67</v>
      </c>
      <c r="V284" s="0" t="s">
        <v>67</v>
      </c>
      <c r="W284" s="0" t="s">
        <v>67</v>
      </c>
      <c r="X284" s="0" t="s">
        <v>67</v>
      </c>
      <c r="Y284" s="0" t="s">
        <v>67</v>
      </c>
      <c r="Z284" s="0" t="n">
        <v>14.71</v>
      </c>
      <c r="AA284" s="0" t="s">
        <v>38</v>
      </c>
      <c r="AB284" s="0" t="s">
        <v>346</v>
      </c>
      <c r="AC284" s="0" t="n">
        <v>485.625</v>
      </c>
      <c r="AD284" s="0" t="n">
        <v>538.6875</v>
      </c>
      <c r="AE284" s="0" t="n">
        <v>81.3125</v>
      </c>
      <c r="AF284" s="0" t="n">
        <v>135.0625</v>
      </c>
      <c r="AG284" s="0" t="n">
        <v>75.75</v>
      </c>
      <c r="AH284" s="0" t="n">
        <v>138.5</v>
      </c>
      <c r="AI284" s="0" t="n">
        <v>130.125</v>
      </c>
      <c r="AJ284" s="0" t="n">
        <v>68.8125</v>
      </c>
      <c r="AK284" s="0" t="n">
        <v>698.6875</v>
      </c>
      <c r="AL284" s="0" t="n">
        <v>792.5</v>
      </c>
      <c r="AM284" s="0" t="n">
        <v>260.25</v>
      </c>
      <c r="AN284" s="0" t="n">
        <v>70.75</v>
      </c>
      <c r="AO284" s="0" t="n">
        <v>32.5625</v>
      </c>
      <c r="AP284" s="0" t="n">
        <v>14.875</v>
      </c>
      <c r="AQ284" s="0" t="n">
        <v>87.5</v>
      </c>
      <c r="AR284" s="0" t="n">
        <v>41.3125</v>
      </c>
      <c r="AS284" s="0" t="n">
        <v>13.25</v>
      </c>
      <c r="AT284" s="0" t="n">
        <v>107.6875</v>
      </c>
      <c r="AU284" s="0" t="n">
        <v>190.0625</v>
      </c>
      <c r="AV284" s="0" t="n">
        <v>214.625</v>
      </c>
      <c r="AW284" s="0" t="n">
        <v>96</v>
      </c>
      <c r="AX284" s="0" t="n">
        <v>924.5625</v>
      </c>
      <c r="AY284" s="0" t="n">
        <v>99.75</v>
      </c>
      <c r="AZ284" s="0" t="n">
        <v>50.25</v>
      </c>
      <c r="BA284" s="0" t="n">
        <v>536.6875</v>
      </c>
      <c r="BB284" s="0" t="n">
        <v>249.1875</v>
      </c>
      <c r="BC284" s="0" t="n">
        <v>53.25</v>
      </c>
      <c r="BD284" s="0" t="n">
        <v>39.75</v>
      </c>
      <c r="BE284" s="0" t="n">
        <v>272.316964285714</v>
      </c>
      <c r="BF284" s="0" t="n">
        <v>193.494791666667</v>
      </c>
      <c r="BG284" s="0" t="n">
        <v>46.5</v>
      </c>
      <c r="BH284" s="0" t="n">
        <v>226.99664235313</v>
      </c>
      <c r="BI284" s="0" t="n">
        <v>295.469015712266</v>
      </c>
      <c r="BJ284" s="0" t="n">
        <v>9.54594154601839</v>
      </c>
    </row>
    <row r="285" customFormat="false" ht="12.8" hidden="false" customHeight="false" outlineLevel="0" collapsed="false">
      <c r="A285" s="0" t="n">
        <v>279</v>
      </c>
      <c r="B285" s="0" t="n">
        <v>19.907</v>
      </c>
      <c r="C285" s="0" t="n">
        <v>-1</v>
      </c>
      <c r="D285" s="0" t="n">
        <v>60.0125</v>
      </c>
      <c r="E285" s="0" t="s">
        <v>66</v>
      </c>
      <c r="F285" s="0" t="n">
        <v>0.179</v>
      </c>
      <c r="G285" s="0" t="s">
        <v>67</v>
      </c>
      <c r="H285" s="0" t="s">
        <v>67</v>
      </c>
      <c r="I285" s="0" t="s">
        <v>67</v>
      </c>
      <c r="J285" s="0" t="s">
        <v>67</v>
      </c>
      <c r="K285" s="0" t="s">
        <v>67</v>
      </c>
      <c r="L285" s="0" t="s">
        <v>67</v>
      </c>
      <c r="M285" s="0" t="n">
        <v>4</v>
      </c>
      <c r="N285" s="1" t="n">
        <f aca="false">FALSE()</f>
        <v>0</v>
      </c>
      <c r="O285" s="1" t="n">
        <f aca="false">FALSE()</f>
        <v>0</v>
      </c>
      <c r="Q285" s="1" t="n">
        <f aca="false">FALSE()</f>
        <v>0</v>
      </c>
      <c r="R285" s="1" t="n">
        <f aca="false">FALSE()</f>
        <v>0</v>
      </c>
      <c r="S285" s="0" t="s">
        <v>67</v>
      </c>
      <c r="T285" s="0" t="s">
        <v>67</v>
      </c>
      <c r="U285" s="0" t="s">
        <v>67</v>
      </c>
      <c r="V285" s="0" t="s">
        <v>67</v>
      </c>
      <c r="W285" s="0" t="s">
        <v>67</v>
      </c>
      <c r="X285" s="0" t="s">
        <v>67</v>
      </c>
      <c r="Y285" s="0" t="s">
        <v>67</v>
      </c>
      <c r="Z285" s="0" t="n">
        <v>12.96</v>
      </c>
      <c r="AA285" s="0" t="s">
        <v>46</v>
      </c>
      <c r="AB285" s="0" t="s">
        <v>347</v>
      </c>
      <c r="AC285" s="0" t="n">
        <v>539.875</v>
      </c>
      <c r="AD285" s="0" t="n">
        <v>538.6875</v>
      </c>
      <c r="AE285" s="0" t="n">
        <v>26.0625</v>
      </c>
      <c r="AF285" s="0" t="n">
        <v>84.6875</v>
      </c>
      <c r="AG285" s="0" t="n">
        <v>75.75</v>
      </c>
      <c r="AH285" s="0" t="n">
        <v>138.5</v>
      </c>
      <c r="AI285" s="0" t="n">
        <v>130.125</v>
      </c>
      <c r="AJ285" s="0" t="n">
        <v>70.8125</v>
      </c>
      <c r="AK285" s="0" t="n">
        <v>734.3125</v>
      </c>
      <c r="AL285" s="0" t="n">
        <v>769.0625</v>
      </c>
      <c r="AM285" s="0" t="n">
        <v>302.75</v>
      </c>
      <c r="AN285" s="0" t="n">
        <v>70.75</v>
      </c>
      <c r="AO285" s="0" t="n">
        <v>27</v>
      </c>
      <c r="AP285" s="0" t="n">
        <v>1303.375</v>
      </c>
      <c r="AQ285" s="0" t="n">
        <v>94.5</v>
      </c>
      <c r="AR285" s="0" t="n">
        <v>36.5625</v>
      </c>
      <c r="AS285" s="0" t="n">
        <v>29.6875</v>
      </c>
      <c r="AT285" s="0" t="n">
        <v>86</v>
      </c>
      <c r="AU285" s="0" t="n">
        <v>236.125</v>
      </c>
      <c r="AV285" s="0" t="n">
        <v>214.625</v>
      </c>
      <c r="AW285" s="0" t="n">
        <v>98.375</v>
      </c>
      <c r="AX285" s="0" t="n">
        <v>935.75</v>
      </c>
      <c r="AY285" s="0" t="n">
        <v>100.3125</v>
      </c>
      <c r="AZ285" s="0" t="n">
        <v>176.5</v>
      </c>
      <c r="BA285" s="0" t="n">
        <v>733.3125</v>
      </c>
      <c r="BB285" s="0" t="n">
        <v>249.1875</v>
      </c>
      <c r="BC285" s="0" t="n">
        <v>53.25</v>
      </c>
      <c r="BD285" s="0" t="n">
        <v>39.75</v>
      </c>
      <c r="BE285" s="0" t="n">
        <v>294.852678571429</v>
      </c>
      <c r="BF285" s="0" t="n">
        <v>306.229166666667</v>
      </c>
      <c r="BG285" s="0" t="n">
        <v>46.5</v>
      </c>
      <c r="BH285" s="0" t="n">
        <v>249.731960404674</v>
      </c>
      <c r="BI285" s="0" t="n">
        <v>432.407211648471</v>
      </c>
      <c r="BJ285" s="0" t="n">
        <v>9.54594154601839</v>
      </c>
    </row>
    <row r="286" customFormat="false" ht="12.8" hidden="false" customHeight="false" outlineLevel="0" collapsed="false">
      <c r="A286" s="0" t="n">
        <v>280</v>
      </c>
      <c r="B286" s="0" t="n">
        <v>19.955</v>
      </c>
      <c r="C286" s="0" t="n">
        <v>-1</v>
      </c>
      <c r="D286" s="0" t="n">
        <v>75.1</v>
      </c>
      <c r="E286" s="0" t="s">
        <v>66</v>
      </c>
      <c r="F286" s="0" t="n">
        <v>0.071</v>
      </c>
      <c r="G286" s="0" t="s">
        <v>67</v>
      </c>
      <c r="H286" s="0" t="s">
        <v>67</v>
      </c>
      <c r="I286" s="0" t="s">
        <v>67</v>
      </c>
      <c r="J286" s="0" t="s">
        <v>67</v>
      </c>
      <c r="K286" s="0" t="s">
        <v>67</v>
      </c>
      <c r="L286" s="0" t="s">
        <v>67</v>
      </c>
      <c r="M286" s="0" t="n">
        <v>4</v>
      </c>
      <c r="N286" s="1" t="n">
        <f aca="false">FALSE()</f>
        <v>0</v>
      </c>
      <c r="O286" s="1" t="n">
        <f aca="false">FALSE()</f>
        <v>0</v>
      </c>
      <c r="Q286" s="1" t="n">
        <f aca="false">FALSE()</f>
        <v>0</v>
      </c>
      <c r="R286" s="1" t="n">
        <f aca="false">FALSE()</f>
        <v>0</v>
      </c>
      <c r="S286" s="0" t="s">
        <v>67</v>
      </c>
      <c r="T286" s="0" t="s">
        <v>67</v>
      </c>
      <c r="U286" s="0" t="s">
        <v>67</v>
      </c>
      <c r="V286" s="0" t="s">
        <v>67</v>
      </c>
      <c r="W286" s="0" t="s">
        <v>67</v>
      </c>
      <c r="X286" s="0" t="s">
        <v>67</v>
      </c>
      <c r="Y286" s="0" t="s">
        <v>67</v>
      </c>
      <c r="Z286" s="0" t="n">
        <v>18.55</v>
      </c>
      <c r="AA286" s="0" t="s">
        <v>50</v>
      </c>
      <c r="AB286" s="0" t="s">
        <v>348</v>
      </c>
      <c r="AC286" s="0" t="n">
        <v>102.75</v>
      </c>
      <c r="AD286" s="0" t="n">
        <v>188.5625</v>
      </c>
      <c r="AE286" s="0" t="n">
        <v>46.0625</v>
      </c>
      <c r="AF286" s="0" t="n">
        <v>56.4375</v>
      </c>
      <c r="AG286" s="0" t="n">
        <v>78.3125</v>
      </c>
      <c r="AH286" s="0" t="n">
        <v>112.1875</v>
      </c>
      <c r="AI286" s="0" t="n">
        <v>171.3125</v>
      </c>
      <c r="AJ286" s="0" t="n">
        <v>88.375</v>
      </c>
      <c r="AK286" s="0" t="n">
        <v>135.0625</v>
      </c>
      <c r="AL286" s="0" t="n">
        <v>372</v>
      </c>
      <c r="AM286" s="0" t="n">
        <v>176.1875</v>
      </c>
      <c r="AN286" s="0" t="n">
        <v>68.0625</v>
      </c>
      <c r="AO286" s="0" t="n">
        <v>382.375</v>
      </c>
      <c r="AP286" s="0" t="n">
        <v>554.5</v>
      </c>
      <c r="AQ286" s="0" t="n">
        <v>78.9375</v>
      </c>
      <c r="AR286" s="0" t="n">
        <v>409.9375</v>
      </c>
      <c r="AS286" s="0" t="n">
        <v>534.625</v>
      </c>
      <c r="AT286" s="0" t="n">
        <v>66.8125</v>
      </c>
      <c r="AU286" s="0" t="n">
        <v>181.9375</v>
      </c>
      <c r="AV286" s="0" t="n">
        <v>156.8125</v>
      </c>
      <c r="AW286" s="0" t="n">
        <v>63.5</v>
      </c>
      <c r="AX286" s="0" t="n">
        <v>174.8125</v>
      </c>
      <c r="AY286" s="0" t="n">
        <v>71.75</v>
      </c>
      <c r="AZ286" s="0" t="n">
        <v>152.375</v>
      </c>
      <c r="BA286" s="0" t="n">
        <v>340.1875</v>
      </c>
      <c r="BB286" s="0" t="n">
        <v>225.5625</v>
      </c>
      <c r="BC286" s="0" t="n">
        <v>35.8125</v>
      </c>
      <c r="BD286" s="0" t="n">
        <v>63.625</v>
      </c>
      <c r="BE286" s="0" t="n">
        <v>157.535714285714</v>
      </c>
      <c r="BF286" s="0" t="n">
        <v>231.994791666667</v>
      </c>
      <c r="BG286" s="0" t="n">
        <v>49.71875</v>
      </c>
      <c r="BH286" s="0" t="n">
        <v>101.965812268456</v>
      </c>
      <c r="BI286" s="0" t="n">
        <v>185.039602368896</v>
      </c>
      <c r="BJ286" s="0" t="n">
        <v>19.6664073517509</v>
      </c>
    </row>
    <row r="287" customFormat="false" ht="12.8" hidden="false" customHeight="false" outlineLevel="0" collapsed="false">
      <c r="A287" s="0" t="n">
        <v>281</v>
      </c>
      <c r="B287" s="0" t="n">
        <v>19.972</v>
      </c>
      <c r="C287" s="0" t="n">
        <v>-1</v>
      </c>
      <c r="D287" s="0" t="n">
        <v>60.025</v>
      </c>
      <c r="E287" s="0" t="s">
        <v>66</v>
      </c>
      <c r="F287" s="0" t="n">
        <v>0.071</v>
      </c>
      <c r="G287" s="0" t="s">
        <v>67</v>
      </c>
      <c r="H287" s="0" t="s">
        <v>67</v>
      </c>
      <c r="I287" s="0" t="s">
        <v>67</v>
      </c>
      <c r="J287" s="0" t="s">
        <v>67</v>
      </c>
      <c r="K287" s="0" t="s">
        <v>67</v>
      </c>
      <c r="L287" s="0" t="s">
        <v>67</v>
      </c>
      <c r="M287" s="0" t="n">
        <v>4</v>
      </c>
      <c r="N287" s="1" t="n">
        <f aca="false">FALSE()</f>
        <v>0</v>
      </c>
      <c r="O287" s="1" t="n">
        <f aca="false">FALSE()</f>
        <v>0</v>
      </c>
      <c r="Q287" s="1" t="n">
        <f aca="false">FALSE()</f>
        <v>0</v>
      </c>
      <c r="R287" s="1" t="n">
        <f aca="false">FALSE()</f>
        <v>0</v>
      </c>
      <c r="S287" s="0" t="s">
        <v>67</v>
      </c>
      <c r="T287" s="0" t="s">
        <v>67</v>
      </c>
      <c r="U287" s="0" t="s">
        <v>67</v>
      </c>
      <c r="V287" s="0" t="s">
        <v>67</v>
      </c>
      <c r="W287" s="0" t="s">
        <v>67</v>
      </c>
      <c r="X287" s="0" t="s">
        <v>67</v>
      </c>
      <c r="Y287" s="0" t="s">
        <v>67</v>
      </c>
      <c r="Z287" s="0" t="n">
        <v>15.76</v>
      </c>
      <c r="AA287" s="0" t="s">
        <v>50</v>
      </c>
      <c r="AB287" s="0" t="s">
        <v>349</v>
      </c>
      <c r="AC287" s="0" t="n">
        <v>69.9375</v>
      </c>
      <c r="AD287" s="0" t="n">
        <v>102.25</v>
      </c>
      <c r="AE287" s="0" t="n">
        <v>337.875</v>
      </c>
      <c r="AF287" s="0" t="n">
        <v>112.875</v>
      </c>
      <c r="AG287" s="0" t="n">
        <v>63.9375</v>
      </c>
      <c r="AH287" s="0" t="n">
        <v>134.6875</v>
      </c>
      <c r="AI287" s="0" t="n">
        <v>76.625</v>
      </c>
      <c r="AJ287" s="0" t="n">
        <v>48</v>
      </c>
      <c r="AK287" s="0" t="n">
        <v>100.3125</v>
      </c>
      <c r="AL287" s="0" t="n">
        <v>285.375</v>
      </c>
      <c r="AM287" s="0" t="n">
        <v>165.6875</v>
      </c>
      <c r="AN287" s="0" t="n">
        <v>89.1875</v>
      </c>
      <c r="AO287" s="0" t="n">
        <v>557.3125</v>
      </c>
      <c r="AP287" s="0" t="n">
        <v>1446.438</v>
      </c>
      <c r="AQ287" s="0" t="n">
        <v>64.1875</v>
      </c>
      <c r="AR287" s="0" t="n">
        <v>551.625</v>
      </c>
      <c r="AS287" s="0" t="n">
        <v>779.5</v>
      </c>
      <c r="AT287" s="0" t="n">
        <v>19.8125</v>
      </c>
      <c r="AU287" s="0" t="n">
        <v>220</v>
      </c>
      <c r="AV287" s="0" t="n">
        <v>191.6875</v>
      </c>
      <c r="AW287" s="0" t="n">
        <v>124.0625</v>
      </c>
      <c r="AX287" s="0" t="n">
        <v>184.125</v>
      </c>
      <c r="AY287" s="0" t="n">
        <v>50.3125</v>
      </c>
      <c r="AZ287" s="0" t="n">
        <v>142.5625</v>
      </c>
      <c r="BA287" s="0" t="n">
        <v>337.9375</v>
      </c>
      <c r="BB287" s="0" t="n">
        <v>205.0625</v>
      </c>
      <c r="BC287" s="0" t="n">
        <v>38.9375</v>
      </c>
      <c r="BD287" s="0" t="n">
        <v>49.375</v>
      </c>
      <c r="BE287" s="0" t="n">
        <v>166.46875</v>
      </c>
      <c r="BF287" s="0" t="n">
        <v>344.234375</v>
      </c>
      <c r="BG287" s="0" t="n">
        <v>44.15625</v>
      </c>
      <c r="BH287" s="0" t="n">
        <v>102.195457376605</v>
      </c>
      <c r="BI287" s="0" t="n">
        <v>424.970765308847</v>
      </c>
      <c r="BJ287" s="0" t="n">
        <v>7.38042702863459</v>
      </c>
    </row>
    <row r="288" customFormat="false" ht="12.8" hidden="false" customHeight="false" outlineLevel="0" collapsed="false">
      <c r="A288" s="0" t="n">
        <v>282</v>
      </c>
      <c r="B288" s="0" t="n">
        <v>20.112</v>
      </c>
      <c r="C288" s="0" t="n">
        <v>-1</v>
      </c>
      <c r="D288" s="0" t="n">
        <v>60</v>
      </c>
      <c r="E288" s="0" t="s">
        <v>66</v>
      </c>
      <c r="F288" s="0" t="n">
        <v>0.071</v>
      </c>
      <c r="G288" s="0" t="s">
        <v>67</v>
      </c>
      <c r="H288" s="0" t="s">
        <v>67</v>
      </c>
      <c r="I288" s="0" t="s">
        <v>67</v>
      </c>
      <c r="J288" s="0" t="s">
        <v>67</v>
      </c>
      <c r="K288" s="0" t="s">
        <v>67</v>
      </c>
      <c r="L288" s="0" t="s">
        <v>67</v>
      </c>
      <c r="M288" s="0" t="n">
        <v>4</v>
      </c>
      <c r="N288" s="1" t="n">
        <f aca="false">FALSE()</f>
        <v>0</v>
      </c>
      <c r="O288" s="1" t="n">
        <f aca="false">FALSE()</f>
        <v>0</v>
      </c>
      <c r="Q288" s="1" t="n">
        <f aca="false">FALSE()</f>
        <v>0</v>
      </c>
      <c r="R288" s="1" t="n">
        <f aca="false">FALSE()</f>
        <v>0</v>
      </c>
      <c r="S288" s="0" t="s">
        <v>67</v>
      </c>
      <c r="T288" s="0" t="s">
        <v>67</v>
      </c>
      <c r="U288" s="0" t="s">
        <v>67</v>
      </c>
      <c r="V288" s="0" t="s">
        <v>67</v>
      </c>
      <c r="W288" s="0" t="s">
        <v>67</v>
      </c>
      <c r="X288" s="0" t="s">
        <v>67</v>
      </c>
      <c r="Y288" s="0" t="s">
        <v>67</v>
      </c>
      <c r="Z288" s="0" t="n">
        <v>17.68</v>
      </c>
      <c r="AA288" s="0" t="s">
        <v>38</v>
      </c>
      <c r="AB288" s="0" t="s">
        <v>350</v>
      </c>
      <c r="AC288" s="0" t="n">
        <v>479.3125</v>
      </c>
      <c r="AD288" s="0" t="n">
        <v>471.1875</v>
      </c>
      <c r="AE288" s="0" t="n">
        <v>364.375</v>
      </c>
      <c r="AF288" s="0" t="n">
        <v>106.25</v>
      </c>
      <c r="AG288" s="0" t="n">
        <v>18.375</v>
      </c>
      <c r="AH288" s="0" t="n">
        <v>100.75</v>
      </c>
      <c r="AI288" s="0" t="n">
        <v>108.5625</v>
      </c>
      <c r="AJ288" s="0" t="n">
        <v>80.875</v>
      </c>
      <c r="AK288" s="0" t="n">
        <v>947.3125</v>
      </c>
      <c r="AL288" s="0" t="n">
        <v>648.625</v>
      </c>
      <c r="AM288" s="0" t="n">
        <v>330</v>
      </c>
      <c r="AN288" s="0" t="n">
        <v>91.125</v>
      </c>
      <c r="AO288" s="0" t="n">
        <v>28.625</v>
      </c>
      <c r="AP288" s="0" t="n">
        <v>1264.563</v>
      </c>
      <c r="AQ288" s="0" t="n">
        <v>111.9375</v>
      </c>
      <c r="AR288" s="0" t="n">
        <v>54.75</v>
      </c>
      <c r="AS288" s="0" t="n">
        <v>14.5</v>
      </c>
      <c r="AT288" s="0" t="n">
        <v>103.375</v>
      </c>
      <c r="AU288" s="0" t="n">
        <v>284.125</v>
      </c>
      <c r="AV288" s="0" t="n">
        <v>274.875</v>
      </c>
      <c r="AW288" s="0" t="n">
        <v>119.625</v>
      </c>
      <c r="AX288" s="0" t="n">
        <v>1244.313</v>
      </c>
      <c r="AY288" s="0" t="n">
        <v>162.9375</v>
      </c>
      <c r="AZ288" s="0" t="n">
        <v>209.6875</v>
      </c>
      <c r="BA288" s="0" t="n">
        <v>535.75</v>
      </c>
      <c r="BB288" s="0" t="n">
        <v>269.625</v>
      </c>
      <c r="BC288" s="0" t="n">
        <v>33.1875</v>
      </c>
      <c r="BD288" s="0" t="n">
        <v>38.4375</v>
      </c>
      <c r="BE288" s="0" t="n">
        <v>309.375</v>
      </c>
      <c r="BF288" s="0" t="n">
        <v>341.182291666667</v>
      </c>
      <c r="BG288" s="0" t="n">
        <v>35.8125</v>
      </c>
      <c r="BH288" s="0" t="n">
        <v>173.419649982348</v>
      </c>
      <c r="BI288" s="0" t="n">
        <v>496.13513058149</v>
      </c>
      <c r="BJ288" s="0" t="n">
        <v>3.71231060122937</v>
      </c>
    </row>
    <row r="289" customFormat="false" ht="12.8" hidden="false" customHeight="false" outlineLevel="0" collapsed="false">
      <c r="A289" s="0" t="n">
        <v>283</v>
      </c>
      <c r="B289" s="0" t="n">
        <v>20.145</v>
      </c>
      <c r="C289" s="0" t="n">
        <v>-1</v>
      </c>
      <c r="D289" s="0" t="n">
        <v>60.01667</v>
      </c>
      <c r="E289" s="0" t="s">
        <v>66</v>
      </c>
      <c r="F289" s="0" t="n">
        <v>0.107</v>
      </c>
      <c r="G289" s="0" t="s">
        <v>67</v>
      </c>
      <c r="H289" s="0" t="s">
        <v>67</v>
      </c>
      <c r="I289" s="0" t="s">
        <v>67</v>
      </c>
      <c r="J289" s="0" t="s">
        <v>67</v>
      </c>
      <c r="K289" s="0" t="s">
        <v>67</v>
      </c>
      <c r="L289" s="0" t="s">
        <v>67</v>
      </c>
      <c r="M289" s="0" t="n">
        <v>4</v>
      </c>
      <c r="N289" s="1" t="n">
        <f aca="false">FALSE()</f>
        <v>0</v>
      </c>
      <c r="O289" s="1" t="n">
        <f aca="false">FALSE()</f>
        <v>0</v>
      </c>
      <c r="Q289" s="1" t="n">
        <f aca="false">FALSE()</f>
        <v>0</v>
      </c>
      <c r="R289" s="1" t="n">
        <f aca="false">FALSE()</f>
        <v>0</v>
      </c>
      <c r="S289" s="0" t="s">
        <v>67</v>
      </c>
      <c r="T289" s="0" t="s">
        <v>67</v>
      </c>
      <c r="U289" s="0" t="s">
        <v>67</v>
      </c>
      <c r="V289" s="0" t="s">
        <v>67</v>
      </c>
      <c r="W289" s="0" t="s">
        <v>67</v>
      </c>
      <c r="X289" s="0" t="s">
        <v>67</v>
      </c>
      <c r="Y289" s="0" t="s">
        <v>67</v>
      </c>
      <c r="Z289" s="0" t="n">
        <v>21.6</v>
      </c>
      <c r="AA289" s="0" t="s">
        <v>47</v>
      </c>
      <c r="AB289" s="0" t="s">
        <v>351</v>
      </c>
      <c r="AC289" s="0" t="n">
        <v>510.5</v>
      </c>
      <c r="AD289" s="0" t="n">
        <v>471.1875</v>
      </c>
      <c r="AE289" s="0" t="n">
        <v>333.8125</v>
      </c>
      <c r="AF289" s="0" t="n">
        <v>82.125</v>
      </c>
      <c r="AG289" s="0" t="n">
        <v>91.8125</v>
      </c>
      <c r="AH289" s="0" t="n">
        <v>113</v>
      </c>
      <c r="AI289" s="0" t="n">
        <v>78.1875</v>
      </c>
      <c r="AJ289" s="0" t="n">
        <v>68.875</v>
      </c>
      <c r="AK289" s="0" t="n">
        <v>1010.625</v>
      </c>
      <c r="AL289" s="0" t="n">
        <v>603.375</v>
      </c>
      <c r="AM289" s="0" t="n">
        <v>330</v>
      </c>
      <c r="AN289" s="0" t="n">
        <v>91.125</v>
      </c>
      <c r="AO289" s="0" t="n">
        <v>84.5625</v>
      </c>
      <c r="AP289" s="0" t="n">
        <v>1165.875</v>
      </c>
      <c r="AQ289" s="0" t="n">
        <v>109.625</v>
      </c>
      <c r="AR289" s="0" t="n">
        <v>46.25</v>
      </c>
      <c r="AS289" s="0" t="n">
        <v>86.8125</v>
      </c>
      <c r="AT289" s="0" t="n">
        <v>82.375</v>
      </c>
      <c r="AU289" s="0" t="n">
        <v>312.6875</v>
      </c>
      <c r="AV289" s="0" t="n">
        <v>272.5625</v>
      </c>
      <c r="AW289" s="0" t="n">
        <v>122.25</v>
      </c>
      <c r="AX289" s="0" t="n">
        <v>1149.313</v>
      </c>
      <c r="AY289" s="0" t="n">
        <v>162.9375</v>
      </c>
      <c r="AZ289" s="0" t="n">
        <v>209.6875</v>
      </c>
      <c r="BA289" s="0" t="n">
        <v>576.6875</v>
      </c>
      <c r="BB289" s="0" t="n">
        <v>275</v>
      </c>
      <c r="BC289" s="0" t="n">
        <v>45.4375</v>
      </c>
      <c r="BD289" s="0" t="n">
        <v>45.3125</v>
      </c>
      <c r="BE289" s="0" t="n">
        <v>308.147321428571</v>
      </c>
      <c r="BF289" s="0" t="n">
        <v>343.932291666667</v>
      </c>
      <c r="BG289" s="0" t="n">
        <v>45.375</v>
      </c>
      <c r="BH289" s="0" t="n">
        <v>177.647434379989</v>
      </c>
      <c r="BI289" s="0" t="n">
        <v>462.986172188782</v>
      </c>
      <c r="BJ289" s="0" t="n">
        <v>0.0883883476483184</v>
      </c>
    </row>
    <row r="290" customFormat="false" ht="12.8" hidden="false" customHeight="false" outlineLevel="0" collapsed="false">
      <c r="A290" s="0" t="n">
        <v>284</v>
      </c>
      <c r="B290" s="0" t="n">
        <v>20.216</v>
      </c>
      <c r="C290" s="0" t="n">
        <v>-1</v>
      </c>
      <c r="D290" s="0" t="n">
        <v>81.055</v>
      </c>
      <c r="E290" s="0" t="s">
        <v>66</v>
      </c>
      <c r="F290" s="0" t="n">
        <v>0.393</v>
      </c>
      <c r="G290" s="0" t="s">
        <v>67</v>
      </c>
      <c r="H290" s="0" t="s">
        <v>67</v>
      </c>
      <c r="I290" s="0" t="s">
        <v>67</v>
      </c>
      <c r="J290" s="0" t="s">
        <v>67</v>
      </c>
      <c r="K290" s="0" t="s">
        <v>67</v>
      </c>
      <c r="L290" s="0" t="s">
        <v>67</v>
      </c>
      <c r="M290" s="0" t="n">
        <v>4</v>
      </c>
      <c r="N290" s="1" t="n">
        <f aca="false">FALSE()</f>
        <v>0</v>
      </c>
      <c r="O290" s="1" t="n">
        <f aca="false">FALSE()</f>
        <v>0</v>
      </c>
      <c r="Q290" s="1" t="n">
        <f aca="false">FALSE()</f>
        <v>0</v>
      </c>
      <c r="R290" s="1" t="n">
        <f aca="false">FALSE()</f>
        <v>0</v>
      </c>
      <c r="S290" s="0" t="s">
        <v>67</v>
      </c>
      <c r="T290" s="0" t="s">
        <v>67</v>
      </c>
      <c r="U290" s="0" t="s">
        <v>67</v>
      </c>
      <c r="V290" s="0" t="s">
        <v>67</v>
      </c>
      <c r="W290" s="0" t="s">
        <v>67</v>
      </c>
      <c r="X290" s="0" t="s">
        <v>67</v>
      </c>
      <c r="Y290" s="0" t="s">
        <v>67</v>
      </c>
      <c r="Z290" s="0" t="n">
        <v>11.34</v>
      </c>
      <c r="AA290" s="0" t="s">
        <v>38</v>
      </c>
      <c r="AB290" s="0" t="s">
        <v>352</v>
      </c>
      <c r="AC290" s="0" t="n">
        <v>473.3125</v>
      </c>
      <c r="AD290" s="0" t="n">
        <v>491.75</v>
      </c>
      <c r="AE290" s="0" t="n">
        <v>843.8125</v>
      </c>
      <c r="AF290" s="0" t="n">
        <v>48.375</v>
      </c>
      <c r="AG290" s="0" t="n">
        <v>45.8125</v>
      </c>
      <c r="AH290" s="0" t="n">
        <v>53.5625</v>
      </c>
      <c r="AI290" s="0" t="n">
        <v>76.0625</v>
      </c>
      <c r="AJ290" s="0" t="n">
        <v>59.3125</v>
      </c>
      <c r="AK290" s="0" t="n">
        <v>409.9375</v>
      </c>
      <c r="AL290" s="0" t="n">
        <v>1104.625</v>
      </c>
      <c r="AM290" s="0" t="n">
        <v>599.4375</v>
      </c>
      <c r="AN290" s="0" t="n">
        <v>28.0625</v>
      </c>
      <c r="AO290" s="0" t="n">
        <v>1501.188</v>
      </c>
      <c r="AP290" s="0" t="n">
        <v>507.875</v>
      </c>
      <c r="AQ290" s="0" t="n">
        <v>32</v>
      </c>
      <c r="AR290" s="0" t="n">
        <v>1528.25</v>
      </c>
      <c r="AS290" s="0" t="n">
        <v>1975.063</v>
      </c>
      <c r="AT290" s="0" t="n">
        <v>66.125</v>
      </c>
      <c r="AU290" s="0" t="n">
        <v>567.6875</v>
      </c>
      <c r="AV290" s="0" t="n">
        <v>655.875</v>
      </c>
      <c r="AW290" s="0" t="n">
        <v>61.9375</v>
      </c>
      <c r="AX290" s="0" t="n">
        <v>502.4375</v>
      </c>
      <c r="AY290" s="0" t="n">
        <v>16.625</v>
      </c>
      <c r="AZ290" s="0" t="n">
        <v>482.0625</v>
      </c>
      <c r="BA290" s="0" t="n">
        <v>872.9375</v>
      </c>
      <c r="BB290" s="0" t="n">
        <v>535.875</v>
      </c>
      <c r="BC290" s="0" t="n">
        <v>33.25</v>
      </c>
      <c r="BD290" s="0" t="n">
        <v>29.6875</v>
      </c>
      <c r="BE290" s="0" t="n">
        <v>484.754464285714</v>
      </c>
      <c r="BF290" s="0" t="n">
        <v>562.786458333333</v>
      </c>
      <c r="BG290" s="0" t="n">
        <v>31.46875</v>
      </c>
      <c r="BH290" s="0" t="n">
        <v>340.740299350008</v>
      </c>
      <c r="BI290" s="0" t="n">
        <v>699.792264456891</v>
      </c>
      <c r="BJ290" s="0" t="n">
        <v>2.51906790797708</v>
      </c>
    </row>
    <row r="291" customFormat="false" ht="12.8" hidden="false" customHeight="false" outlineLevel="0" collapsed="false">
      <c r="A291" s="0" t="n">
        <v>285</v>
      </c>
      <c r="B291" s="0" t="n">
        <v>20.244</v>
      </c>
      <c r="C291" s="0" t="n">
        <v>-1</v>
      </c>
      <c r="D291" s="0" t="n">
        <v>222.01</v>
      </c>
      <c r="E291" s="0" t="s">
        <v>66</v>
      </c>
      <c r="F291" s="0" t="n">
        <v>0.5</v>
      </c>
      <c r="G291" s="0" t="s">
        <v>67</v>
      </c>
      <c r="H291" s="0" t="s">
        <v>67</v>
      </c>
      <c r="I291" s="0" t="s">
        <v>67</v>
      </c>
      <c r="J291" s="0" t="s">
        <v>67</v>
      </c>
      <c r="K291" s="0" t="s">
        <v>67</v>
      </c>
      <c r="L291" s="0" t="s">
        <v>67</v>
      </c>
      <c r="M291" s="0" t="n">
        <v>4</v>
      </c>
      <c r="N291" s="1" t="n">
        <f aca="false">FALSE()</f>
        <v>0</v>
      </c>
      <c r="O291" s="1" t="n">
        <f aca="false">FALSE()</f>
        <v>0</v>
      </c>
      <c r="Q291" s="1" t="n">
        <f aca="false">FALSE()</f>
        <v>0</v>
      </c>
      <c r="R291" s="1" t="n">
        <f aca="false">FALSE()</f>
        <v>0</v>
      </c>
      <c r="S291" s="0" t="s">
        <v>67</v>
      </c>
      <c r="T291" s="0" t="s">
        <v>67</v>
      </c>
      <c r="U291" s="0" t="s">
        <v>67</v>
      </c>
      <c r="V291" s="0" t="s">
        <v>67</v>
      </c>
      <c r="W291" s="0" t="s">
        <v>67</v>
      </c>
      <c r="X291" s="0" t="s">
        <v>67</v>
      </c>
      <c r="Y291" s="0" t="s">
        <v>67</v>
      </c>
      <c r="Z291" s="0" t="n">
        <v>73.24</v>
      </c>
      <c r="AA291" s="0" t="s">
        <v>39</v>
      </c>
      <c r="AB291" s="0" t="s">
        <v>353</v>
      </c>
      <c r="AC291" s="0" t="n">
        <v>1719.063</v>
      </c>
      <c r="AD291" s="0" t="n">
        <v>1559.375</v>
      </c>
      <c r="AE291" s="0" t="n">
        <v>1485.25</v>
      </c>
      <c r="AF291" s="0" t="n">
        <v>42.0625</v>
      </c>
      <c r="AG291" s="0" t="n">
        <v>35.25</v>
      </c>
      <c r="AH291" s="0" t="n">
        <v>31.5625</v>
      </c>
      <c r="AI291" s="0" t="n">
        <v>43.5</v>
      </c>
      <c r="AJ291" s="0" t="n">
        <v>38.5625</v>
      </c>
      <c r="AK291" s="0" t="n">
        <v>1513.938</v>
      </c>
      <c r="AL291" s="0" t="n">
        <v>2285.063</v>
      </c>
      <c r="AM291" s="0" t="n">
        <v>1339.75</v>
      </c>
      <c r="AN291" s="0" t="n">
        <v>33.25</v>
      </c>
      <c r="AO291" s="0" t="n">
        <v>2591.813</v>
      </c>
      <c r="AP291" s="0" t="n">
        <v>2167.813</v>
      </c>
      <c r="AQ291" s="0" t="n">
        <v>29.125</v>
      </c>
      <c r="AR291" s="0" t="n">
        <v>2391</v>
      </c>
      <c r="AS291" s="0" t="n">
        <v>2610.563</v>
      </c>
      <c r="AT291" s="0" t="n">
        <v>28.75</v>
      </c>
      <c r="AU291" s="0" t="n">
        <v>1092.563</v>
      </c>
      <c r="AV291" s="0" t="n">
        <v>1171.75</v>
      </c>
      <c r="AW291" s="0" t="n">
        <v>38.125</v>
      </c>
      <c r="AX291" s="0" t="n">
        <v>2078.75</v>
      </c>
      <c r="AY291" s="0" t="n">
        <v>31.1875</v>
      </c>
      <c r="AZ291" s="0" t="n">
        <v>831.8125</v>
      </c>
      <c r="BA291" s="0" t="n">
        <v>1752.688</v>
      </c>
      <c r="BB291" s="0" t="n">
        <v>960.4375</v>
      </c>
      <c r="BC291" s="0" t="n">
        <v>36.9375</v>
      </c>
      <c r="BD291" s="0" t="n">
        <v>27.9375</v>
      </c>
      <c r="BE291" s="0" t="n">
        <v>1023.78571428571</v>
      </c>
      <c r="BF291" s="0" t="n">
        <v>1130.83333333333</v>
      </c>
      <c r="BG291" s="0" t="n">
        <v>32.4375</v>
      </c>
      <c r="BH291" s="0" t="n">
        <v>743.843681767359</v>
      </c>
      <c r="BI291" s="0" t="n">
        <v>1176.45617587714</v>
      </c>
      <c r="BJ291" s="0" t="n">
        <v>6.36396103067893</v>
      </c>
    </row>
    <row r="292" customFormat="false" ht="12.8" hidden="false" customHeight="false" outlineLevel="0" collapsed="false">
      <c r="A292" s="0" t="n">
        <v>286</v>
      </c>
      <c r="B292" s="0" t="n">
        <v>20.245</v>
      </c>
      <c r="C292" s="0" t="n">
        <v>-1</v>
      </c>
      <c r="D292" s="0" t="n">
        <v>77.05</v>
      </c>
      <c r="E292" s="0" t="s">
        <v>66</v>
      </c>
      <c r="F292" s="0" t="n">
        <v>0.036</v>
      </c>
      <c r="G292" s="0" t="s">
        <v>67</v>
      </c>
      <c r="H292" s="0" t="s">
        <v>67</v>
      </c>
      <c r="I292" s="0" t="s">
        <v>67</v>
      </c>
      <c r="J292" s="0" t="s">
        <v>67</v>
      </c>
      <c r="K292" s="0" t="s">
        <v>67</v>
      </c>
      <c r="L292" s="0" t="s">
        <v>67</v>
      </c>
      <c r="M292" s="0" t="n">
        <v>4</v>
      </c>
      <c r="N292" s="1" t="n">
        <f aca="false">FALSE()</f>
        <v>0</v>
      </c>
      <c r="O292" s="1" t="n">
        <f aca="false">FALSE()</f>
        <v>0</v>
      </c>
      <c r="Q292" s="1" t="n">
        <f aca="false">FALSE()</f>
        <v>0</v>
      </c>
      <c r="R292" s="1" t="n">
        <f aca="false">FALSE()</f>
        <v>0</v>
      </c>
      <c r="S292" s="0" t="s">
        <v>67</v>
      </c>
      <c r="T292" s="0" t="s">
        <v>67</v>
      </c>
      <c r="U292" s="0" t="s">
        <v>67</v>
      </c>
      <c r="V292" s="0" t="s">
        <v>67</v>
      </c>
      <c r="W292" s="0" t="s">
        <v>67</v>
      </c>
      <c r="X292" s="0" t="s">
        <v>67</v>
      </c>
      <c r="Y292" s="0" t="s">
        <v>67</v>
      </c>
      <c r="Z292" s="0" t="n">
        <v>0.32</v>
      </c>
      <c r="AA292" s="0" t="s">
        <v>48</v>
      </c>
      <c r="AB292" s="0" t="s">
        <v>354</v>
      </c>
      <c r="AC292" s="0" t="n">
        <v>974.125</v>
      </c>
      <c r="AD292" s="0" t="n">
        <v>885.75</v>
      </c>
      <c r="AE292" s="0" t="n">
        <v>1415</v>
      </c>
      <c r="AF292" s="0" t="n">
        <v>67.125</v>
      </c>
      <c r="AG292" s="0" t="n">
        <v>78.4375</v>
      </c>
      <c r="AH292" s="0" t="n">
        <v>56.5625</v>
      </c>
      <c r="AI292" s="0" t="n">
        <v>41.625</v>
      </c>
      <c r="AJ292" s="0" t="n">
        <v>59.75</v>
      </c>
      <c r="AK292" s="0" t="n">
        <v>1414.5</v>
      </c>
      <c r="AL292" s="0" t="n">
        <v>2002.875</v>
      </c>
      <c r="AM292" s="0" t="n">
        <v>981.625</v>
      </c>
      <c r="AN292" s="0" t="n">
        <v>84.375</v>
      </c>
      <c r="AO292" s="0" t="n">
        <v>2006.313</v>
      </c>
      <c r="AP292" s="0" t="n">
        <v>1703.375</v>
      </c>
      <c r="AQ292" s="0" t="n">
        <v>76.3125</v>
      </c>
      <c r="AR292" s="0" t="n">
        <v>2138.5</v>
      </c>
      <c r="AS292" s="0" t="n">
        <v>2305.875</v>
      </c>
      <c r="AT292" s="0" t="n">
        <v>64.1875</v>
      </c>
      <c r="AU292" s="0" t="n">
        <v>1037.375</v>
      </c>
      <c r="AV292" s="0" t="n">
        <v>1100.188</v>
      </c>
      <c r="AW292" s="0" t="n">
        <v>33.875</v>
      </c>
      <c r="AX292" s="0" t="n">
        <v>1819.438</v>
      </c>
      <c r="AY292" s="0" t="n">
        <v>73.125</v>
      </c>
      <c r="AZ292" s="0" t="n">
        <v>942.8125</v>
      </c>
      <c r="BA292" s="0" t="n">
        <v>1733.813</v>
      </c>
      <c r="BB292" s="0" t="n">
        <v>1074.125</v>
      </c>
      <c r="BC292" s="0" t="n">
        <v>60.75</v>
      </c>
      <c r="BD292" s="0" t="n">
        <v>42.625</v>
      </c>
      <c r="BE292" s="0" t="n">
        <v>888.321428571429</v>
      </c>
      <c r="BF292" s="0" t="n">
        <v>977.880208333333</v>
      </c>
      <c r="BG292" s="0" t="n">
        <v>51.6875</v>
      </c>
      <c r="BH292" s="0" t="n">
        <v>621.386872041789</v>
      </c>
      <c r="BI292" s="0" t="n">
        <v>985.107757019077</v>
      </c>
      <c r="BJ292" s="0" t="n">
        <v>12.8163104090062</v>
      </c>
    </row>
    <row r="293" customFormat="false" ht="12.8" hidden="false" customHeight="false" outlineLevel="0" collapsed="false">
      <c r="A293" s="0" t="n">
        <v>287</v>
      </c>
      <c r="B293" s="0" t="n">
        <v>20.263</v>
      </c>
      <c r="C293" s="0" t="n">
        <v>-1</v>
      </c>
      <c r="D293" s="0" t="n">
        <v>59</v>
      </c>
      <c r="E293" s="0" t="s">
        <v>66</v>
      </c>
      <c r="F293" s="0" t="n">
        <v>0.071</v>
      </c>
      <c r="G293" s="0" t="s">
        <v>67</v>
      </c>
      <c r="H293" s="0" t="s">
        <v>67</v>
      </c>
      <c r="I293" s="0" t="s">
        <v>67</v>
      </c>
      <c r="J293" s="0" t="s">
        <v>67</v>
      </c>
      <c r="K293" s="0" t="s">
        <v>67</v>
      </c>
      <c r="L293" s="0" t="s">
        <v>67</v>
      </c>
      <c r="M293" s="0" t="n">
        <v>4</v>
      </c>
      <c r="N293" s="1" t="n">
        <f aca="false">FALSE()</f>
        <v>0</v>
      </c>
      <c r="O293" s="1" t="n">
        <f aca="false">FALSE()</f>
        <v>0</v>
      </c>
      <c r="Q293" s="1" t="n">
        <f aca="false">FALSE()</f>
        <v>0</v>
      </c>
      <c r="R293" s="1" t="n">
        <f aca="false">FALSE()</f>
        <v>0</v>
      </c>
      <c r="S293" s="0" t="s">
        <v>67</v>
      </c>
      <c r="T293" s="0" t="s">
        <v>67</v>
      </c>
      <c r="U293" s="0" t="s">
        <v>67</v>
      </c>
      <c r="V293" s="0" t="s">
        <v>67</v>
      </c>
      <c r="W293" s="0" t="s">
        <v>67</v>
      </c>
      <c r="X293" s="0" t="s">
        <v>67</v>
      </c>
      <c r="Y293" s="0" t="s">
        <v>67</v>
      </c>
      <c r="Z293" s="0" t="n">
        <v>10.77</v>
      </c>
      <c r="AA293" s="0" t="s">
        <v>54</v>
      </c>
      <c r="AB293" s="0" t="s">
        <v>355</v>
      </c>
      <c r="AC293" s="0" t="n">
        <v>155.6875</v>
      </c>
      <c r="AD293" s="0" t="n">
        <v>132.875</v>
      </c>
      <c r="AE293" s="0" t="n">
        <v>249.875</v>
      </c>
      <c r="AF293" s="0" t="n">
        <v>67.0625</v>
      </c>
      <c r="AG293" s="0" t="n">
        <v>52.375</v>
      </c>
      <c r="AH293" s="0" t="n">
        <v>80.4375</v>
      </c>
      <c r="AI293" s="0" t="n">
        <v>89.125</v>
      </c>
      <c r="AJ293" s="0" t="n">
        <v>57.3125</v>
      </c>
      <c r="AK293" s="0" t="n">
        <v>126.9375</v>
      </c>
      <c r="AL293" s="0" t="n">
        <v>271.25</v>
      </c>
      <c r="AM293" s="0" t="n">
        <v>179.3125</v>
      </c>
      <c r="AN293" s="0" t="n">
        <v>77.9375</v>
      </c>
      <c r="AO293" s="0" t="n">
        <v>358.5</v>
      </c>
      <c r="AP293" s="0" t="n">
        <v>197.25</v>
      </c>
      <c r="AQ293" s="0" t="n">
        <v>20.9375</v>
      </c>
      <c r="AR293" s="0" t="n">
        <v>349.25</v>
      </c>
      <c r="AS293" s="0" t="n">
        <v>419.75</v>
      </c>
      <c r="AT293" s="0" t="n">
        <v>72.0625</v>
      </c>
      <c r="AU293" s="0" t="n">
        <v>180.3125</v>
      </c>
      <c r="AV293" s="0" t="n">
        <v>189.875</v>
      </c>
      <c r="AW293" s="0" t="n">
        <v>62.25</v>
      </c>
      <c r="AX293" s="0" t="n">
        <v>188.625</v>
      </c>
      <c r="AY293" s="0" t="n">
        <v>58.25</v>
      </c>
      <c r="AZ293" s="0" t="n">
        <v>176.8125</v>
      </c>
      <c r="BA293" s="0" t="n">
        <v>260.5</v>
      </c>
      <c r="BB293" s="0" t="n">
        <v>185.6875</v>
      </c>
      <c r="BC293" s="0" t="n">
        <v>27.5625</v>
      </c>
      <c r="BD293" s="0" t="n">
        <v>40.125</v>
      </c>
      <c r="BE293" s="0" t="n">
        <v>161.25</v>
      </c>
      <c r="BF293" s="0" t="n">
        <v>166.895833333333</v>
      </c>
      <c r="BG293" s="0" t="n">
        <v>33.84375</v>
      </c>
      <c r="BH293" s="0" t="n">
        <v>71.9856339166685</v>
      </c>
      <c r="BI293" s="0" t="n">
        <v>137.441587110395</v>
      </c>
      <c r="BJ293" s="0" t="n">
        <v>8.883028938656</v>
      </c>
    </row>
    <row r="294" customFormat="false" ht="12.8" hidden="false" customHeight="false" outlineLevel="0" collapsed="false">
      <c r="A294" s="0" t="n">
        <v>288</v>
      </c>
      <c r="B294" s="0" t="n">
        <v>20.263</v>
      </c>
      <c r="C294" s="0" t="n">
        <v>-1</v>
      </c>
      <c r="D294" s="0" t="n">
        <v>117.05</v>
      </c>
      <c r="E294" s="0" t="s">
        <v>66</v>
      </c>
      <c r="F294" s="0" t="n">
        <v>0.071</v>
      </c>
      <c r="G294" s="0" t="s">
        <v>67</v>
      </c>
      <c r="H294" s="0" t="s">
        <v>67</v>
      </c>
      <c r="I294" s="0" t="s">
        <v>67</v>
      </c>
      <c r="J294" s="0" t="s">
        <v>67</v>
      </c>
      <c r="K294" s="0" t="s">
        <v>67</v>
      </c>
      <c r="L294" s="0" t="s">
        <v>67</v>
      </c>
      <c r="M294" s="0" t="n">
        <v>4</v>
      </c>
      <c r="N294" s="1" t="n">
        <f aca="false">FALSE()</f>
        <v>0</v>
      </c>
      <c r="O294" s="1" t="n">
        <f aca="false">FALSE()</f>
        <v>0</v>
      </c>
      <c r="Q294" s="1" t="n">
        <f aca="false">FALSE()</f>
        <v>0</v>
      </c>
      <c r="R294" s="1" t="n">
        <f aca="false">FALSE()</f>
        <v>0</v>
      </c>
      <c r="S294" s="0" t="s">
        <v>67</v>
      </c>
      <c r="T294" s="0" t="s">
        <v>67</v>
      </c>
      <c r="U294" s="0" t="s">
        <v>67</v>
      </c>
      <c r="V294" s="0" t="s">
        <v>67</v>
      </c>
      <c r="W294" s="0" t="s">
        <v>67</v>
      </c>
      <c r="X294" s="0" t="s">
        <v>67</v>
      </c>
      <c r="Y294" s="0" t="s">
        <v>67</v>
      </c>
      <c r="Z294" s="0" t="n">
        <v>18.72</v>
      </c>
      <c r="AA294" s="0" t="s">
        <v>53</v>
      </c>
      <c r="AB294" s="0" t="s">
        <v>356</v>
      </c>
      <c r="AC294" s="0" t="n">
        <v>250.5625</v>
      </c>
      <c r="AD294" s="0" t="n">
        <v>240.1875</v>
      </c>
      <c r="AE294" s="0" t="n">
        <v>418.5625</v>
      </c>
      <c r="AF294" s="0" t="n">
        <v>47.125</v>
      </c>
      <c r="AG294" s="0" t="n">
        <v>31.9375</v>
      </c>
      <c r="AH294" s="0" t="n">
        <v>59.0625</v>
      </c>
      <c r="AI294" s="0" t="n">
        <v>36.875</v>
      </c>
      <c r="AJ294" s="0" t="n">
        <v>46.25</v>
      </c>
      <c r="AK294" s="0" t="n">
        <v>420.8125</v>
      </c>
      <c r="AL294" s="0" t="n">
        <v>604.125</v>
      </c>
      <c r="AM294" s="0" t="n">
        <v>353.75</v>
      </c>
      <c r="AN294" s="0" t="n">
        <v>52.1875</v>
      </c>
      <c r="AO294" s="0" t="n">
        <v>531.0625</v>
      </c>
      <c r="AP294" s="0" t="n">
        <v>388.5625</v>
      </c>
      <c r="AQ294" s="0" t="n">
        <v>38.75</v>
      </c>
      <c r="AR294" s="0" t="n">
        <v>550.5625</v>
      </c>
      <c r="AS294" s="0" t="n">
        <v>507</v>
      </c>
      <c r="AT294" s="0" t="n">
        <v>62.125</v>
      </c>
      <c r="AU294" s="0" t="n">
        <v>293.5625</v>
      </c>
      <c r="AV294" s="0" t="n">
        <v>302</v>
      </c>
      <c r="AW294" s="0" t="n">
        <v>60.4375</v>
      </c>
      <c r="AX294" s="0" t="n">
        <v>486.1875</v>
      </c>
      <c r="AY294" s="0" t="n">
        <v>43</v>
      </c>
      <c r="AZ294" s="0" t="n">
        <v>270.5</v>
      </c>
      <c r="BA294" s="0" t="n">
        <v>549.5625</v>
      </c>
      <c r="BB294" s="0" t="n">
        <v>301.875</v>
      </c>
      <c r="BC294" s="0" t="n">
        <v>39.9375</v>
      </c>
      <c r="BD294" s="0" t="n">
        <v>52.25</v>
      </c>
      <c r="BE294" s="0" t="n">
        <v>270.651785714286</v>
      </c>
      <c r="BF294" s="0" t="n">
        <v>263.125</v>
      </c>
      <c r="BG294" s="0" t="n">
        <v>46.09375</v>
      </c>
      <c r="BH294" s="0" t="n">
        <v>178.582509134241</v>
      </c>
      <c r="BI294" s="0" t="n">
        <v>231.395368928083</v>
      </c>
      <c r="BJ294" s="0" t="n">
        <v>8.70625224335937</v>
      </c>
    </row>
    <row r="295" customFormat="false" ht="12.8" hidden="false" customHeight="false" outlineLevel="0" collapsed="false">
      <c r="A295" s="0" t="n">
        <v>289</v>
      </c>
      <c r="B295" s="0" t="n">
        <v>20.29</v>
      </c>
      <c r="C295" s="0" t="n">
        <v>-1</v>
      </c>
      <c r="D295" s="0" t="n">
        <v>105.075</v>
      </c>
      <c r="E295" s="0" t="s">
        <v>66</v>
      </c>
      <c r="F295" s="0" t="n">
        <v>0.179</v>
      </c>
      <c r="G295" s="0" t="s">
        <v>67</v>
      </c>
      <c r="H295" s="0" t="s">
        <v>67</v>
      </c>
      <c r="I295" s="0" t="s">
        <v>67</v>
      </c>
      <c r="J295" s="0" t="s">
        <v>67</v>
      </c>
      <c r="K295" s="0" t="s">
        <v>67</v>
      </c>
      <c r="L295" s="0" t="s">
        <v>67</v>
      </c>
      <c r="M295" s="0" t="n">
        <v>4</v>
      </c>
      <c r="N295" s="1" t="n">
        <f aca="false">FALSE()</f>
        <v>0</v>
      </c>
      <c r="O295" s="1" t="n">
        <f aca="false">FALSE()</f>
        <v>0</v>
      </c>
      <c r="Q295" s="1" t="n">
        <f aca="false">FALSE()</f>
        <v>0</v>
      </c>
      <c r="R295" s="1" t="n">
        <f aca="false">FALSE()</f>
        <v>0</v>
      </c>
      <c r="S295" s="0" t="s">
        <v>67</v>
      </c>
      <c r="T295" s="0" t="s">
        <v>67</v>
      </c>
      <c r="U295" s="0" t="s">
        <v>67</v>
      </c>
      <c r="V295" s="0" t="s">
        <v>67</v>
      </c>
      <c r="W295" s="0" t="s">
        <v>67</v>
      </c>
      <c r="X295" s="0" t="s">
        <v>67</v>
      </c>
      <c r="Y295" s="0" t="s">
        <v>67</v>
      </c>
      <c r="Z295" s="0" t="n">
        <v>19.64</v>
      </c>
      <c r="AA295" s="0" t="s">
        <v>47</v>
      </c>
      <c r="AB295" s="0" t="s">
        <v>357</v>
      </c>
      <c r="AC295" s="0" t="n">
        <v>627.625</v>
      </c>
      <c r="AD295" s="0" t="n">
        <v>676.1875</v>
      </c>
      <c r="AE295" s="0" t="n">
        <v>1293.5</v>
      </c>
      <c r="AF295" s="0" t="n">
        <v>45.125</v>
      </c>
      <c r="AG295" s="0" t="n">
        <v>62.9375</v>
      </c>
      <c r="AH295" s="0" t="n">
        <v>64.5625</v>
      </c>
      <c r="AI295" s="0" t="n">
        <v>13.125</v>
      </c>
      <c r="AJ295" s="0" t="n">
        <v>67.6875</v>
      </c>
      <c r="AK295" s="0" t="n">
        <v>869.25</v>
      </c>
      <c r="AL295" s="0" t="n">
        <v>1048.875</v>
      </c>
      <c r="AM295" s="0" t="n">
        <v>548.4375</v>
      </c>
      <c r="AN295" s="0" t="n">
        <v>73.4375</v>
      </c>
      <c r="AO295" s="0" t="n">
        <v>1108.875</v>
      </c>
      <c r="AP295" s="0" t="n">
        <v>982.375</v>
      </c>
      <c r="AQ295" s="0" t="n">
        <v>41.4375</v>
      </c>
      <c r="AR295" s="0" t="n">
        <v>1041.688</v>
      </c>
      <c r="AS295" s="0" t="n">
        <v>1516.375</v>
      </c>
      <c r="AT295" s="0" t="n">
        <v>23.5</v>
      </c>
      <c r="AU295" s="0" t="n">
        <v>711.5625</v>
      </c>
      <c r="AV295" s="0" t="n">
        <v>712.4375</v>
      </c>
      <c r="AW295" s="0" t="n">
        <v>91.75</v>
      </c>
      <c r="AX295" s="0" t="n">
        <v>1009.375</v>
      </c>
      <c r="AY295" s="0" t="n">
        <v>92</v>
      </c>
      <c r="AZ295" s="0" t="n">
        <v>705.875</v>
      </c>
      <c r="BA295" s="0" t="n">
        <v>1300.125</v>
      </c>
      <c r="BB295" s="0" t="n">
        <v>504.25</v>
      </c>
      <c r="BC295" s="0" t="n">
        <v>50.9375</v>
      </c>
      <c r="BD295" s="0" t="n">
        <v>51.875</v>
      </c>
      <c r="BE295" s="0" t="n">
        <v>597.352678571429</v>
      </c>
      <c r="BF295" s="0" t="n">
        <v>572.453125</v>
      </c>
      <c r="BG295" s="0" t="n">
        <v>51.40625</v>
      </c>
      <c r="BH295" s="0" t="n">
        <v>429.916881506522</v>
      </c>
      <c r="BI295" s="0" t="n">
        <v>559.56081165086</v>
      </c>
      <c r="BJ295" s="0" t="n">
        <v>0.662912607362388</v>
      </c>
    </row>
    <row r="296" customFormat="false" ht="12.8" hidden="false" customHeight="false" outlineLevel="0" collapsed="false">
      <c r="A296" s="0" t="n">
        <v>290</v>
      </c>
      <c r="B296" s="0" t="n">
        <v>20.295</v>
      </c>
      <c r="C296" s="0" t="n">
        <v>-1</v>
      </c>
      <c r="D296" s="0" t="n">
        <v>119.0667</v>
      </c>
      <c r="E296" s="0" t="s">
        <v>66</v>
      </c>
      <c r="F296" s="0" t="n">
        <v>0.536</v>
      </c>
      <c r="G296" s="0" t="s">
        <v>67</v>
      </c>
      <c r="H296" s="0" t="s">
        <v>67</v>
      </c>
      <c r="I296" s="0" t="s">
        <v>67</v>
      </c>
      <c r="J296" s="0" t="s">
        <v>67</v>
      </c>
      <c r="K296" s="0" t="s">
        <v>67</v>
      </c>
      <c r="L296" s="0" t="s">
        <v>67</v>
      </c>
      <c r="M296" s="0" t="n">
        <v>4</v>
      </c>
      <c r="N296" s="1" t="n">
        <f aca="false">FALSE()</f>
        <v>0</v>
      </c>
      <c r="O296" s="1" t="n">
        <f aca="false">FALSE()</f>
        <v>0</v>
      </c>
      <c r="Q296" s="1" t="n">
        <f aca="false">FALSE()</f>
        <v>0</v>
      </c>
      <c r="R296" s="1" t="n">
        <f aca="false">FALSE()</f>
        <v>0</v>
      </c>
      <c r="S296" s="0" t="s">
        <v>67</v>
      </c>
      <c r="T296" s="0" t="s">
        <v>67</v>
      </c>
      <c r="U296" s="0" t="s">
        <v>67</v>
      </c>
      <c r="V296" s="0" t="s">
        <v>67</v>
      </c>
      <c r="W296" s="0" t="s">
        <v>67</v>
      </c>
      <c r="X296" s="0" t="s">
        <v>67</v>
      </c>
      <c r="Y296" s="0" t="s">
        <v>67</v>
      </c>
      <c r="Z296" s="0" t="n">
        <v>17.79</v>
      </c>
      <c r="AA296" s="0" t="s">
        <v>38</v>
      </c>
      <c r="AB296" s="0" t="s">
        <v>358</v>
      </c>
      <c r="AC296" s="0" t="n">
        <v>433.4375</v>
      </c>
      <c r="AD296" s="0" t="n">
        <v>481.9375</v>
      </c>
      <c r="AE296" s="0" t="n">
        <v>628.8125</v>
      </c>
      <c r="AF296" s="0" t="n">
        <v>77.875</v>
      </c>
      <c r="AG296" s="0" t="n">
        <v>58.1875</v>
      </c>
      <c r="AH296" s="0" t="n">
        <v>78.9375</v>
      </c>
      <c r="AI296" s="0" t="n">
        <v>58.9375</v>
      </c>
      <c r="AJ296" s="0" t="n">
        <v>74</v>
      </c>
      <c r="AK296" s="0" t="n">
        <v>625.1875</v>
      </c>
      <c r="AL296" s="0" t="n">
        <v>906.8125</v>
      </c>
      <c r="AM296" s="0" t="n">
        <v>415.4375</v>
      </c>
      <c r="AN296" s="0" t="n">
        <v>80</v>
      </c>
      <c r="AO296" s="0" t="n">
        <v>865.8125</v>
      </c>
      <c r="AP296" s="0" t="n">
        <v>761</v>
      </c>
      <c r="AQ296" s="0" t="n">
        <v>70.875</v>
      </c>
      <c r="AR296" s="0" t="n">
        <v>1060.125</v>
      </c>
      <c r="AS296" s="0" t="n">
        <v>787.5625</v>
      </c>
      <c r="AT296" s="0" t="n">
        <v>27.75</v>
      </c>
      <c r="AU296" s="0" t="n">
        <v>475.75</v>
      </c>
      <c r="AV296" s="0" t="n">
        <v>443.4375</v>
      </c>
      <c r="AW296" s="0" t="n">
        <v>66.0625</v>
      </c>
      <c r="AX296" s="0" t="n">
        <v>786.625</v>
      </c>
      <c r="AY296" s="0" t="n">
        <v>71.3125</v>
      </c>
      <c r="AZ296" s="0" t="n">
        <v>376.4375</v>
      </c>
      <c r="BA296" s="0" t="n">
        <v>852.3125</v>
      </c>
      <c r="BB296" s="0" t="n">
        <v>488.5</v>
      </c>
      <c r="BC296" s="0" t="n">
        <v>58.3125</v>
      </c>
      <c r="BD296" s="0" t="n">
        <v>50.875</v>
      </c>
      <c r="BE296" s="0" t="n">
        <v>411.415178571429</v>
      </c>
      <c r="BF296" s="0" t="n">
        <v>441.109375</v>
      </c>
      <c r="BG296" s="0" t="n">
        <v>54.59375</v>
      </c>
      <c r="BH296" s="0" t="n">
        <v>275.796592765784</v>
      </c>
      <c r="BI296" s="0" t="n">
        <v>401.761415735764</v>
      </c>
      <c r="BJ296" s="0" t="n">
        <v>5.25910668507495</v>
      </c>
    </row>
    <row r="297" customFormat="false" ht="12.8" hidden="false" customHeight="false" outlineLevel="0" collapsed="false">
      <c r="A297" s="0" t="n">
        <v>291</v>
      </c>
      <c r="B297" s="0" t="n">
        <v>20.493</v>
      </c>
      <c r="C297" s="0" t="n">
        <v>-1</v>
      </c>
      <c r="D297" s="0" t="n">
        <v>73.05</v>
      </c>
      <c r="E297" s="0" t="s">
        <v>66</v>
      </c>
      <c r="F297" s="0" t="n">
        <v>0.25</v>
      </c>
      <c r="G297" s="0" t="s">
        <v>67</v>
      </c>
      <c r="H297" s="0" t="s">
        <v>67</v>
      </c>
      <c r="I297" s="0" t="s">
        <v>67</v>
      </c>
      <c r="J297" s="0" t="s">
        <v>67</v>
      </c>
      <c r="K297" s="0" t="s">
        <v>67</v>
      </c>
      <c r="L297" s="0" t="s">
        <v>67</v>
      </c>
      <c r="M297" s="0" t="n">
        <v>4</v>
      </c>
      <c r="N297" s="1" t="n">
        <f aca="false">FALSE()</f>
        <v>0</v>
      </c>
      <c r="O297" s="1" t="n">
        <f aca="false">FALSE()</f>
        <v>0</v>
      </c>
      <c r="Q297" s="1" t="n">
        <f aca="false">FALSE()</f>
        <v>0</v>
      </c>
      <c r="R297" s="1" t="n">
        <f aca="false">FALSE()</f>
        <v>0</v>
      </c>
      <c r="S297" s="0" t="s">
        <v>67</v>
      </c>
      <c r="T297" s="0" t="s">
        <v>67</v>
      </c>
      <c r="U297" s="0" t="s">
        <v>67</v>
      </c>
      <c r="V297" s="0" t="s">
        <v>67</v>
      </c>
      <c r="W297" s="0" t="s">
        <v>67</v>
      </c>
      <c r="X297" s="0" t="s">
        <v>67</v>
      </c>
      <c r="Y297" s="0" t="s">
        <v>67</v>
      </c>
      <c r="Z297" s="0" t="n">
        <v>18.31</v>
      </c>
      <c r="AA297" s="0" t="s">
        <v>38</v>
      </c>
      <c r="AB297" s="0" t="s">
        <v>359</v>
      </c>
      <c r="AC297" s="0" t="n">
        <v>791.0625</v>
      </c>
      <c r="AD297" s="0" t="n">
        <v>843.625</v>
      </c>
      <c r="AE297" s="0" t="n">
        <v>138.375</v>
      </c>
      <c r="AF297" s="0" t="n">
        <v>308</v>
      </c>
      <c r="AG297" s="0" t="n">
        <v>447.375</v>
      </c>
      <c r="AH297" s="0" t="n">
        <v>323.5</v>
      </c>
      <c r="AI297" s="0" t="n">
        <v>452.125</v>
      </c>
      <c r="AJ297" s="0" t="n">
        <v>495.9375</v>
      </c>
      <c r="AK297" s="0" t="n">
        <v>2292.438</v>
      </c>
      <c r="AL297" s="0" t="n">
        <v>2137.313</v>
      </c>
      <c r="AM297" s="0" t="n">
        <v>709.5</v>
      </c>
      <c r="AN297" s="0" t="n">
        <v>242.75</v>
      </c>
      <c r="AO297" s="0" t="n">
        <v>327.8125</v>
      </c>
      <c r="AP297" s="0" t="n">
        <v>4576</v>
      </c>
      <c r="AQ297" s="0" t="n">
        <v>388.5625</v>
      </c>
      <c r="AR297" s="0" t="n">
        <v>322.9375</v>
      </c>
      <c r="AS297" s="0" t="n">
        <v>395.375</v>
      </c>
      <c r="AT297" s="0" t="n">
        <v>337.0625</v>
      </c>
      <c r="AU297" s="0" t="n">
        <v>449.75</v>
      </c>
      <c r="AV297" s="0" t="n">
        <v>580.75</v>
      </c>
      <c r="AW297" s="0" t="n">
        <v>587.875</v>
      </c>
      <c r="AX297" s="0" t="n">
        <v>2931.563</v>
      </c>
      <c r="AY297" s="0" t="n">
        <v>310.625</v>
      </c>
      <c r="AZ297" s="0" t="n">
        <v>360.5625</v>
      </c>
      <c r="BA297" s="0" t="n">
        <v>1740.563</v>
      </c>
      <c r="BB297" s="0" t="n">
        <v>515.8125</v>
      </c>
      <c r="BC297" s="0" t="n">
        <v>267.375</v>
      </c>
      <c r="BD297" s="0" t="n">
        <v>175</v>
      </c>
      <c r="BE297" s="0" t="n">
        <v>676.125</v>
      </c>
      <c r="BF297" s="0" t="n">
        <v>1128.45833333333</v>
      </c>
      <c r="BG297" s="0" t="n">
        <v>221.1875</v>
      </c>
      <c r="BH297" s="0" t="n">
        <v>578.935182306707</v>
      </c>
      <c r="BI297" s="0" t="n">
        <v>1385.89985237207</v>
      </c>
      <c r="BJ297" s="0" t="n">
        <v>65.3189889121073</v>
      </c>
    </row>
    <row r="298" customFormat="false" ht="12.8" hidden="false" customHeight="false" outlineLevel="0" collapsed="false">
      <c r="A298" s="0" t="n">
        <v>292</v>
      </c>
      <c r="B298" s="0" t="n">
        <v>20.513</v>
      </c>
      <c r="C298" s="0" t="n">
        <v>-1</v>
      </c>
      <c r="D298" s="0" t="n">
        <v>109.07</v>
      </c>
      <c r="E298" s="0" t="s">
        <v>66</v>
      </c>
      <c r="F298" s="0" t="n">
        <v>0.429</v>
      </c>
      <c r="G298" s="0" t="s">
        <v>67</v>
      </c>
      <c r="H298" s="0" t="s">
        <v>67</v>
      </c>
      <c r="I298" s="0" t="s">
        <v>67</v>
      </c>
      <c r="J298" s="0" t="s">
        <v>67</v>
      </c>
      <c r="K298" s="0" t="s">
        <v>67</v>
      </c>
      <c r="L298" s="0" t="s">
        <v>67</v>
      </c>
      <c r="M298" s="0" t="n">
        <v>4</v>
      </c>
      <c r="N298" s="1" t="n">
        <f aca="false">FALSE()</f>
        <v>0</v>
      </c>
      <c r="O298" s="1" t="n">
        <f aca="false">FALSE()</f>
        <v>0</v>
      </c>
      <c r="Q298" s="1" t="n">
        <f aca="false">FALSE()</f>
        <v>0</v>
      </c>
      <c r="R298" s="1" t="n">
        <f aca="false">FALSE()</f>
        <v>0</v>
      </c>
      <c r="S298" s="0" t="s">
        <v>67</v>
      </c>
      <c r="T298" s="0" t="s">
        <v>67</v>
      </c>
      <c r="U298" s="0" t="s">
        <v>67</v>
      </c>
      <c r="V298" s="0" t="s">
        <v>67</v>
      </c>
      <c r="W298" s="0" t="s">
        <v>67</v>
      </c>
      <c r="X298" s="0" t="s">
        <v>67</v>
      </c>
      <c r="Y298" s="0" t="s">
        <v>67</v>
      </c>
      <c r="Z298" s="0" t="n">
        <v>14.94</v>
      </c>
      <c r="AA298" s="0" t="s">
        <v>38</v>
      </c>
      <c r="AB298" s="0" t="s">
        <v>360</v>
      </c>
      <c r="AC298" s="0" t="n">
        <v>468.4375</v>
      </c>
      <c r="AD298" s="0" t="n">
        <v>442.3125</v>
      </c>
      <c r="AE298" s="0" t="n">
        <v>602.6875</v>
      </c>
      <c r="AF298" s="0" t="n">
        <v>31.75</v>
      </c>
      <c r="AG298" s="0" t="n">
        <v>33.8125</v>
      </c>
      <c r="AH298" s="0" t="n">
        <v>41.5</v>
      </c>
      <c r="AI298" s="0" t="n">
        <v>25.3125</v>
      </c>
      <c r="AJ298" s="0" t="n">
        <v>37</v>
      </c>
      <c r="AK298" s="0" t="n">
        <v>586.875</v>
      </c>
      <c r="AL298" s="0" t="n">
        <v>757.75</v>
      </c>
      <c r="AM298" s="0" t="n">
        <v>377.125</v>
      </c>
      <c r="AN298" s="0" t="n">
        <v>22.125</v>
      </c>
      <c r="AO298" s="0" t="n">
        <v>700.3125</v>
      </c>
      <c r="AP298" s="0" t="n">
        <v>770</v>
      </c>
      <c r="AQ298" s="0" t="n">
        <v>35.6875</v>
      </c>
      <c r="AR298" s="0" t="n">
        <v>638.6875</v>
      </c>
      <c r="AS298" s="0" t="n">
        <v>709.125</v>
      </c>
      <c r="AT298" s="0" t="n">
        <v>42.75</v>
      </c>
      <c r="AU298" s="0" t="n">
        <v>355</v>
      </c>
      <c r="AV298" s="0" t="n">
        <v>402.9375</v>
      </c>
      <c r="AW298" s="0" t="n">
        <v>11.375</v>
      </c>
      <c r="AX298" s="0" t="n">
        <v>775.125</v>
      </c>
      <c r="AY298" s="0" t="n">
        <v>55.75</v>
      </c>
      <c r="AZ298" s="0" t="n">
        <v>369.1875</v>
      </c>
      <c r="BA298" s="0" t="n">
        <v>699.8125</v>
      </c>
      <c r="BB298" s="0" t="n">
        <v>410.1875</v>
      </c>
      <c r="BC298" s="0" t="n">
        <v>28.5625</v>
      </c>
      <c r="BD298" s="0" t="n">
        <v>26.875</v>
      </c>
      <c r="BE298" s="0" t="n">
        <v>359.84375</v>
      </c>
      <c r="BF298" s="0" t="n">
        <v>363.734375</v>
      </c>
      <c r="BG298" s="0" t="n">
        <v>27.71875</v>
      </c>
      <c r="BH298" s="0" t="n">
        <v>243.531203267968</v>
      </c>
      <c r="BI298" s="0" t="n">
        <v>351.361574527847</v>
      </c>
      <c r="BJ298" s="0" t="n">
        <v>1.1932426932523</v>
      </c>
    </row>
    <row r="299" customFormat="false" ht="12.8" hidden="false" customHeight="false" outlineLevel="0" collapsed="false">
      <c r="A299" s="0" t="n">
        <v>293</v>
      </c>
      <c r="B299" s="0" t="n">
        <v>20.59</v>
      </c>
      <c r="C299" s="0" t="n">
        <v>-1</v>
      </c>
      <c r="D299" s="0" t="n">
        <v>85.05</v>
      </c>
      <c r="E299" s="0" t="s">
        <v>66</v>
      </c>
      <c r="F299" s="0" t="n">
        <v>0.036</v>
      </c>
      <c r="G299" s="0" t="s">
        <v>67</v>
      </c>
      <c r="H299" s="0" t="s">
        <v>67</v>
      </c>
      <c r="I299" s="0" t="s">
        <v>67</v>
      </c>
      <c r="J299" s="0" t="s">
        <v>67</v>
      </c>
      <c r="K299" s="0" t="s">
        <v>67</v>
      </c>
      <c r="L299" s="0" t="s">
        <v>67</v>
      </c>
      <c r="M299" s="0" t="n">
        <v>4</v>
      </c>
      <c r="N299" s="1" t="n">
        <f aca="false">FALSE()</f>
        <v>0</v>
      </c>
      <c r="O299" s="1" t="n">
        <f aca="false">FALSE()</f>
        <v>0</v>
      </c>
      <c r="Q299" s="1" t="n">
        <f aca="false">FALSE()</f>
        <v>0</v>
      </c>
      <c r="R299" s="1" t="n">
        <f aca="false">FALSE()</f>
        <v>0</v>
      </c>
      <c r="S299" s="0" t="s">
        <v>67</v>
      </c>
      <c r="T299" s="0" t="s">
        <v>67</v>
      </c>
      <c r="U299" s="0" t="s">
        <v>67</v>
      </c>
      <c r="V299" s="0" t="s">
        <v>67</v>
      </c>
      <c r="W299" s="0" t="s">
        <v>67</v>
      </c>
      <c r="X299" s="0" t="s">
        <v>67</v>
      </c>
      <c r="Y299" s="0" t="s">
        <v>67</v>
      </c>
      <c r="Z299" s="0" t="n">
        <v>11.05</v>
      </c>
      <c r="AA299" s="0" t="s">
        <v>40</v>
      </c>
      <c r="AB299" s="0" t="s">
        <v>361</v>
      </c>
      <c r="AC299" s="0" t="n">
        <v>107.25</v>
      </c>
      <c r="AD299" s="0" t="n">
        <v>78.3125</v>
      </c>
      <c r="AE299" s="0" t="n">
        <v>679.75</v>
      </c>
      <c r="AF299" s="0" t="n">
        <v>38.1875</v>
      </c>
      <c r="AG299" s="0" t="n">
        <v>72.75</v>
      </c>
      <c r="AH299" s="0" t="n">
        <v>61.8125</v>
      </c>
      <c r="AI299" s="0" t="n">
        <v>62.875</v>
      </c>
      <c r="AJ299" s="0" t="n">
        <v>45.1875</v>
      </c>
      <c r="AK299" s="0" t="n">
        <v>85.1875</v>
      </c>
      <c r="AL299" s="0" t="n">
        <v>316.375</v>
      </c>
      <c r="AM299" s="0" t="n">
        <v>74.375</v>
      </c>
      <c r="AN299" s="0" t="n">
        <v>67.0625</v>
      </c>
      <c r="AO299" s="0" t="n">
        <v>150.25</v>
      </c>
      <c r="AP299" s="0" t="n">
        <v>872.0625</v>
      </c>
      <c r="AQ299" s="0" t="n">
        <v>55</v>
      </c>
      <c r="AR299" s="0" t="n">
        <v>160.875</v>
      </c>
      <c r="AS299" s="0" t="n">
        <v>171.8125</v>
      </c>
      <c r="AT299" s="0" t="n">
        <v>64.625</v>
      </c>
      <c r="AU299" s="0" t="n">
        <v>192.5</v>
      </c>
      <c r="AV299" s="0" t="n">
        <v>138.4375</v>
      </c>
      <c r="AW299" s="0" t="n">
        <v>32.125</v>
      </c>
      <c r="AX299" s="0" t="n">
        <v>91.8125</v>
      </c>
      <c r="AY299" s="0" t="n">
        <v>42.875</v>
      </c>
      <c r="AZ299" s="0" t="n">
        <v>185.25</v>
      </c>
      <c r="BA299" s="0" t="n">
        <v>377.875</v>
      </c>
      <c r="BB299" s="0" t="n">
        <v>180.125</v>
      </c>
      <c r="BC299" s="0" t="n">
        <v>54.4375</v>
      </c>
      <c r="BD299" s="0" t="n">
        <v>74.9375</v>
      </c>
      <c r="BE299" s="0" t="n">
        <v>181.642857142857</v>
      </c>
      <c r="BF299" s="0" t="n">
        <v>155.145833333333</v>
      </c>
      <c r="BG299" s="0" t="n">
        <v>64.6875</v>
      </c>
      <c r="BH299" s="0" t="n">
        <v>175.662717392147</v>
      </c>
      <c r="BI299" s="0" t="n">
        <v>230.508843520781</v>
      </c>
      <c r="BJ299" s="0" t="n">
        <v>14.4956890143242</v>
      </c>
    </row>
    <row r="300" customFormat="false" ht="12.8" hidden="false" customHeight="false" outlineLevel="0" collapsed="false">
      <c r="A300" s="0" t="n">
        <v>294</v>
      </c>
      <c r="B300" s="0" t="n">
        <v>20.632</v>
      </c>
      <c r="C300" s="0" t="n">
        <v>-1</v>
      </c>
      <c r="D300" s="0" t="n">
        <v>75.025</v>
      </c>
      <c r="E300" s="0" t="s">
        <v>66</v>
      </c>
      <c r="F300" s="0" t="n">
        <v>0.286</v>
      </c>
      <c r="G300" s="0" t="s">
        <v>67</v>
      </c>
      <c r="H300" s="0" t="s">
        <v>67</v>
      </c>
      <c r="I300" s="0" t="s">
        <v>67</v>
      </c>
      <c r="J300" s="0" t="s">
        <v>67</v>
      </c>
      <c r="K300" s="0" t="s">
        <v>67</v>
      </c>
      <c r="L300" s="0" t="s">
        <v>67</v>
      </c>
      <c r="M300" s="0" t="n">
        <v>4</v>
      </c>
      <c r="N300" s="1" t="n">
        <f aca="false">FALSE()</f>
        <v>0</v>
      </c>
      <c r="O300" s="1" t="n">
        <f aca="false">FALSE()</f>
        <v>0</v>
      </c>
      <c r="Q300" s="1" t="n">
        <f aca="false">FALSE()</f>
        <v>0</v>
      </c>
      <c r="R300" s="1" t="n">
        <f aca="false">FALSE()</f>
        <v>0</v>
      </c>
      <c r="S300" s="0" t="s">
        <v>67</v>
      </c>
      <c r="T300" s="0" t="s">
        <v>67</v>
      </c>
      <c r="U300" s="0" t="s">
        <v>67</v>
      </c>
      <c r="V300" s="0" t="s">
        <v>67</v>
      </c>
      <c r="W300" s="0" t="s">
        <v>67</v>
      </c>
      <c r="X300" s="0" t="s">
        <v>67</v>
      </c>
      <c r="Y300" s="0" t="s">
        <v>67</v>
      </c>
      <c r="Z300" s="0" t="n">
        <v>19.45</v>
      </c>
      <c r="AA300" s="0" t="s">
        <v>46</v>
      </c>
      <c r="AB300" s="0" t="s">
        <v>362</v>
      </c>
      <c r="AC300" s="0" t="n">
        <v>327.9375</v>
      </c>
      <c r="AD300" s="0" t="n">
        <v>432.375</v>
      </c>
      <c r="AE300" s="0" t="n">
        <v>413.625</v>
      </c>
      <c r="AF300" s="0" t="n">
        <v>70.1875</v>
      </c>
      <c r="AG300" s="0" t="n">
        <v>71.0625</v>
      </c>
      <c r="AH300" s="0" t="n">
        <v>46.6875</v>
      </c>
      <c r="AI300" s="0" t="n">
        <v>132.6875</v>
      </c>
      <c r="AJ300" s="0" t="n">
        <v>67.625</v>
      </c>
      <c r="AK300" s="0" t="n">
        <v>1566.313</v>
      </c>
      <c r="AL300" s="0" t="n">
        <v>1121.563</v>
      </c>
      <c r="AM300" s="0" t="n">
        <v>590.625</v>
      </c>
      <c r="AN300" s="0" t="n">
        <v>72.625</v>
      </c>
      <c r="AO300" s="0" t="n">
        <v>120.6875</v>
      </c>
      <c r="AP300" s="0" t="n">
        <v>2039.75</v>
      </c>
      <c r="AQ300" s="0" t="n">
        <v>82.25</v>
      </c>
      <c r="AR300" s="0" t="n">
        <v>100.875</v>
      </c>
      <c r="AS300" s="0" t="n">
        <v>80.125</v>
      </c>
      <c r="AT300" s="0" t="n">
        <v>56.6875</v>
      </c>
      <c r="AU300" s="0" t="n">
        <v>477</v>
      </c>
      <c r="AV300" s="0" t="n">
        <v>469.625</v>
      </c>
      <c r="AW300" s="0" t="n">
        <v>76.1875</v>
      </c>
      <c r="AX300" s="0" t="n">
        <v>1623.063</v>
      </c>
      <c r="AY300" s="0" t="n">
        <v>64.3125</v>
      </c>
      <c r="AZ300" s="0" t="n">
        <v>456.375</v>
      </c>
      <c r="BA300" s="0" t="n">
        <v>941</v>
      </c>
      <c r="BB300" s="0" t="n">
        <v>505.375</v>
      </c>
      <c r="BC300" s="0" t="n">
        <v>42.25</v>
      </c>
      <c r="BD300" s="0" t="n">
        <v>53.6875</v>
      </c>
      <c r="BE300" s="0" t="n">
        <v>428.522321428571</v>
      </c>
      <c r="BF300" s="0" t="n">
        <v>500.609375</v>
      </c>
      <c r="BG300" s="0" t="n">
        <v>47.96875</v>
      </c>
      <c r="BH300" s="0" t="n">
        <v>318.200192873413</v>
      </c>
      <c r="BI300" s="0" t="n">
        <v>757.632040661984</v>
      </c>
      <c r="BJ300" s="0" t="n">
        <v>8.08753380982114</v>
      </c>
    </row>
    <row r="301" customFormat="false" ht="12.8" hidden="false" customHeight="false" outlineLevel="0" collapsed="false">
      <c r="A301" s="0" t="n">
        <v>295</v>
      </c>
      <c r="B301" s="0" t="n">
        <v>20.716</v>
      </c>
      <c r="C301" s="0" t="n">
        <v>-1</v>
      </c>
      <c r="D301" s="0" t="n">
        <v>108.0875</v>
      </c>
      <c r="E301" s="0" t="s">
        <v>66</v>
      </c>
      <c r="F301" s="0" t="n">
        <v>0.143</v>
      </c>
      <c r="G301" s="0" t="s">
        <v>67</v>
      </c>
      <c r="H301" s="0" t="s">
        <v>67</v>
      </c>
      <c r="I301" s="0" t="s">
        <v>67</v>
      </c>
      <c r="J301" s="0" t="s">
        <v>67</v>
      </c>
      <c r="K301" s="0" t="s">
        <v>67</v>
      </c>
      <c r="L301" s="0" t="s">
        <v>67</v>
      </c>
      <c r="M301" s="0" t="n">
        <v>4</v>
      </c>
      <c r="N301" s="1" t="n">
        <f aca="false">FALSE()</f>
        <v>0</v>
      </c>
      <c r="O301" s="1" t="n">
        <f aca="false">FALSE()</f>
        <v>0</v>
      </c>
      <c r="Q301" s="1" t="n">
        <f aca="false">FALSE()</f>
        <v>0</v>
      </c>
      <c r="R301" s="1" t="n">
        <f aca="false">FALSE()</f>
        <v>0</v>
      </c>
      <c r="S301" s="0" t="s">
        <v>67</v>
      </c>
      <c r="T301" s="0" t="s">
        <v>67</v>
      </c>
      <c r="U301" s="0" t="s">
        <v>67</v>
      </c>
      <c r="V301" s="0" t="s">
        <v>67</v>
      </c>
      <c r="W301" s="0" t="s">
        <v>67</v>
      </c>
      <c r="X301" s="0" t="s">
        <v>67</v>
      </c>
      <c r="Y301" s="0" t="s">
        <v>67</v>
      </c>
      <c r="Z301" s="0" t="n">
        <v>29.96</v>
      </c>
      <c r="AA301" s="0" t="s">
        <v>40</v>
      </c>
      <c r="AB301" s="0" t="s">
        <v>363</v>
      </c>
      <c r="AC301" s="0" t="n">
        <v>380.75</v>
      </c>
      <c r="AD301" s="0" t="n">
        <v>399</v>
      </c>
      <c r="AE301" s="0" t="n">
        <v>449.25</v>
      </c>
      <c r="AF301" s="0" t="n">
        <v>173.8125</v>
      </c>
      <c r="AG301" s="0" t="n">
        <v>89.4375</v>
      </c>
      <c r="AH301" s="0" t="n">
        <v>331.9375</v>
      </c>
      <c r="AI301" s="0" t="n">
        <v>183.625</v>
      </c>
      <c r="AJ301" s="0" t="n">
        <v>60.1875</v>
      </c>
      <c r="AK301" s="0" t="n">
        <v>666.4375</v>
      </c>
      <c r="AL301" s="0" t="n">
        <v>571.5625</v>
      </c>
      <c r="AM301" s="0" t="n">
        <v>355.8125</v>
      </c>
      <c r="AN301" s="0" t="n">
        <v>139.8125</v>
      </c>
      <c r="AO301" s="0" t="n">
        <v>119.3125</v>
      </c>
      <c r="AP301" s="0" t="n">
        <v>1105</v>
      </c>
      <c r="AQ301" s="0" t="n">
        <v>108.3125</v>
      </c>
      <c r="AR301" s="0" t="n">
        <v>117.875</v>
      </c>
      <c r="AS301" s="0" t="n">
        <v>109.5</v>
      </c>
      <c r="AT301" s="0" t="n">
        <v>119.0625</v>
      </c>
      <c r="AU301" s="0" t="n">
        <v>404.5</v>
      </c>
      <c r="AV301" s="0" t="n">
        <v>369.875</v>
      </c>
      <c r="AW301" s="0" t="n">
        <v>316.5</v>
      </c>
      <c r="AX301" s="0" t="n">
        <v>919.3125</v>
      </c>
      <c r="AY301" s="0" t="n">
        <v>163.875</v>
      </c>
      <c r="AZ301" s="0" t="n">
        <v>326.125</v>
      </c>
      <c r="BA301" s="0" t="n">
        <v>456.5</v>
      </c>
      <c r="BB301" s="0" t="n">
        <v>359.0625</v>
      </c>
      <c r="BC301" s="0" t="n">
        <v>50.3125</v>
      </c>
      <c r="BD301" s="0" t="n">
        <v>26.8125</v>
      </c>
      <c r="BE301" s="0" t="n">
        <v>333.5</v>
      </c>
      <c r="BF301" s="0" t="n">
        <v>343.953125</v>
      </c>
      <c r="BG301" s="0" t="n">
        <v>38.5625</v>
      </c>
      <c r="BH301" s="0" t="n">
        <v>135.039731065884</v>
      </c>
      <c r="BI301" s="0" t="n">
        <v>356.523710766589</v>
      </c>
      <c r="BJ301" s="0" t="n">
        <v>16.6170093578839</v>
      </c>
    </row>
    <row r="302" customFormat="false" ht="12.8" hidden="false" customHeight="false" outlineLevel="0" collapsed="false">
      <c r="A302" s="0" t="n">
        <v>296</v>
      </c>
      <c r="B302" s="0" t="n">
        <v>20.941</v>
      </c>
      <c r="C302" s="0" t="n">
        <v>-1</v>
      </c>
      <c r="D302" s="0" t="n">
        <v>73.05</v>
      </c>
      <c r="E302" s="0" t="s">
        <v>66</v>
      </c>
      <c r="F302" s="0" t="n">
        <v>0.321</v>
      </c>
      <c r="G302" s="0" t="s">
        <v>67</v>
      </c>
      <c r="H302" s="0" t="s">
        <v>67</v>
      </c>
      <c r="I302" s="0" t="s">
        <v>67</v>
      </c>
      <c r="J302" s="0" t="s">
        <v>67</v>
      </c>
      <c r="K302" s="0" t="s">
        <v>67</v>
      </c>
      <c r="L302" s="0" t="s">
        <v>67</v>
      </c>
      <c r="M302" s="0" t="n">
        <v>4</v>
      </c>
      <c r="N302" s="1" t="n">
        <f aca="false">FALSE()</f>
        <v>0</v>
      </c>
      <c r="O302" s="1" t="n">
        <f aca="false">FALSE()</f>
        <v>0</v>
      </c>
      <c r="Q302" s="1" t="n">
        <f aca="false">FALSE()</f>
        <v>0</v>
      </c>
      <c r="R302" s="1" t="n">
        <f aca="false">FALSE()</f>
        <v>0</v>
      </c>
      <c r="S302" s="0" t="s">
        <v>67</v>
      </c>
      <c r="T302" s="0" t="s">
        <v>67</v>
      </c>
      <c r="U302" s="0" t="s">
        <v>67</v>
      </c>
      <c r="V302" s="0" t="s">
        <v>67</v>
      </c>
      <c r="W302" s="0" t="s">
        <v>67</v>
      </c>
      <c r="X302" s="0" t="s">
        <v>67</v>
      </c>
      <c r="Y302" s="0" t="s">
        <v>67</v>
      </c>
      <c r="Z302" s="0" t="n">
        <v>77.6</v>
      </c>
      <c r="AA302" s="0" t="s">
        <v>41</v>
      </c>
      <c r="AB302" s="0" t="s">
        <v>364</v>
      </c>
      <c r="AC302" s="0" t="n">
        <v>13130.19</v>
      </c>
      <c r="AD302" s="0" t="n">
        <v>16891.94</v>
      </c>
      <c r="AE302" s="0" t="n">
        <v>39779.81</v>
      </c>
      <c r="AF302" s="0" t="n">
        <v>6146.188</v>
      </c>
      <c r="AG302" s="0" t="n">
        <v>23233.44</v>
      </c>
      <c r="AH302" s="0" t="n">
        <v>31844.75</v>
      </c>
      <c r="AI302" s="0" t="n">
        <v>55517.56</v>
      </c>
      <c r="AJ302" s="0" t="n">
        <v>48656.19</v>
      </c>
      <c r="AK302" s="0" t="n">
        <v>61360.25</v>
      </c>
      <c r="AL302" s="0" t="n">
        <v>65098.13</v>
      </c>
      <c r="AM302" s="0" t="n">
        <v>24706.38</v>
      </c>
      <c r="AN302" s="0" t="n">
        <v>17405.75</v>
      </c>
      <c r="AO302" s="0" t="n">
        <v>32265.38</v>
      </c>
      <c r="AP302" s="0" t="n">
        <v>15103.81</v>
      </c>
      <c r="AQ302" s="0" t="n">
        <v>8800.438</v>
      </c>
      <c r="AR302" s="0" t="n">
        <v>23205.56</v>
      </c>
      <c r="AS302" s="0" t="n">
        <v>13598.44</v>
      </c>
      <c r="AT302" s="0" t="n">
        <v>5713.813</v>
      </c>
      <c r="AU302" s="0" t="n">
        <v>31906.94</v>
      </c>
      <c r="AV302" s="0" t="n">
        <v>25547.69</v>
      </c>
      <c r="AW302" s="0" t="n">
        <v>17660.63</v>
      </c>
      <c r="AX302" s="0" t="n">
        <v>43798.88</v>
      </c>
      <c r="AY302" s="0" t="n">
        <v>13763.19</v>
      </c>
      <c r="AZ302" s="0" t="n">
        <v>24901.19</v>
      </c>
      <c r="BA302" s="0" t="n">
        <v>42472</v>
      </c>
      <c r="BB302" s="0" t="n">
        <v>21155.69</v>
      </c>
      <c r="BC302" s="0" t="n">
        <v>9214.875</v>
      </c>
      <c r="BD302" s="0" t="n">
        <v>7206</v>
      </c>
      <c r="BE302" s="0" t="n">
        <v>24901.3482142857</v>
      </c>
      <c r="BF302" s="0" t="n">
        <v>31253.7760416667</v>
      </c>
      <c r="BG302" s="0" t="n">
        <v>8210.4375</v>
      </c>
      <c r="BH302" s="0" t="n">
        <v>15962.2450550336</v>
      </c>
      <c r="BI302" s="0" t="n">
        <v>17444.1580803961</v>
      </c>
      <c r="BJ302" s="0" t="n">
        <v>1420.48913505613</v>
      </c>
    </row>
    <row r="303" customFormat="false" ht="12.8" hidden="false" customHeight="false" outlineLevel="0" collapsed="false">
      <c r="A303" s="0" t="n">
        <v>297</v>
      </c>
      <c r="B303" s="0" t="n">
        <v>20.95</v>
      </c>
      <c r="C303" s="0" t="n">
        <v>-1</v>
      </c>
      <c r="D303" s="0" t="n">
        <v>75</v>
      </c>
      <c r="E303" s="0" t="s">
        <v>66</v>
      </c>
      <c r="F303" s="0" t="n">
        <v>0.036</v>
      </c>
      <c r="G303" s="0" t="s">
        <v>67</v>
      </c>
      <c r="H303" s="0" t="s">
        <v>67</v>
      </c>
      <c r="I303" s="0" t="s">
        <v>67</v>
      </c>
      <c r="J303" s="0" t="s">
        <v>67</v>
      </c>
      <c r="K303" s="0" t="s">
        <v>67</v>
      </c>
      <c r="L303" s="0" t="s">
        <v>67</v>
      </c>
      <c r="M303" s="0" t="n">
        <v>4</v>
      </c>
      <c r="N303" s="1" t="n">
        <f aca="false">FALSE()</f>
        <v>0</v>
      </c>
      <c r="O303" s="1" t="n">
        <f aca="false">FALSE()</f>
        <v>0</v>
      </c>
      <c r="Q303" s="1" t="n">
        <f aca="false">FALSE()</f>
        <v>0</v>
      </c>
      <c r="R303" s="1" t="n">
        <f aca="false">FALSE()</f>
        <v>0</v>
      </c>
      <c r="S303" s="0" t="s">
        <v>67</v>
      </c>
      <c r="T303" s="0" t="s">
        <v>67</v>
      </c>
      <c r="U303" s="0" t="s">
        <v>67</v>
      </c>
      <c r="V303" s="0" t="s">
        <v>67</v>
      </c>
      <c r="W303" s="0" t="s">
        <v>67</v>
      </c>
      <c r="X303" s="0" t="s">
        <v>67</v>
      </c>
      <c r="Y303" s="0" t="s">
        <v>67</v>
      </c>
      <c r="Z303" s="0" t="n">
        <v>33.37</v>
      </c>
      <c r="AA303" s="0" t="s">
        <v>59</v>
      </c>
      <c r="AB303" s="0" t="s">
        <v>365</v>
      </c>
      <c r="AC303" s="0" t="n">
        <v>911.625</v>
      </c>
      <c r="AD303" s="0" t="n">
        <v>908.625</v>
      </c>
      <c r="AE303" s="0" t="n">
        <v>1384.75</v>
      </c>
      <c r="AF303" s="0" t="n">
        <v>282.375</v>
      </c>
      <c r="AG303" s="0" t="n">
        <v>837.125</v>
      </c>
      <c r="AH303" s="0" t="n">
        <v>1461.75</v>
      </c>
      <c r="AI303" s="0" t="n">
        <v>2184.563</v>
      </c>
      <c r="AJ303" s="0" t="n">
        <v>2075.688</v>
      </c>
      <c r="AK303" s="0" t="n">
        <v>2524.188</v>
      </c>
      <c r="AL303" s="0" t="n">
        <v>3358.563</v>
      </c>
      <c r="AM303" s="0" t="n">
        <v>1536.75</v>
      </c>
      <c r="AN303" s="0" t="n">
        <v>763.3125</v>
      </c>
      <c r="AO303" s="0" t="n">
        <v>1227.438</v>
      </c>
      <c r="AP303" s="0" t="n">
        <v>959.3125</v>
      </c>
      <c r="AQ303" s="0" t="n">
        <v>326.5</v>
      </c>
      <c r="AR303" s="0" t="n">
        <v>1129.563</v>
      </c>
      <c r="AS303" s="0" t="n">
        <v>853.5</v>
      </c>
      <c r="AT303" s="0" t="n">
        <v>234.6875</v>
      </c>
      <c r="AU303" s="0" t="n">
        <v>1351.125</v>
      </c>
      <c r="AV303" s="0" t="n">
        <v>1404.375</v>
      </c>
      <c r="AW303" s="0" t="n">
        <v>662.8125</v>
      </c>
      <c r="AX303" s="0" t="n">
        <v>1687.813</v>
      </c>
      <c r="AY303" s="0" t="n">
        <v>596.75</v>
      </c>
      <c r="AZ303" s="0" t="n">
        <v>1267</v>
      </c>
      <c r="BA303" s="0" t="n">
        <v>2869.375</v>
      </c>
      <c r="BB303" s="0" t="n">
        <v>1147.688</v>
      </c>
      <c r="BC303" s="0" t="n">
        <v>362.1875</v>
      </c>
      <c r="BD303" s="0" t="n">
        <v>315.1875</v>
      </c>
      <c r="BE303" s="0" t="n">
        <v>1286.92857142857</v>
      </c>
      <c r="BF303" s="0" t="n">
        <v>1327.52083333333</v>
      </c>
      <c r="BG303" s="0" t="n">
        <v>338.6875</v>
      </c>
      <c r="BH303" s="0" t="n">
        <v>879.523885371049</v>
      </c>
      <c r="BI303" s="0" t="n">
        <v>672.036098727162</v>
      </c>
      <c r="BJ303" s="0" t="n">
        <v>33.2340187157677</v>
      </c>
    </row>
    <row r="304" customFormat="false" ht="12.8" hidden="false" customHeight="false" outlineLevel="0" collapsed="false">
      <c r="A304" s="0" t="n">
        <v>298</v>
      </c>
      <c r="B304" s="0" t="n">
        <v>20.967</v>
      </c>
      <c r="C304" s="0" t="n">
        <v>-1</v>
      </c>
      <c r="D304" s="0" t="n">
        <v>117.05</v>
      </c>
      <c r="E304" s="0" t="s">
        <v>66</v>
      </c>
      <c r="F304" s="0" t="n">
        <v>0.071</v>
      </c>
      <c r="G304" s="0" t="s">
        <v>67</v>
      </c>
      <c r="H304" s="0" t="s">
        <v>67</v>
      </c>
      <c r="I304" s="0" t="s">
        <v>67</v>
      </c>
      <c r="J304" s="0" t="s">
        <v>67</v>
      </c>
      <c r="K304" s="0" t="s">
        <v>67</v>
      </c>
      <c r="L304" s="0" t="s">
        <v>67</v>
      </c>
      <c r="M304" s="0" t="n">
        <v>4</v>
      </c>
      <c r="N304" s="1" t="n">
        <f aca="false">FALSE()</f>
        <v>0</v>
      </c>
      <c r="O304" s="1" t="n">
        <f aca="false">FALSE()</f>
        <v>0</v>
      </c>
      <c r="Q304" s="1" t="n">
        <f aca="false">FALSE()</f>
        <v>0</v>
      </c>
      <c r="R304" s="1" t="n">
        <f aca="false">FALSE()</f>
        <v>0</v>
      </c>
      <c r="S304" s="0" t="s">
        <v>67</v>
      </c>
      <c r="T304" s="0" t="s">
        <v>67</v>
      </c>
      <c r="U304" s="0" t="s">
        <v>67</v>
      </c>
      <c r="V304" s="0" t="s">
        <v>67</v>
      </c>
      <c r="W304" s="0" t="s">
        <v>67</v>
      </c>
      <c r="X304" s="0" t="s">
        <v>67</v>
      </c>
      <c r="Y304" s="0" t="s">
        <v>67</v>
      </c>
      <c r="Z304" s="0" t="n">
        <v>25.4</v>
      </c>
      <c r="AA304" s="0" t="s">
        <v>46</v>
      </c>
      <c r="AB304" s="0" t="s">
        <v>366</v>
      </c>
      <c r="AC304" s="0" t="n">
        <v>370.125</v>
      </c>
      <c r="AD304" s="0" t="n">
        <v>359.125</v>
      </c>
      <c r="AE304" s="0" t="n">
        <v>426.25</v>
      </c>
      <c r="AF304" s="0" t="n">
        <v>132.25</v>
      </c>
      <c r="AG304" s="0" t="n">
        <v>319.625</v>
      </c>
      <c r="AH304" s="0" t="n">
        <v>493.3125</v>
      </c>
      <c r="AI304" s="0" t="n">
        <v>612.0625</v>
      </c>
      <c r="AJ304" s="0" t="n">
        <v>636</v>
      </c>
      <c r="AK304" s="0" t="n">
        <v>703.6875</v>
      </c>
      <c r="AL304" s="0" t="n">
        <v>1312</v>
      </c>
      <c r="AM304" s="0" t="n">
        <v>537.5</v>
      </c>
      <c r="AN304" s="0" t="n">
        <v>244</v>
      </c>
      <c r="AO304" s="0" t="n">
        <v>541.3125</v>
      </c>
      <c r="AP304" s="0" t="n">
        <v>525.5625</v>
      </c>
      <c r="AQ304" s="0" t="n">
        <v>203.5625</v>
      </c>
      <c r="AR304" s="0" t="n">
        <v>504.25</v>
      </c>
      <c r="AS304" s="0" t="n">
        <v>504.125</v>
      </c>
      <c r="AT304" s="0" t="n">
        <v>92.5625</v>
      </c>
      <c r="AU304" s="0" t="n">
        <v>491.0625</v>
      </c>
      <c r="AV304" s="0" t="n">
        <v>437.0625</v>
      </c>
      <c r="AW304" s="0" t="n">
        <v>216.3125</v>
      </c>
      <c r="AX304" s="0" t="n">
        <v>734.75</v>
      </c>
      <c r="AY304" s="0" t="n">
        <v>202.25</v>
      </c>
      <c r="AZ304" s="0" t="n">
        <v>451.5</v>
      </c>
      <c r="BA304" s="0" t="n">
        <v>979.4375</v>
      </c>
      <c r="BB304" s="0" t="n">
        <v>509.5625</v>
      </c>
      <c r="BC304" s="0" t="n">
        <v>131.375</v>
      </c>
      <c r="BD304" s="0" t="n">
        <v>151.875</v>
      </c>
      <c r="BE304" s="0" t="n">
        <v>467.477678571429</v>
      </c>
      <c r="BF304" s="0" t="n">
        <v>499.546875</v>
      </c>
      <c r="BG304" s="0" t="n">
        <v>141.625</v>
      </c>
      <c r="BH304" s="0" t="n">
        <v>325.797982628901</v>
      </c>
      <c r="BI304" s="0" t="n">
        <v>173.461181071669</v>
      </c>
      <c r="BJ304" s="0" t="n">
        <v>14.4956890143242</v>
      </c>
    </row>
    <row r="305" customFormat="false" ht="12.8" hidden="false" customHeight="false" outlineLevel="0" collapsed="false">
      <c r="A305" s="0" t="n">
        <v>299</v>
      </c>
      <c r="B305" s="0" t="n">
        <v>20.972</v>
      </c>
      <c r="C305" s="0" t="n">
        <v>-1</v>
      </c>
      <c r="D305" s="0" t="n">
        <v>95.08334</v>
      </c>
      <c r="E305" s="0" t="s">
        <v>66</v>
      </c>
      <c r="F305" s="0" t="n">
        <v>0.214</v>
      </c>
      <c r="G305" s="0" t="s">
        <v>67</v>
      </c>
      <c r="H305" s="0" t="s">
        <v>67</v>
      </c>
      <c r="I305" s="0" t="s">
        <v>67</v>
      </c>
      <c r="J305" s="0" t="s">
        <v>67</v>
      </c>
      <c r="K305" s="0" t="s">
        <v>67</v>
      </c>
      <c r="L305" s="0" t="s">
        <v>67</v>
      </c>
      <c r="M305" s="0" t="n">
        <v>4</v>
      </c>
      <c r="N305" s="1" t="n">
        <f aca="false">FALSE()</f>
        <v>0</v>
      </c>
      <c r="O305" s="1" t="n">
        <f aca="false">FALSE()</f>
        <v>0</v>
      </c>
      <c r="Q305" s="1" t="n">
        <f aca="false">FALSE()</f>
        <v>0</v>
      </c>
      <c r="R305" s="1" t="n">
        <f aca="false">FALSE()</f>
        <v>0</v>
      </c>
      <c r="S305" s="0" t="s">
        <v>67</v>
      </c>
      <c r="T305" s="0" t="s">
        <v>67</v>
      </c>
      <c r="U305" s="0" t="s">
        <v>67</v>
      </c>
      <c r="V305" s="0" t="s">
        <v>67</v>
      </c>
      <c r="W305" s="0" t="s">
        <v>67</v>
      </c>
      <c r="X305" s="0" t="s">
        <v>67</v>
      </c>
      <c r="Y305" s="0" t="s">
        <v>67</v>
      </c>
      <c r="Z305" s="0" t="n">
        <v>18.31</v>
      </c>
      <c r="AA305" s="0" t="s">
        <v>48</v>
      </c>
      <c r="AB305" s="0" t="s">
        <v>367</v>
      </c>
      <c r="AC305" s="0" t="n">
        <v>323.75</v>
      </c>
      <c r="AD305" s="0" t="n">
        <v>286.3125</v>
      </c>
      <c r="AE305" s="0" t="n">
        <v>500.0625</v>
      </c>
      <c r="AF305" s="0" t="n">
        <v>53.8125</v>
      </c>
      <c r="AG305" s="0" t="n">
        <v>79.875</v>
      </c>
      <c r="AH305" s="0" t="n">
        <v>50.8125</v>
      </c>
      <c r="AI305" s="0" t="n">
        <v>37.625</v>
      </c>
      <c r="AJ305" s="0" t="n">
        <v>62.0625</v>
      </c>
      <c r="AK305" s="0" t="n">
        <v>268</v>
      </c>
      <c r="AL305" s="0" t="n">
        <v>595.8125</v>
      </c>
      <c r="AM305" s="0" t="n">
        <v>354.75</v>
      </c>
      <c r="AN305" s="0" t="n">
        <v>53.9375</v>
      </c>
      <c r="AO305" s="0" t="n">
        <v>752.8125</v>
      </c>
      <c r="AP305" s="0" t="n">
        <v>353.3125</v>
      </c>
      <c r="AQ305" s="0" t="n">
        <v>80.75</v>
      </c>
      <c r="AR305" s="0" t="n">
        <v>723.8125</v>
      </c>
      <c r="AS305" s="0" t="n">
        <v>801.3125</v>
      </c>
      <c r="AT305" s="0" t="n">
        <v>78.0625</v>
      </c>
      <c r="AU305" s="0" t="n">
        <v>295.0625</v>
      </c>
      <c r="AV305" s="0" t="n">
        <v>322.5625</v>
      </c>
      <c r="AW305" s="0" t="n">
        <v>61.5</v>
      </c>
      <c r="AX305" s="0" t="n">
        <v>363.9375</v>
      </c>
      <c r="AY305" s="0" t="n">
        <v>61.625</v>
      </c>
      <c r="AZ305" s="0" t="n">
        <v>286.875</v>
      </c>
      <c r="BA305" s="0" t="n">
        <v>534.8125</v>
      </c>
      <c r="BB305" s="0" t="n">
        <v>327.6875</v>
      </c>
      <c r="BC305" s="0" t="n">
        <v>41.75</v>
      </c>
      <c r="BD305" s="0" t="n">
        <v>39.25</v>
      </c>
      <c r="BE305" s="0" t="n">
        <v>291.080357142857</v>
      </c>
      <c r="BF305" s="0" t="n">
        <v>302.984375</v>
      </c>
      <c r="BG305" s="0" t="n">
        <v>40.5</v>
      </c>
      <c r="BH305" s="0" t="n">
        <v>178.456700988636</v>
      </c>
      <c r="BI305" s="0" t="n">
        <v>299.207270726872</v>
      </c>
      <c r="BJ305" s="0" t="n">
        <v>1.76776695296637</v>
      </c>
    </row>
    <row r="306" customFormat="false" ht="12.8" hidden="false" customHeight="false" outlineLevel="0" collapsed="false">
      <c r="A306" s="0" t="n">
        <v>300</v>
      </c>
      <c r="B306" s="0" t="n">
        <v>20.992</v>
      </c>
      <c r="C306" s="0" t="n">
        <v>-1</v>
      </c>
      <c r="D306" s="0" t="n">
        <v>75.05</v>
      </c>
      <c r="E306" s="0" t="s">
        <v>66</v>
      </c>
      <c r="F306" s="0" t="n">
        <v>0.179</v>
      </c>
      <c r="G306" s="0" t="s">
        <v>67</v>
      </c>
      <c r="H306" s="0" t="s">
        <v>67</v>
      </c>
      <c r="I306" s="0" t="s">
        <v>67</v>
      </c>
      <c r="J306" s="0" t="s">
        <v>67</v>
      </c>
      <c r="K306" s="0" t="s">
        <v>67</v>
      </c>
      <c r="L306" s="0" t="s">
        <v>67</v>
      </c>
      <c r="M306" s="0" t="n">
        <v>4</v>
      </c>
      <c r="N306" s="1" t="n">
        <f aca="false">FALSE()</f>
        <v>0</v>
      </c>
      <c r="O306" s="1" t="n">
        <f aca="false">FALSE()</f>
        <v>0</v>
      </c>
      <c r="Q306" s="1" t="n">
        <f aca="false">FALSE()</f>
        <v>0</v>
      </c>
      <c r="R306" s="1" t="n">
        <f aca="false">FALSE()</f>
        <v>0</v>
      </c>
      <c r="S306" s="0" t="s">
        <v>67</v>
      </c>
      <c r="T306" s="0" t="s">
        <v>67</v>
      </c>
      <c r="U306" s="0" t="s">
        <v>67</v>
      </c>
      <c r="V306" s="0" t="s">
        <v>67</v>
      </c>
      <c r="W306" s="0" t="s">
        <v>67</v>
      </c>
      <c r="X306" s="0" t="s">
        <v>67</v>
      </c>
      <c r="Y306" s="0" t="s">
        <v>67</v>
      </c>
      <c r="Z306" s="0" t="n">
        <v>33.99</v>
      </c>
      <c r="AA306" s="0" t="s">
        <v>47</v>
      </c>
      <c r="AB306" s="0" t="s">
        <v>368</v>
      </c>
      <c r="AC306" s="0" t="n">
        <v>1029.875</v>
      </c>
      <c r="AD306" s="0" t="n">
        <v>1002</v>
      </c>
      <c r="AE306" s="0" t="n">
        <v>1405.313</v>
      </c>
      <c r="AF306" s="0" t="n">
        <v>700.0625</v>
      </c>
      <c r="AG306" s="0" t="n">
        <v>811.3125</v>
      </c>
      <c r="AH306" s="0" t="n">
        <v>949.9375</v>
      </c>
      <c r="AI306" s="0" t="n">
        <v>1305.313</v>
      </c>
      <c r="AJ306" s="0" t="n">
        <v>1282.938</v>
      </c>
      <c r="AK306" s="0" t="n">
        <v>2605.938</v>
      </c>
      <c r="AL306" s="0" t="n">
        <v>3010.875</v>
      </c>
      <c r="AM306" s="0" t="n">
        <v>1608.375</v>
      </c>
      <c r="AN306" s="0" t="n">
        <v>620.6875</v>
      </c>
      <c r="AO306" s="0" t="n">
        <v>1102.25</v>
      </c>
      <c r="AP306" s="0" t="n">
        <v>997.0625</v>
      </c>
      <c r="AQ306" s="0" t="n">
        <v>705.9375</v>
      </c>
      <c r="AR306" s="0" t="n">
        <v>1103.375</v>
      </c>
      <c r="AS306" s="0" t="n">
        <v>850.125</v>
      </c>
      <c r="AT306" s="0" t="n">
        <v>557.75</v>
      </c>
      <c r="AU306" s="0" t="n">
        <v>1404.875</v>
      </c>
      <c r="AV306" s="0" t="n">
        <v>1468.688</v>
      </c>
      <c r="AW306" s="0" t="n">
        <v>639.5</v>
      </c>
      <c r="AX306" s="0" t="n">
        <v>2164.313</v>
      </c>
      <c r="AY306" s="0" t="n">
        <v>383</v>
      </c>
      <c r="AZ306" s="0" t="n">
        <v>1341.75</v>
      </c>
      <c r="BA306" s="0" t="n">
        <v>3054.375</v>
      </c>
      <c r="BB306" s="0" t="n">
        <v>1033.625</v>
      </c>
      <c r="BC306" s="0" t="n">
        <v>524.75</v>
      </c>
      <c r="BD306" s="0" t="n">
        <v>333.25</v>
      </c>
      <c r="BE306" s="0" t="n">
        <v>1330.08928571429</v>
      </c>
      <c r="BF306" s="0" t="n">
        <v>1209.83333333333</v>
      </c>
      <c r="BG306" s="0" t="n">
        <v>429</v>
      </c>
      <c r="BH306" s="0" t="n">
        <v>812.667717791125</v>
      </c>
      <c r="BI306" s="0" t="n">
        <v>593.734153696039</v>
      </c>
      <c r="BJ306" s="0" t="n">
        <v>135.410948597224</v>
      </c>
    </row>
    <row r="307" customFormat="false" ht="12.8" hidden="false" customHeight="false" outlineLevel="0" collapsed="false">
      <c r="A307" s="0" t="n">
        <v>301</v>
      </c>
      <c r="B307" s="0" t="n">
        <v>21.25</v>
      </c>
      <c r="C307" s="0" t="n">
        <v>-1</v>
      </c>
      <c r="D307" s="0" t="n">
        <v>69.05</v>
      </c>
      <c r="E307" s="0" t="s">
        <v>66</v>
      </c>
      <c r="F307" s="0" t="n">
        <v>0.286</v>
      </c>
      <c r="G307" s="0" t="s">
        <v>67</v>
      </c>
      <c r="H307" s="0" t="s">
        <v>67</v>
      </c>
      <c r="I307" s="0" t="s">
        <v>67</v>
      </c>
      <c r="J307" s="0" t="s">
        <v>67</v>
      </c>
      <c r="K307" s="0" t="s">
        <v>67</v>
      </c>
      <c r="L307" s="0" t="s">
        <v>67</v>
      </c>
      <c r="M307" s="0" t="n">
        <v>4</v>
      </c>
      <c r="N307" s="1" t="n">
        <f aca="false">FALSE()</f>
        <v>0</v>
      </c>
      <c r="O307" s="1" t="n">
        <f aca="false">FALSE()</f>
        <v>0</v>
      </c>
      <c r="Q307" s="1" t="n">
        <f aca="false">FALSE()</f>
        <v>0</v>
      </c>
      <c r="R307" s="1" t="n">
        <f aca="false">FALSE()</f>
        <v>0</v>
      </c>
      <c r="S307" s="0" t="s">
        <v>67</v>
      </c>
      <c r="T307" s="0" t="s">
        <v>67</v>
      </c>
      <c r="U307" s="0" t="s">
        <v>67</v>
      </c>
      <c r="V307" s="0" t="s">
        <v>67</v>
      </c>
      <c r="W307" s="0" t="s">
        <v>67</v>
      </c>
      <c r="X307" s="0" t="s">
        <v>67</v>
      </c>
      <c r="Y307" s="0" t="s">
        <v>67</v>
      </c>
      <c r="Z307" s="0" t="n">
        <v>9.16</v>
      </c>
      <c r="AA307" s="0" t="s">
        <v>38</v>
      </c>
      <c r="AB307" s="0" t="s">
        <v>369</v>
      </c>
      <c r="AC307" s="0" t="n">
        <v>1034.625</v>
      </c>
      <c r="AD307" s="0" t="n">
        <v>1008.375</v>
      </c>
      <c r="AE307" s="0" t="n">
        <v>458.25</v>
      </c>
      <c r="AF307" s="0" t="n">
        <v>248.3125</v>
      </c>
      <c r="AG307" s="0" t="n">
        <v>137.9375</v>
      </c>
      <c r="AH307" s="0" t="n">
        <v>218.6875</v>
      </c>
      <c r="AI307" s="0" t="n">
        <v>99.8125</v>
      </c>
      <c r="AJ307" s="0" t="n">
        <v>80.5</v>
      </c>
      <c r="AK307" s="0" t="n">
        <v>182.3125</v>
      </c>
      <c r="AL307" s="0" t="n">
        <v>357.3125</v>
      </c>
      <c r="AM307" s="0" t="n">
        <v>1226.875</v>
      </c>
      <c r="AN307" s="0" t="n">
        <v>210.125</v>
      </c>
      <c r="AO307" s="0" t="n">
        <v>386.5625</v>
      </c>
      <c r="AP307" s="0" t="n">
        <v>259.3125</v>
      </c>
      <c r="AQ307" s="0" t="n">
        <v>372.3125</v>
      </c>
      <c r="AR307" s="0" t="n">
        <v>195.8125</v>
      </c>
      <c r="AS307" s="0" t="n">
        <v>421.625</v>
      </c>
      <c r="AT307" s="0" t="n">
        <v>171.0625</v>
      </c>
      <c r="AU307" s="0" t="n">
        <v>1123.5</v>
      </c>
      <c r="AV307" s="0" t="n">
        <v>1314.875</v>
      </c>
      <c r="AW307" s="0" t="n">
        <v>471.75</v>
      </c>
      <c r="AX307" s="0" t="n">
        <v>651.25</v>
      </c>
      <c r="AY307" s="0" t="n">
        <v>197.4375</v>
      </c>
      <c r="AZ307" s="0" t="n">
        <v>1378.063</v>
      </c>
      <c r="BA307" s="0" t="n">
        <v>360.75</v>
      </c>
      <c r="BB307" s="0" t="n">
        <v>1644.313</v>
      </c>
      <c r="BC307" s="0" t="n">
        <v>97.25</v>
      </c>
      <c r="BD307" s="0" t="n">
        <v>109.4375</v>
      </c>
      <c r="BE307" s="0" t="n">
        <v>766.705357142857</v>
      </c>
      <c r="BF307" s="0" t="n">
        <v>289.822916666667</v>
      </c>
      <c r="BG307" s="0" t="n">
        <v>103.34375</v>
      </c>
      <c r="BH307" s="0" t="n">
        <v>526.132595521371</v>
      </c>
      <c r="BI307" s="0" t="n">
        <v>172.320702753726</v>
      </c>
      <c r="BJ307" s="0" t="n">
        <v>8.61786389571105</v>
      </c>
    </row>
    <row r="308" customFormat="false" ht="12.8" hidden="false" customHeight="false" outlineLevel="0" collapsed="false">
      <c r="A308" s="0" t="n">
        <v>302</v>
      </c>
      <c r="B308" s="0" t="n">
        <v>21.642</v>
      </c>
      <c r="C308" s="0" t="n">
        <v>-1</v>
      </c>
      <c r="D308" s="0" t="n">
        <v>123.08</v>
      </c>
      <c r="E308" s="0" t="s">
        <v>66</v>
      </c>
      <c r="F308" s="0" t="n">
        <v>0.357</v>
      </c>
      <c r="G308" s="0" t="s">
        <v>67</v>
      </c>
      <c r="H308" s="0" t="s">
        <v>67</v>
      </c>
      <c r="I308" s="0" t="s">
        <v>67</v>
      </c>
      <c r="J308" s="0" t="s">
        <v>67</v>
      </c>
      <c r="K308" s="0" t="s">
        <v>67</v>
      </c>
      <c r="L308" s="0" t="s">
        <v>67</v>
      </c>
      <c r="M308" s="0" t="n">
        <v>4</v>
      </c>
      <c r="N308" s="1" t="n">
        <f aca="false">FALSE()</f>
        <v>0</v>
      </c>
      <c r="O308" s="1" t="n">
        <f aca="false">FALSE()</f>
        <v>0</v>
      </c>
      <c r="Q308" s="1" t="n">
        <f aca="false">FALSE()</f>
        <v>0</v>
      </c>
      <c r="R308" s="1" t="n">
        <f aca="false">FALSE()</f>
        <v>0</v>
      </c>
      <c r="S308" s="0" t="s">
        <v>67</v>
      </c>
      <c r="T308" s="0" t="s">
        <v>67</v>
      </c>
      <c r="U308" s="0" t="s">
        <v>67</v>
      </c>
      <c r="V308" s="0" t="s">
        <v>67</v>
      </c>
      <c r="W308" s="0" t="s">
        <v>67</v>
      </c>
      <c r="X308" s="0" t="s">
        <v>67</v>
      </c>
      <c r="Y308" s="0" t="s">
        <v>67</v>
      </c>
      <c r="Z308" s="0" t="n">
        <v>24.73</v>
      </c>
      <c r="AA308" s="0" t="s">
        <v>40</v>
      </c>
      <c r="AB308" s="0" t="s">
        <v>370</v>
      </c>
      <c r="AC308" s="0" t="n">
        <v>425.875</v>
      </c>
      <c r="AD308" s="0" t="n">
        <v>436.5625</v>
      </c>
      <c r="AE308" s="0" t="n">
        <v>596.125</v>
      </c>
      <c r="AF308" s="0" t="n">
        <v>85.0625</v>
      </c>
      <c r="AG308" s="0" t="n">
        <v>68.0625</v>
      </c>
      <c r="AH308" s="0" t="n">
        <v>49.25</v>
      </c>
      <c r="AI308" s="0" t="n">
        <v>43.8125</v>
      </c>
      <c r="AJ308" s="0" t="n">
        <v>50.375</v>
      </c>
      <c r="AK308" s="0" t="n">
        <v>513.0625</v>
      </c>
      <c r="AL308" s="0" t="n">
        <v>739.75</v>
      </c>
      <c r="AM308" s="0" t="n">
        <v>449.5625</v>
      </c>
      <c r="AN308" s="0" t="n">
        <v>48.375</v>
      </c>
      <c r="AO308" s="0" t="n">
        <v>679.8125</v>
      </c>
      <c r="AP308" s="0" t="n">
        <v>566.875</v>
      </c>
      <c r="AQ308" s="0" t="n">
        <v>72.1875</v>
      </c>
      <c r="AR308" s="0" t="n">
        <v>688.1875</v>
      </c>
      <c r="AS308" s="0" t="n">
        <v>831.625</v>
      </c>
      <c r="AT308" s="0" t="n">
        <v>51.5625</v>
      </c>
      <c r="AU308" s="0" t="n">
        <v>366.8125</v>
      </c>
      <c r="AV308" s="0" t="n">
        <v>446.4375</v>
      </c>
      <c r="AW308" s="0" t="n">
        <v>39.3125</v>
      </c>
      <c r="AX308" s="0" t="n">
        <v>584.9375</v>
      </c>
      <c r="AY308" s="0" t="n">
        <v>57.8125</v>
      </c>
      <c r="AZ308" s="0" t="n">
        <v>386</v>
      </c>
      <c r="BA308" s="0" t="n">
        <v>713.5625</v>
      </c>
      <c r="BB308" s="0" t="n">
        <v>435.375</v>
      </c>
      <c r="BC308" s="0" t="n">
        <v>38.3125</v>
      </c>
      <c r="BD308" s="0" t="n">
        <v>29.25</v>
      </c>
      <c r="BE308" s="0" t="n">
        <v>374.205357142857</v>
      </c>
      <c r="BF308" s="0" t="n">
        <v>348.958333333333</v>
      </c>
      <c r="BG308" s="0" t="n">
        <v>33.78125</v>
      </c>
      <c r="BH308" s="0" t="n">
        <v>234.257614743357</v>
      </c>
      <c r="BI308" s="0" t="n">
        <v>317.817588268615</v>
      </c>
      <c r="BJ308" s="0" t="n">
        <v>6.40815520450309</v>
      </c>
    </row>
    <row r="309" customFormat="false" ht="12.8" hidden="false" customHeight="false" outlineLevel="0" collapsed="false">
      <c r="A309" s="0" t="n">
        <v>303</v>
      </c>
      <c r="B309" s="0" t="n">
        <v>21.698</v>
      </c>
      <c r="C309" s="0" t="n">
        <v>-1</v>
      </c>
      <c r="D309" s="0" t="n">
        <v>91.05</v>
      </c>
      <c r="E309" s="0" t="s">
        <v>66</v>
      </c>
      <c r="F309" s="0" t="n">
        <v>0.429</v>
      </c>
      <c r="G309" s="0" t="s">
        <v>67</v>
      </c>
      <c r="H309" s="0" t="s">
        <v>67</v>
      </c>
      <c r="I309" s="0" t="s">
        <v>67</v>
      </c>
      <c r="J309" s="0" t="s">
        <v>67</v>
      </c>
      <c r="K309" s="0" t="s">
        <v>67</v>
      </c>
      <c r="L309" s="0" t="s">
        <v>67</v>
      </c>
      <c r="M309" s="0" t="n">
        <v>4</v>
      </c>
      <c r="N309" s="1" t="n">
        <f aca="false">FALSE()</f>
        <v>0</v>
      </c>
      <c r="O309" s="1" t="n">
        <f aca="false">FALSE()</f>
        <v>0</v>
      </c>
      <c r="Q309" s="1" t="n">
        <f aca="false">FALSE()</f>
        <v>0</v>
      </c>
      <c r="R309" s="1" t="n">
        <f aca="false">FALSE()</f>
        <v>0</v>
      </c>
      <c r="S309" s="0" t="s">
        <v>67</v>
      </c>
      <c r="T309" s="0" t="s">
        <v>67</v>
      </c>
      <c r="U309" s="0" t="s">
        <v>67</v>
      </c>
      <c r="V309" s="0" t="s">
        <v>67</v>
      </c>
      <c r="W309" s="0" t="s">
        <v>67</v>
      </c>
      <c r="X309" s="0" t="s">
        <v>67</v>
      </c>
      <c r="Y309" s="0" t="s">
        <v>67</v>
      </c>
      <c r="Z309" s="0" t="n">
        <v>16.15</v>
      </c>
      <c r="AA309" s="0" t="s">
        <v>38</v>
      </c>
      <c r="AB309" s="0" t="s">
        <v>371</v>
      </c>
      <c r="AC309" s="0" t="n">
        <v>490.1875</v>
      </c>
      <c r="AD309" s="0" t="n">
        <v>434.1875</v>
      </c>
      <c r="AE309" s="0" t="n">
        <v>601.625</v>
      </c>
      <c r="AF309" s="0" t="n">
        <v>67.3125</v>
      </c>
      <c r="AG309" s="0" t="n">
        <v>83.1875</v>
      </c>
      <c r="AH309" s="0" t="n">
        <v>83.375</v>
      </c>
      <c r="AI309" s="0" t="n">
        <v>62.1875</v>
      </c>
      <c r="AJ309" s="0" t="n">
        <v>30.75</v>
      </c>
      <c r="AK309" s="0" t="n">
        <v>246.625</v>
      </c>
      <c r="AL309" s="0" t="n">
        <v>892.4375</v>
      </c>
      <c r="AM309" s="0" t="n">
        <v>471.6875</v>
      </c>
      <c r="AN309" s="0" t="n">
        <v>60.5625</v>
      </c>
      <c r="AO309" s="0" t="n">
        <v>1339.125</v>
      </c>
      <c r="AP309" s="0" t="n">
        <v>295.25</v>
      </c>
      <c r="AQ309" s="0" t="n">
        <v>29.6875</v>
      </c>
      <c r="AR309" s="0" t="n">
        <v>1246.125</v>
      </c>
      <c r="AS309" s="0" t="n">
        <v>1502.938</v>
      </c>
      <c r="AT309" s="0" t="n">
        <v>145.75</v>
      </c>
      <c r="AU309" s="0" t="n">
        <v>426.375</v>
      </c>
      <c r="AV309" s="0" t="n">
        <v>422.6875</v>
      </c>
      <c r="AW309" s="0" t="n">
        <v>67.875</v>
      </c>
      <c r="AX309" s="0" t="n">
        <v>297.25</v>
      </c>
      <c r="AY309" s="0" t="n">
        <v>65.8125</v>
      </c>
      <c r="AZ309" s="0" t="n">
        <v>367.3125</v>
      </c>
      <c r="BA309" s="0" t="n">
        <v>749.1875</v>
      </c>
      <c r="BB309" s="0" t="n">
        <v>415.1875</v>
      </c>
      <c r="BC309" s="0" t="n">
        <v>44</v>
      </c>
      <c r="BD309" s="0" t="n">
        <v>40.25</v>
      </c>
      <c r="BE309" s="0" t="n">
        <v>400.736607142857</v>
      </c>
      <c r="BF309" s="0" t="n">
        <v>440.364583333333</v>
      </c>
      <c r="BG309" s="0" t="n">
        <v>42.125</v>
      </c>
      <c r="BH309" s="0" t="n">
        <v>251.800584515053</v>
      </c>
      <c r="BI309" s="0" t="n">
        <v>567.160358312109</v>
      </c>
      <c r="BJ309" s="0" t="n">
        <v>2.65165042944955</v>
      </c>
    </row>
    <row r="310" customFormat="false" ht="12.8" hidden="false" customHeight="false" outlineLevel="0" collapsed="false">
      <c r="A310" s="0" t="n">
        <v>304</v>
      </c>
      <c r="B310" s="0" t="n">
        <v>21.849</v>
      </c>
      <c r="C310" s="0" t="n">
        <v>-1</v>
      </c>
      <c r="D310" s="0" t="n">
        <v>58.08333</v>
      </c>
      <c r="E310" s="0" t="s">
        <v>66</v>
      </c>
      <c r="F310" s="0" t="n">
        <v>0.214</v>
      </c>
      <c r="G310" s="0" t="s">
        <v>67</v>
      </c>
      <c r="H310" s="0" t="s">
        <v>67</v>
      </c>
      <c r="I310" s="0" t="s">
        <v>67</v>
      </c>
      <c r="J310" s="0" t="s">
        <v>67</v>
      </c>
      <c r="K310" s="0" t="s">
        <v>67</v>
      </c>
      <c r="L310" s="0" t="s">
        <v>67</v>
      </c>
      <c r="M310" s="0" t="n">
        <v>4</v>
      </c>
      <c r="N310" s="1" t="n">
        <f aca="false">FALSE()</f>
        <v>0</v>
      </c>
      <c r="O310" s="1" t="n">
        <f aca="false">FALSE()</f>
        <v>0</v>
      </c>
      <c r="Q310" s="1" t="n">
        <f aca="false">FALSE()</f>
        <v>0</v>
      </c>
      <c r="R310" s="1" t="n">
        <f aca="false">FALSE()</f>
        <v>0</v>
      </c>
      <c r="S310" s="0" t="s">
        <v>67</v>
      </c>
      <c r="T310" s="0" t="s">
        <v>67</v>
      </c>
      <c r="U310" s="0" t="s">
        <v>67</v>
      </c>
      <c r="V310" s="0" t="s">
        <v>67</v>
      </c>
      <c r="W310" s="0" t="s">
        <v>67</v>
      </c>
      <c r="X310" s="0" t="s">
        <v>67</v>
      </c>
      <c r="Y310" s="0" t="s">
        <v>67</v>
      </c>
      <c r="Z310" s="0" t="n">
        <v>34.1</v>
      </c>
      <c r="AA310" s="0" t="s">
        <v>48</v>
      </c>
      <c r="AB310" s="0" t="s">
        <v>372</v>
      </c>
      <c r="AC310" s="0" t="n">
        <v>37.125</v>
      </c>
      <c r="AD310" s="0" t="n">
        <v>476.375</v>
      </c>
      <c r="AE310" s="0" t="n">
        <v>27.0625</v>
      </c>
      <c r="AF310" s="0" t="n">
        <v>185.6875</v>
      </c>
      <c r="AG310" s="0" t="n">
        <v>70.125</v>
      </c>
      <c r="AH310" s="0" t="n">
        <v>71.75</v>
      </c>
      <c r="AI310" s="0" t="n">
        <v>61.125</v>
      </c>
      <c r="AJ310" s="0" t="n">
        <v>37.375</v>
      </c>
      <c r="AK310" s="0" t="n">
        <v>110.8125</v>
      </c>
      <c r="AL310" s="0" t="n">
        <v>161.875</v>
      </c>
      <c r="AM310" s="0" t="n">
        <v>577.3125</v>
      </c>
      <c r="AN310" s="0" t="n">
        <v>700.875</v>
      </c>
      <c r="AO310" s="0" t="n">
        <v>42</v>
      </c>
      <c r="AP310" s="0" t="n">
        <v>183.4375</v>
      </c>
      <c r="AQ310" s="0" t="n">
        <v>40.25</v>
      </c>
      <c r="AR310" s="0" t="n">
        <v>70.125</v>
      </c>
      <c r="AS310" s="0" t="n">
        <v>54.875</v>
      </c>
      <c r="AT310" s="0" t="n">
        <v>250</v>
      </c>
      <c r="AU310" s="0" t="n">
        <v>564.3125</v>
      </c>
      <c r="AV310" s="0" t="n">
        <v>560.875</v>
      </c>
      <c r="AW310" s="0" t="n">
        <v>2279.125</v>
      </c>
      <c r="AX310" s="0" t="n">
        <v>85.0625</v>
      </c>
      <c r="AY310" s="0" t="n">
        <v>345.9375</v>
      </c>
      <c r="AZ310" s="0" t="n">
        <v>509.125</v>
      </c>
      <c r="BA310" s="0" t="n">
        <v>159.9375</v>
      </c>
      <c r="BB310" s="0" t="n">
        <v>550.5</v>
      </c>
      <c r="BC310" s="0" t="n">
        <v>36.375</v>
      </c>
      <c r="BD310" s="0" t="n">
        <v>26.6875</v>
      </c>
      <c r="BE310" s="0" t="n">
        <v>364.785714285714</v>
      </c>
      <c r="BF310" s="0" t="n">
        <v>258.838541666667</v>
      </c>
      <c r="BG310" s="0" t="n">
        <v>31.53125</v>
      </c>
      <c r="BH310" s="0" t="n">
        <v>224.349080775123</v>
      </c>
      <c r="BI310" s="0" t="n">
        <v>637.474991409162</v>
      </c>
      <c r="BJ310" s="0" t="n">
        <v>6.85009694274468</v>
      </c>
    </row>
    <row r="311" customFormat="false" ht="12.8" hidden="false" customHeight="false" outlineLevel="0" collapsed="false">
      <c r="A311" s="0" t="n">
        <v>305</v>
      </c>
      <c r="B311" s="0" t="n">
        <v>21.895</v>
      </c>
      <c r="C311" s="0" t="n">
        <v>-1</v>
      </c>
      <c r="D311" s="0" t="n">
        <v>58.05</v>
      </c>
      <c r="E311" s="0" t="s">
        <v>66</v>
      </c>
      <c r="F311" s="0" t="n">
        <v>0.036</v>
      </c>
      <c r="G311" s="0" t="s">
        <v>67</v>
      </c>
      <c r="H311" s="0" t="s">
        <v>67</v>
      </c>
      <c r="I311" s="0" t="s">
        <v>67</v>
      </c>
      <c r="J311" s="0" t="s">
        <v>67</v>
      </c>
      <c r="K311" s="0" t="s">
        <v>67</v>
      </c>
      <c r="L311" s="0" t="s">
        <v>67</v>
      </c>
      <c r="M311" s="0" t="n">
        <v>4</v>
      </c>
      <c r="N311" s="1" t="n">
        <f aca="false">FALSE()</f>
        <v>0</v>
      </c>
      <c r="O311" s="1" t="n">
        <f aca="false">FALSE()</f>
        <v>0</v>
      </c>
      <c r="Q311" s="1" t="n">
        <f aca="false">FALSE()</f>
        <v>0</v>
      </c>
      <c r="R311" s="1" t="n">
        <f aca="false">FALSE()</f>
        <v>0</v>
      </c>
      <c r="S311" s="0" t="s">
        <v>67</v>
      </c>
      <c r="T311" s="0" t="s">
        <v>67</v>
      </c>
      <c r="U311" s="0" t="s">
        <v>67</v>
      </c>
      <c r="V311" s="0" t="s">
        <v>67</v>
      </c>
      <c r="W311" s="0" t="s">
        <v>67</v>
      </c>
      <c r="X311" s="0" t="s">
        <v>67</v>
      </c>
      <c r="Y311" s="0" t="s">
        <v>67</v>
      </c>
      <c r="Z311" s="0" t="n">
        <v>15.39</v>
      </c>
      <c r="AA311" s="0" t="s">
        <v>39</v>
      </c>
      <c r="AB311" s="0" t="s">
        <v>373</v>
      </c>
      <c r="AC311" s="0" t="n">
        <v>447.875</v>
      </c>
      <c r="AD311" s="0" t="n">
        <v>473.375</v>
      </c>
      <c r="AE311" s="0" t="n">
        <v>83.25</v>
      </c>
      <c r="AF311" s="0" t="n">
        <v>679</v>
      </c>
      <c r="AG311" s="0" t="n">
        <v>35.125</v>
      </c>
      <c r="AH311" s="0" t="n">
        <v>111</v>
      </c>
      <c r="AI311" s="0" t="n">
        <v>97.5625</v>
      </c>
      <c r="AJ311" s="0" t="n">
        <v>44.5</v>
      </c>
      <c r="AK311" s="0" t="n">
        <v>102.5625</v>
      </c>
      <c r="AL311" s="0" t="n">
        <v>166.5</v>
      </c>
      <c r="AM311" s="0" t="n">
        <v>577.3125</v>
      </c>
      <c r="AN311" s="0" t="n">
        <v>678.75</v>
      </c>
      <c r="AO311" s="0" t="n">
        <v>42.6875</v>
      </c>
      <c r="AP311" s="0" t="n">
        <v>171.8125</v>
      </c>
      <c r="AQ311" s="0" t="n">
        <v>163.625</v>
      </c>
      <c r="AR311" s="0" t="n">
        <v>116.8125</v>
      </c>
      <c r="AS311" s="0" t="n">
        <v>47.625</v>
      </c>
      <c r="AT311" s="0" t="n">
        <v>583.8125</v>
      </c>
      <c r="AU311" s="0" t="n">
        <v>562.875</v>
      </c>
      <c r="AV311" s="0" t="n">
        <v>560.875</v>
      </c>
      <c r="AW311" s="0" t="n">
        <v>2306</v>
      </c>
      <c r="AX311" s="0" t="n">
        <v>33.625</v>
      </c>
      <c r="AY311" s="0" t="n">
        <v>636.5625</v>
      </c>
      <c r="AZ311" s="0" t="n">
        <v>23.3125</v>
      </c>
      <c r="BA311" s="0" t="n">
        <v>159.9375</v>
      </c>
      <c r="BB311" s="0" t="n">
        <v>455.6875</v>
      </c>
      <c r="BC311" s="0" t="n">
        <v>23.5</v>
      </c>
      <c r="BD311" s="0" t="n">
        <v>32</v>
      </c>
      <c r="BE311" s="0" t="n">
        <v>434.9375</v>
      </c>
      <c r="BF311" s="0" t="n">
        <v>272.744791666667</v>
      </c>
      <c r="BG311" s="0" t="n">
        <v>27.75</v>
      </c>
      <c r="BH311" s="0" t="n">
        <v>228.238177931267</v>
      </c>
      <c r="BI311" s="0" t="n">
        <v>642.133567718921</v>
      </c>
      <c r="BJ311" s="0" t="n">
        <v>6.01040764008565</v>
      </c>
    </row>
    <row r="312" customFormat="false" ht="12.8" hidden="false" customHeight="false" outlineLevel="0" collapsed="false">
      <c r="A312" s="0" t="n">
        <v>306</v>
      </c>
      <c r="B312" s="0" t="n">
        <v>21.932</v>
      </c>
      <c r="C312" s="0" t="n">
        <v>-1</v>
      </c>
      <c r="D312" s="0" t="n">
        <v>58.05</v>
      </c>
      <c r="E312" s="0" t="s">
        <v>66</v>
      </c>
      <c r="F312" s="0" t="n">
        <v>0.071</v>
      </c>
      <c r="G312" s="0" t="s">
        <v>67</v>
      </c>
      <c r="H312" s="0" t="s">
        <v>67</v>
      </c>
      <c r="I312" s="0" t="s">
        <v>67</v>
      </c>
      <c r="J312" s="0" t="s">
        <v>67</v>
      </c>
      <c r="K312" s="0" t="s">
        <v>67</v>
      </c>
      <c r="L312" s="0" t="s">
        <v>67</v>
      </c>
      <c r="M312" s="0" t="n">
        <v>4</v>
      </c>
      <c r="N312" s="1" t="n">
        <f aca="false">FALSE()</f>
        <v>0</v>
      </c>
      <c r="O312" s="1" t="n">
        <f aca="false">FALSE()</f>
        <v>0</v>
      </c>
      <c r="Q312" s="1" t="n">
        <f aca="false">FALSE()</f>
        <v>0</v>
      </c>
      <c r="R312" s="1" t="n">
        <f aca="false">FALSE()</f>
        <v>0</v>
      </c>
      <c r="S312" s="0" t="s">
        <v>67</v>
      </c>
      <c r="T312" s="0" t="s">
        <v>67</v>
      </c>
      <c r="U312" s="0" t="s">
        <v>67</v>
      </c>
      <c r="V312" s="0" t="s">
        <v>67</v>
      </c>
      <c r="W312" s="0" t="s">
        <v>67</v>
      </c>
      <c r="X312" s="0" t="s">
        <v>67</v>
      </c>
      <c r="Y312" s="0" t="s">
        <v>67</v>
      </c>
      <c r="Z312" s="0" t="n">
        <v>31.5</v>
      </c>
      <c r="AA312" s="0" t="s">
        <v>41</v>
      </c>
      <c r="AB312" s="0" t="s">
        <v>374</v>
      </c>
      <c r="AC312" s="0" t="n">
        <v>451.25</v>
      </c>
      <c r="AD312" s="0" t="n">
        <v>476.375</v>
      </c>
      <c r="AE312" s="0" t="n">
        <v>77.5625</v>
      </c>
      <c r="AF312" s="0" t="n">
        <v>645.1875</v>
      </c>
      <c r="AG312" s="0" t="n">
        <v>134.875</v>
      </c>
      <c r="AH312" s="0" t="n">
        <v>111</v>
      </c>
      <c r="AI312" s="0" t="n">
        <v>100.75</v>
      </c>
      <c r="AJ312" s="0" t="n">
        <v>102.75</v>
      </c>
      <c r="AK312" s="0" t="n">
        <v>55.375</v>
      </c>
      <c r="AL312" s="0" t="n">
        <v>58.125</v>
      </c>
      <c r="AM312" s="0" t="n">
        <v>72</v>
      </c>
      <c r="AN312" s="0" t="n">
        <v>651.8125</v>
      </c>
      <c r="AO312" s="0" t="n">
        <v>99.4375</v>
      </c>
      <c r="AP312" s="0" t="n">
        <v>28.625</v>
      </c>
      <c r="AQ312" s="0" t="n">
        <v>164.75</v>
      </c>
      <c r="AR312" s="0" t="n">
        <v>121.1875</v>
      </c>
      <c r="AS312" s="0" t="n">
        <v>119.5</v>
      </c>
      <c r="AT312" s="0" t="n">
        <v>545.4375</v>
      </c>
      <c r="AU312" s="0" t="n">
        <v>20.75</v>
      </c>
      <c r="AV312" s="0" t="n">
        <v>51.25</v>
      </c>
      <c r="AW312" s="0" t="n">
        <v>22.375</v>
      </c>
      <c r="AX312" s="0" t="n">
        <v>58.125</v>
      </c>
      <c r="AY312" s="0" t="n">
        <v>551.625</v>
      </c>
      <c r="AZ312" s="0" t="n">
        <v>28.25</v>
      </c>
      <c r="BA312" s="0" t="n">
        <v>50.4375</v>
      </c>
      <c r="BB312" s="0" t="n">
        <v>40.9375</v>
      </c>
      <c r="BC312" s="0" t="n">
        <v>23.5</v>
      </c>
      <c r="BD312" s="0" t="n">
        <v>32</v>
      </c>
      <c r="BE312" s="0" t="n">
        <v>265.785714285714</v>
      </c>
      <c r="BF312" s="0" t="n">
        <v>93.2291666666667</v>
      </c>
      <c r="BG312" s="0" t="n">
        <v>27.75</v>
      </c>
      <c r="BH312" s="0" t="n">
        <v>264.159505639382</v>
      </c>
      <c r="BI312" s="0" t="n">
        <v>43.361311808367</v>
      </c>
      <c r="BJ312" s="0" t="n">
        <v>6.01040764008565</v>
      </c>
    </row>
    <row r="313" customFormat="false" ht="12.8" hidden="false" customHeight="false" outlineLevel="0" collapsed="false">
      <c r="A313" s="0" t="n">
        <v>307</v>
      </c>
      <c r="B313" s="0" t="n">
        <v>22.377</v>
      </c>
      <c r="C313" s="0" t="n">
        <v>-1</v>
      </c>
      <c r="D313" s="0" t="n">
        <v>73.05</v>
      </c>
      <c r="E313" s="0" t="s">
        <v>66</v>
      </c>
      <c r="F313" s="0" t="n">
        <v>0.071</v>
      </c>
      <c r="G313" s="0" t="s">
        <v>67</v>
      </c>
      <c r="H313" s="0" t="s">
        <v>67</v>
      </c>
      <c r="I313" s="0" t="s">
        <v>67</v>
      </c>
      <c r="J313" s="0" t="s">
        <v>67</v>
      </c>
      <c r="K313" s="0" t="s">
        <v>67</v>
      </c>
      <c r="L313" s="0" t="s">
        <v>67</v>
      </c>
      <c r="M313" s="0" t="n">
        <v>4</v>
      </c>
      <c r="N313" s="1" t="n">
        <f aca="false">FALSE()</f>
        <v>0</v>
      </c>
      <c r="O313" s="1" t="n">
        <f aca="false">FALSE()</f>
        <v>0</v>
      </c>
      <c r="Q313" s="1" t="n">
        <f aca="false">FALSE()</f>
        <v>0</v>
      </c>
      <c r="R313" s="1" t="n">
        <f aca="false">FALSE()</f>
        <v>0</v>
      </c>
      <c r="S313" s="0" t="s">
        <v>67</v>
      </c>
      <c r="T313" s="0" t="s">
        <v>67</v>
      </c>
      <c r="U313" s="0" t="s">
        <v>67</v>
      </c>
      <c r="V313" s="0" t="s">
        <v>67</v>
      </c>
      <c r="W313" s="0" t="s">
        <v>67</v>
      </c>
      <c r="X313" s="0" t="s">
        <v>67</v>
      </c>
      <c r="Y313" s="0" t="s">
        <v>67</v>
      </c>
      <c r="Z313" s="0" t="n">
        <v>5.38</v>
      </c>
      <c r="AA313" s="0" t="s">
        <v>46</v>
      </c>
      <c r="AB313" s="0" t="s">
        <v>375</v>
      </c>
      <c r="AC313" s="0" t="n">
        <v>285.4375</v>
      </c>
      <c r="AD313" s="0" t="n">
        <v>498.75</v>
      </c>
      <c r="AE313" s="0" t="n">
        <v>507.125</v>
      </c>
      <c r="AF313" s="0" t="n">
        <v>146</v>
      </c>
      <c r="AG313" s="0" t="n">
        <v>659</v>
      </c>
      <c r="AH313" s="0" t="n">
        <v>714.8125</v>
      </c>
      <c r="AI313" s="0" t="n">
        <v>981.4375</v>
      </c>
      <c r="AJ313" s="0" t="n">
        <v>1349.875</v>
      </c>
      <c r="AK313" s="0" t="n">
        <v>1547.813</v>
      </c>
      <c r="AL313" s="0" t="n">
        <v>1464.25</v>
      </c>
      <c r="AM313" s="0" t="n">
        <v>1882.063</v>
      </c>
      <c r="AN313" s="0" t="n">
        <v>502.8125</v>
      </c>
      <c r="AO313" s="0" t="n">
        <v>938.625</v>
      </c>
      <c r="AP313" s="0" t="n">
        <v>649.625</v>
      </c>
      <c r="AQ313" s="0" t="n">
        <v>295.1875</v>
      </c>
      <c r="AR313" s="0" t="n">
        <v>807.625</v>
      </c>
      <c r="AS313" s="0" t="n">
        <v>674.5625</v>
      </c>
      <c r="AT313" s="0" t="n">
        <v>414.1875</v>
      </c>
      <c r="AU313" s="0" t="n">
        <v>936.9375</v>
      </c>
      <c r="AV313" s="0" t="n">
        <v>853.6875</v>
      </c>
      <c r="AW313" s="0" t="n">
        <v>562.5</v>
      </c>
      <c r="AX313" s="0" t="n">
        <v>1170.375</v>
      </c>
      <c r="AY313" s="0" t="n">
        <v>675.9375</v>
      </c>
      <c r="AZ313" s="0" t="n">
        <v>1491.438</v>
      </c>
      <c r="BA313" s="0" t="n">
        <v>951.875</v>
      </c>
      <c r="BB313" s="0" t="n">
        <v>1260.938</v>
      </c>
      <c r="BC313" s="0" t="n">
        <v>203.6875</v>
      </c>
      <c r="BD313" s="0" t="n">
        <v>143.4375</v>
      </c>
      <c r="BE313" s="0" t="n">
        <v>847.959821428571</v>
      </c>
      <c r="BF313" s="0" t="n">
        <v>862.619791666667</v>
      </c>
      <c r="BG313" s="0" t="n">
        <v>173.5625</v>
      </c>
      <c r="BH313" s="0" t="n">
        <v>514.162188198941</v>
      </c>
      <c r="BI313" s="0" t="n">
        <v>354.276529988258</v>
      </c>
      <c r="BJ313" s="0" t="n">
        <v>42.6031835664895</v>
      </c>
    </row>
    <row r="314" customFormat="false" ht="12.8" hidden="false" customHeight="false" outlineLevel="0" collapsed="false">
      <c r="A314" s="0" t="n">
        <v>308</v>
      </c>
      <c r="B314" s="0" t="n">
        <v>22.432</v>
      </c>
      <c r="C314" s="0" t="n">
        <v>-1</v>
      </c>
      <c r="D314" s="0" t="n">
        <v>73.05</v>
      </c>
      <c r="E314" s="0" t="s">
        <v>66</v>
      </c>
      <c r="F314" s="0" t="n">
        <v>0.393</v>
      </c>
      <c r="G314" s="0" t="s">
        <v>67</v>
      </c>
      <c r="H314" s="0" t="s">
        <v>67</v>
      </c>
      <c r="I314" s="0" t="s">
        <v>67</v>
      </c>
      <c r="J314" s="0" t="s">
        <v>67</v>
      </c>
      <c r="K314" s="0" t="s">
        <v>67</v>
      </c>
      <c r="L314" s="0" t="s">
        <v>67</v>
      </c>
      <c r="M314" s="0" t="n">
        <v>4</v>
      </c>
      <c r="N314" s="1" t="n">
        <f aca="false">FALSE()</f>
        <v>0</v>
      </c>
      <c r="O314" s="1" t="n">
        <f aca="false">FALSE()</f>
        <v>0</v>
      </c>
      <c r="Q314" s="1" t="n">
        <f aca="false">FALSE()</f>
        <v>0</v>
      </c>
      <c r="R314" s="1" t="n">
        <f aca="false">FALSE()</f>
        <v>0</v>
      </c>
      <c r="S314" s="0" t="s">
        <v>67</v>
      </c>
      <c r="T314" s="0" t="s">
        <v>67</v>
      </c>
      <c r="U314" s="0" t="s">
        <v>67</v>
      </c>
      <c r="V314" s="0" t="s">
        <v>67</v>
      </c>
      <c r="W314" s="0" t="s">
        <v>67</v>
      </c>
      <c r="X314" s="0" t="s">
        <v>67</v>
      </c>
      <c r="Y314" s="0" t="s">
        <v>67</v>
      </c>
      <c r="Z314" s="0" t="n">
        <v>11.64</v>
      </c>
      <c r="AA314" s="0" t="s">
        <v>38</v>
      </c>
      <c r="AB314" s="0" t="s">
        <v>376</v>
      </c>
      <c r="AC314" s="0" t="n">
        <v>987.8125</v>
      </c>
      <c r="AD314" s="0" t="n">
        <v>1154.938</v>
      </c>
      <c r="AE314" s="0" t="n">
        <v>540.8125</v>
      </c>
      <c r="AF314" s="0" t="n">
        <v>515.125</v>
      </c>
      <c r="AG314" s="0" t="n">
        <v>638.5625</v>
      </c>
      <c r="AH314" s="0" t="n">
        <v>884.875</v>
      </c>
      <c r="AI314" s="0" t="n">
        <v>1248.625</v>
      </c>
      <c r="AJ314" s="0" t="n">
        <v>1696.25</v>
      </c>
      <c r="AK314" s="0" t="n">
        <v>1868.688</v>
      </c>
      <c r="AL314" s="0" t="n">
        <v>1528.313</v>
      </c>
      <c r="AM314" s="0" t="n">
        <v>1806.813</v>
      </c>
      <c r="AN314" s="0" t="n">
        <v>735.9375</v>
      </c>
      <c r="AO314" s="0" t="n">
        <v>1042.75</v>
      </c>
      <c r="AP314" s="0" t="n">
        <v>740.25</v>
      </c>
      <c r="AQ314" s="0" t="n">
        <v>729.625</v>
      </c>
      <c r="AR314" s="0" t="n">
        <v>853.6875</v>
      </c>
      <c r="AS314" s="0" t="n">
        <v>751.375</v>
      </c>
      <c r="AT314" s="0" t="n">
        <v>671.0625</v>
      </c>
      <c r="AU314" s="0" t="n">
        <v>1744.313</v>
      </c>
      <c r="AV314" s="0" t="n">
        <v>1772.5</v>
      </c>
      <c r="AW314" s="0" t="n">
        <v>1100.688</v>
      </c>
      <c r="AX314" s="0" t="n">
        <v>1436.313</v>
      </c>
      <c r="AY314" s="0" t="n">
        <v>856.5625</v>
      </c>
      <c r="AZ314" s="0" t="n">
        <v>2081.25</v>
      </c>
      <c r="BA314" s="0" t="n">
        <v>1077.875</v>
      </c>
      <c r="BB314" s="0" t="n">
        <v>1895.75</v>
      </c>
      <c r="BC314" s="0" t="n">
        <v>328.875</v>
      </c>
      <c r="BD314" s="0" t="n">
        <v>336.25</v>
      </c>
      <c r="BE314" s="0" t="n">
        <v>1240.64732142857</v>
      </c>
      <c r="BF314" s="0" t="n">
        <v>1082.640625</v>
      </c>
      <c r="BG314" s="0" t="n">
        <v>332.5625</v>
      </c>
      <c r="BH314" s="0" t="n">
        <v>548.859686343198</v>
      </c>
      <c r="BI314" s="0" t="n">
        <v>403.31153729035</v>
      </c>
      <c r="BJ314" s="0" t="n">
        <v>5.21491251125079</v>
      </c>
    </row>
    <row r="315" customFormat="false" ht="12.8" hidden="false" customHeight="false" outlineLevel="0" collapsed="false">
      <c r="A315" s="0" t="n">
        <v>309</v>
      </c>
      <c r="B315" s="0" t="n">
        <v>22.52</v>
      </c>
      <c r="C315" s="0" t="n">
        <v>-1</v>
      </c>
      <c r="D315" s="0" t="n">
        <v>107.0833</v>
      </c>
      <c r="E315" s="0" t="s">
        <v>66</v>
      </c>
      <c r="F315" s="0" t="n">
        <v>0.393</v>
      </c>
      <c r="G315" s="0" t="s">
        <v>67</v>
      </c>
      <c r="H315" s="0" t="s">
        <v>67</v>
      </c>
      <c r="I315" s="0" t="s">
        <v>67</v>
      </c>
      <c r="J315" s="0" t="s">
        <v>67</v>
      </c>
      <c r="K315" s="0" t="s">
        <v>67</v>
      </c>
      <c r="L315" s="0" t="s">
        <v>67</v>
      </c>
      <c r="M315" s="0" t="n">
        <v>4</v>
      </c>
      <c r="N315" s="1" t="n">
        <f aca="false">FALSE()</f>
        <v>0</v>
      </c>
      <c r="O315" s="1" t="n">
        <f aca="false">FALSE()</f>
        <v>0</v>
      </c>
      <c r="Q315" s="1" t="n">
        <f aca="false">FALSE()</f>
        <v>0</v>
      </c>
      <c r="R315" s="1" t="n">
        <f aca="false">FALSE()</f>
        <v>0</v>
      </c>
      <c r="S315" s="0" t="s">
        <v>67</v>
      </c>
      <c r="T315" s="0" t="s">
        <v>67</v>
      </c>
      <c r="U315" s="0" t="s">
        <v>67</v>
      </c>
      <c r="V315" s="0" t="s">
        <v>67</v>
      </c>
      <c r="W315" s="0" t="s">
        <v>67</v>
      </c>
      <c r="X315" s="0" t="s">
        <v>67</v>
      </c>
      <c r="Y315" s="0" t="s">
        <v>67</v>
      </c>
      <c r="Z315" s="0" t="n">
        <v>13.23</v>
      </c>
      <c r="AA315" s="0" t="s">
        <v>38</v>
      </c>
      <c r="AB315" s="0" t="s">
        <v>377</v>
      </c>
      <c r="AC315" s="0" t="n">
        <v>436.8125</v>
      </c>
      <c r="AD315" s="0" t="n">
        <v>460.6875</v>
      </c>
      <c r="AE315" s="0" t="n">
        <v>232.4375</v>
      </c>
      <c r="AF315" s="0" t="n">
        <v>325.75</v>
      </c>
      <c r="AG315" s="0" t="n">
        <v>385.125</v>
      </c>
      <c r="AH315" s="0" t="n">
        <v>347.125</v>
      </c>
      <c r="AI315" s="0" t="n">
        <v>265.3125</v>
      </c>
      <c r="AJ315" s="0" t="n">
        <v>245</v>
      </c>
      <c r="AK315" s="0" t="n">
        <v>476.875</v>
      </c>
      <c r="AL315" s="0" t="n">
        <v>471.625</v>
      </c>
      <c r="AM315" s="0" t="n">
        <v>513.9375</v>
      </c>
      <c r="AN315" s="0" t="n">
        <v>301</v>
      </c>
      <c r="AO315" s="0" t="n">
        <v>160.75</v>
      </c>
      <c r="AP315" s="0" t="n">
        <v>541.875</v>
      </c>
      <c r="AQ315" s="0" t="n">
        <v>310.8125</v>
      </c>
      <c r="AR315" s="0" t="n">
        <v>213.5</v>
      </c>
      <c r="AS315" s="0" t="n">
        <v>206.375</v>
      </c>
      <c r="AT315" s="0" t="n">
        <v>235.5</v>
      </c>
      <c r="AU315" s="0" t="n">
        <v>508.75</v>
      </c>
      <c r="AV315" s="0" t="n">
        <v>485.125</v>
      </c>
      <c r="AW315" s="0" t="n">
        <v>338.8125</v>
      </c>
      <c r="AX315" s="0" t="n">
        <v>646.4375</v>
      </c>
      <c r="AY315" s="0" t="n">
        <v>278.25</v>
      </c>
      <c r="AZ315" s="0" t="n">
        <v>440.3125</v>
      </c>
      <c r="BA315" s="0" t="n">
        <v>506.125</v>
      </c>
      <c r="BB315" s="0" t="n">
        <v>526.6875</v>
      </c>
      <c r="BC315" s="0" t="n">
        <v>31.5625</v>
      </c>
      <c r="BD315" s="0" t="n">
        <v>58.9375</v>
      </c>
      <c r="BE315" s="0" t="n">
        <v>408.785714285714</v>
      </c>
      <c r="BF315" s="0" t="n">
        <v>344.833333333333</v>
      </c>
      <c r="BG315" s="0" t="n">
        <v>45.25</v>
      </c>
      <c r="BH315" s="0" t="n">
        <v>109.317503333306</v>
      </c>
      <c r="BI315" s="0" t="n">
        <v>146.673389997413</v>
      </c>
      <c r="BJ315" s="0" t="n">
        <v>19.3570481349817</v>
      </c>
    </row>
    <row r="316" customFormat="false" ht="12.8" hidden="false" customHeight="false" outlineLevel="0" collapsed="false">
      <c r="A316" s="0" t="n">
        <v>310</v>
      </c>
      <c r="B316" s="0" t="n">
        <v>22.54</v>
      </c>
      <c r="C316" s="0" t="n">
        <v>-1</v>
      </c>
      <c r="D316" s="0" t="n">
        <v>178.0083</v>
      </c>
      <c r="E316" s="0" t="s">
        <v>66</v>
      </c>
      <c r="F316" s="0" t="n">
        <v>0.464</v>
      </c>
      <c r="G316" s="0" t="s">
        <v>67</v>
      </c>
      <c r="H316" s="0" t="s">
        <v>67</v>
      </c>
      <c r="I316" s="0" t="s">
        <v>67</v>
      </c>
      <c r="J316" s="0" t="s">
        <v>67</v>
      </c>
      <c r="K316" s="0" t="s">
        <v>67</v>
      </c>
      <c r="L316" s="0" t="s">
        <v>67</v>
      </c>
      <c r="M316" s="0" t="n">
        <v>4</v>
      </c>
      <c r="N316" s="1" t="n">
        <f aca="false">FALSE()</f>
        <v>0</v>
      </c>
      <c r="O316" s="1" t="n">
        <f aca="false">FALSE()</f>
        <v>0</v>
      </c>
      <c r="Q316" s="1" t="n">
        <f aca="false">FALSE()</f>
        <v>0</v>
      </c>
      <c r="R316" s="1" t="n">
        <f aca="false">FALSE()</f>
        <v>0</v>
      </c>
      <c r="S316" s="0" t="s">
        <v>67</v>
      </c>
      <c r="T316" s="0" t="s">
        <v>67</v>
      </c>
      <c r="U316" s="0" t="s">
        <v>67</v>
      </c>
      <c r="V316" s="0" t="s">
        <v>67</v>
      </c>
      <c r="W316" s="0" t="s">
        <v>67</v>
      </c>
      <c r="X316" s="0" t="s">
        <v>67</v>
      </c>
      <c r="Y316" s="0" t="s">
        <v>67</v>
      </c>
      <c r="Z316" s="0" t="n">
        <v>174.91</v>
      </c>
      <c r="AA316" s="0" t="s">
        <v>38</v>
      </c>
      <c r="AB316" s="0" t="s">
        <v>378</v>
      </c>
      <c r="AC316" s="0" t="n">
        <v>1681.813</v>
      </c>
      <c r="AD316" s="0" t="n">
        <v>1794.375</v>
      </c>
      <c r="AE316" s="0" t="n">
        <v>2541.063</v>
      </c>
      <c r="AF316" s="0" t="n">
        <v>40.6875</v>
      </c>
      <c r="AG316" s="0" t="n">
        <v>36.6875</v>
      </c>
      <c r="AH316" s="0" t="n">
        <v>44.5</v>
      </c>
      <c r="AI316" s="0" t="n">
        <v>23.5625</v>
      </c>
      <c r="AJ316" s="0" t="n">
        <v>44.6875</v>
      </c>
      <c r="AK316" s="0" t="n">
        <v>3742.625</v>
      </c>
      <c r="AL316" s="0" t="n">
        <v>2897.438</v>
      </c>
      <c r="AM316" s="0" t="n">
        <v>1485.063</v>
      </c>
      <c r="AN316" s="0" t="n">
        <v>33.1875</v>
      </c>
      <c r="AO316" s="0" t="n">
        <v>29.3125</v>
      </c>
      <c r="AP316" s="0" t="n">
        <v>5460.063</v>
      </c>
      <c r="AQ316" s="0" t="n">
        <v>21.1875</v>
      </c>
      <c r="AR316" s="0" t="n">
        <v>39.5625</v>
      </c>
      <c r="AS316" s="0" t="n">
        <v>25.25</v>
      </c>
      <c r="AT316" s="0" t="n">
        <v>39.75</v>
      </c>
      <c r="AU316" s="0" t="n">
        <v>1210.188</v>
      </c>
      <c r="AV316" s="0" t="n">
        <v>1342.063</v>
      </c>
      <c r="AW316" s="0" t="n">
        <v>27.5</v>
      </c>
      <c r="AX316" s="0" t="n">
        <v>5036.75</v>
      </c>
      <c r="AY316" s="0" t="n">
        <v>45.9375</v>
      </c>
      <c r="AZ316" s="0" t="n">
        <v>1079.625</v>
      </c>
      <c r="BA316" s="0" t="n">
        <v>2156.688</v>
      </c>
      <c r="BB316" s="0" t="n">
        <v>1186.688</v>
      </c>
      <c r="BC316" s="0" t="n">
        <v>40.0625</v>
      </c>
      <c r="BD316" s="0" t="n">
        <v>12.4375</v>
      </c>
      <c r="BE316" s="0" t="n">
        <v>1252.46875</v>
      </c>
      <c r="BF316" s="0" t="n">
        <v>1210.97395833333</v>
      </c>
      <c r="BG316" s="0" t="n">
        <v>26.25</v>
      </c>
      <c r="BH316" s="0" t="n">
        <v>946.312184138913</v>
      </c>
      <c r="BI316" s="0" t="n">
        <v>2165.8721809707</v>
      </c>
      <c r="BJ316" s="0" t="n">
        <v>19.5338248302784</v>
      </c>
    </row>
    <row r="317" customFormat="false" ht="12.8" hidden="false" customHeight="false" outlineLevel="0" collapsed="false">
      <c r="A317" s="0" t="n">
        <v>311</v>
      </c>
      <c r="B317" s="0" t="n">
        <v>23.045</v>
      </c>
      <c r="C317" s="0" t="n">
        <v>-1</v>
      </c>
      <c r="D317" s="0" t="n">
        <v>60.05</v>
      </c>
      <c r="E317" s="0" t="s">
        <v>66</v>
      </c>
      <c r="F317" s="0" t="n">
        <v>0.036</v>
      </c>
      <c r="G317" s="0" t="s">
        <v>67</v>
      </c>
      <c r="H317" s="0" t="s">
        <v>67</v>
      </c>
      <c r="I317" s="0" t="s">
        <v>67</v>
      </c>
      <c r="J317" s="0" t="s">
        <v>67</v>
      </c>
      <c r="K317" s="0" t="s">
        <v>67</v>
      </c>
      <c r="L317" s="0" t="s">
        <v>67</v>
      </c>
      <c r="M317" s="0" t="n">
        <v>4</v>
      </c>
      <c r="N317" s="1" t="n">
        <f aca="false">FALSE()</f>
        <v>0</v>
      </c>
      <c r="O317" s="1" t="n">
        <f aca="false">FALSE()</f>
        <v>0</v>
      </c>
      <c r="Q317" s="1" t="n">
        <f aca="false">FALSE()</f>
        <v>0</v>
      </c>
      <c r="R317" s="1" t="n">
        <f aca="false">FALSE()</f>
        <v>0</v>
      </c>
      <c r="S317" s="0" t="s">
        <v>67</v>
      </c>
      <c r="T317" s="0" t="s">
        <v>67</v>
      </c>
      <c r="U317" s="0" t="s">
        <v>67</v>
      </c>
      <c r="V317" s="0" t="s">
        <v>67</v>
      </c>
      <c r="W317" s="0" t="s">
        <v>67</v>
      </c>
      <c r="X317" s="0" t="s">
        <v>67</v>
      </c>
      <c r="Y317" s="0" t="s">
        <v>67</v>
      </c>
      <c r="Z317" s="0" t="n">
        <v>10.19</v>
      </c>
      <c r="AA317" s="0" t="s">
        <v>40</v>
      </c>
      <c r="AB317" s="0" t="s">
        <v>379</v>
      </c>
      <c r="AC317" s="0" t="n">
        <v>205</v>
      </c>
      <c r="AD317" s="0" t="n">
        <v>210.4375</v>
      </c>
      <c r="AE317" s="0" t="n">
        <v>448.4375</v>
      </c>
      <c r="AF317" s="0" t="n">
        <v>83.6875</v>
      </c>
      <c r="AG317" s="0" t="n">
        <v>107.625</v>
      </c>
      <c r="AH317" s="0" t="n">
        <v>91.5625</v>
      </c>
      <c r="AI317" s="0" t="n">
        <v>70.25</v>
      </c>
      <c r="AJ317" s="0" t="n">
        <v>95.875</v>
      </c>
      <c r="AK317" s="0" t="n">
        <v>134.125</v>
      </c>
      <c r="AL317" s="0" t="n">
        <v>194.8125</v>
      </c>
      <c r="AM317" s="0" t="n">
        <v>194.6875</v>
      </c>
      <c r="AN317" s="0" t="n">
        <v>84.0625</v>
      </c>
      <c r="AO317" s="0" t="n">
        <v>223.75</v>
      </c>
      <c r="AP317" s="0" t="n">
        <v>424.375</v>
      </c>
      <c r="AQ317" s="0" t="n">
        <v>83.375</v>
      </c>
      <c r="AR317" s="0" t="n">
        <v>293.3125</v>
      </c>
      <c r="AS317" s="0" t="n">
        <v>333.9375</v>
      </c>
      <c r="AT317" s="0" t="n">
        <v>69.375</v>
      </c>
      <c r="AU317" s="0" t="n">
        <v>124</v>
      </c>
      <c r="AV317" s="0" t="n">
        <v>181.125</v>
      </c>
      <c r="AW317" s="0" t="n">
        <v>134.125</v>
      </c>
      <c r="AX317" s="0" t="n">
        <v>225.4375</v>
      </c>
      <c r="AY317" s="0" t="n">
        <v>97.3125</v>
      </c>
      <c r="AZ317" s="0" t="n">
        <v>105.875</v>
      </c>
      <c r="BA317" s="0" t="n">
        <v>233.5</v>
      </c>
      <c r="BB317" s="0" t="n">
        <v>155.5</v>
      </c>
      <c r="BC317" s="0" t="n">
        <v>52.5625</v>
      </c>
      <c r="BD317" s="0" t="n">
        <v>39.875</v>
      </c>
      <c r="BE317" s="0" t="n">
        <v>170.558035714286</v>
      </c>
      <c r="BF317" s="0" t="n">
        <v>184.8125</v>
      </c>
      <c r="BG317" s="0" t="n">
        <v>46.21875</v>
      </c>
      <c r="BH317" s="0" t="n">
        <v>97.0513948160902</v>
      </c>
      <c r="BI317" s="0" t="n">
        <v>115.082245787326</v>
      </c>
      <c r="BJ317" s="0" t="n">
        <v>8.97141728630432</v>
      </c>
    </row>
    <row r="318" customFormat="false" ht="12.8" hidden="false" customHeight="false" outlineLevel="0" collapsed="false">
      <c r="A318" s="0" t="n">
        <v>312</v>
      </c>
      <c r="B318" s="0" t="n">
        <v>23.274</v>
      </c>
      <c r="C318" s="0" t="n">
        <v>-1</v>
      </c>
      <c r="D318" s="0" t="n">
        <v>87.1</v>
      </c>
      <c r="E318" s="0" t="s">
        <v>66</v>
      </c>
      <c r="F318" s="0" t="n">
        <v>0.143</v>
      </c>
      <c r="G318" s="0" t="s">
        <v>67</v>
      </c>
      <c r="H318" s="0" t="s">
        <v>67</v>
      </c>
      <c r="I318" s="0" t="s">
        <v>67</v>
      </c>
      <c r="J318" s="0" t="s">
        <v>67</v>
      </c>
      <c r="K318" s="0" t="s">
        <v>67</v>
      </c>
      <c r="L318" s="0" t="s">
        <v>67</v>
      </c>
      <c r="M318" s="0" t="n">
        <v>4</v>
      </c>
      <c r="N318" s="1" t="n">
        <f aca="false">FALSE()</f>
        <v>0</v>
      </c>
      <c r="O318" s="1" t="n">
        <f aca="false">FALSE()</f>
        <v>0</v>
      </c>
      <c r="Q318" s="1" t="n">
        <f aca="false">FALSE()</f>
        <v>0</v>
      </c>
      <c r="R318" s="1" t="n">
        <f aca="false">FALSE()</f>
        <v>0</v>
      </c>
      <c r="S318" s="0" t="s">
        <v>67</v>
      </c>
      <c r="T318" s="0" t="s">
        <v>67</v>
      </c>
      <c r="U318" s="0" t="s">
        <v>67</v>
      </c>
      <c r="V318" s="0" t="s">
        <v>67</v>
      </c>
      <c r="W318" s="0" t="s">
        <v>67</v>
      </c>
      <c r="X318" s="0" t="s">
        <v>67</v>
      </c>
      <c r="Y318" s="0" t="s">
        <v>67</v>
      </c>
      <c r="Z318" s="0" t="n">
        <v>30.24</v>
      </c>
      <c r="AA318" s="0" t="s">
        <v>50</v>
      </c>
      <c r="AB318" s="0" t="s">
        <v>380</v>
      </c>
      <c r="AC318" s="0" t="n">
        <v>288.625</v>
      </c>
      <c r="AD318" s="0" t="n">
        <v>343.5</v>
      </c>
      <c r="AE318" s="0" t="n">
        <v>494.125</v>
      </c>
      <c r="AF318" s="0" t="n">
        <v>43.5625</v>
      </c>
      <c r="AG318" s="0" t="n">
        <v>35.4375</v>
      </c>
      <c r="AH318" s="0" t="n">
        <v>61.0625</v>
      </c>
      <c r="AI318" s="0" t="n">
        <v>55.125</v>
      </c>
      <c r="AJ318" s="0" t="n">
        <v>57.25</v>
      </c>
      <c r="AK318" s="0" t="n">
        <v>197.3125</v>
      </c>
      <c r="AL318" s="0" t="n">
        <v>559.625</v>
      </c>
      <c r="AM318" s="0" t="n">
        <v>359.75</v>
      </c>
      <c r="AN318" s="0" t="n">
        <v>67.5</v>
      </c>
      <c r="AO318" s="0" t="n">
        <v>840.0625</v>
      </c>
      <c r="AP318" s="0" t="n">
        <v>226.875</v>
      </c>
      <c r="AQ318" s="0" t="n">
        <v>80.4375</v>
      </c>
      <c r="AR318" s="0" t="n">
        <v>815</v>
      </c>
      <c r="AS318" s="0" t="n">
        <v>996.5</v>
      </c>
      <c r="AT318" s="0" t="n">
        <v>78</v>
      </c>
      <c r="AU318" s="0" t="n">
        <v>316.5</v>
      </c>
      <c r="AV318" s="0" t="n">
        <v>328.6875</v>
      </c>
      <c r="AW318" s="0" t="n">
        <v>48.375</v>
      </c>
      <c r="AX318" s="0" t="n">
        <v>241.1875</v>
      </c>
      <c r="AY318" s="0" t="n">
        <v>46.625</v>
      </c>
      <c r="AZ318" s="0" t="n">
        <v>291.0625</v>
      </c>
      <c r="BA318" s="0" t="n">
        <v>488.125</v>
      </c>
      <c r="BB318" s="0" t="n">
        <v>304</v>
      </c>
      <c r="BC318" s="0" t="n">
        <v>33.25</v>
      </c>
      <c r="BD318" s="0" t="n">
        <v>36.5</v>
      </c>
      <c r="BE318" s="0" t="n">
        <v>286.40625</v>
      </c>
      <c r="BF318" s="0" t="n">
        <v>304.552083333333</v>
      </c>
      <c r="BG318" s="0" t="n">
        <v>34.875</v>
      </c>
      <c r="BH318" s="0" t="n">
        <v>170.514097780997</v>
      </c>
      <c r="BI318" s="0" t="n">
        <v>359.115782830858</v>
      </c>
      <c r="BJ318" s="0" t="n">
        <v>2.29809703885628</v>
      </c>
    </row>
    <row r="319" customFormat="false" ht="12.8" hidden="false" customHeight="false" outlineLevel="0" collapsed="false">
      <c r="A319" s="0" t="n">
        <v>313</v>
      </c>
      <c r="B319" s="0" t="n">
        <v>23.436</v>
      </c>
      <c r="C319" s="0" t="n">
        <v>-1</v>
      </c>
      <c r="D319" s="0" t="n">
        <v>111.0633</v>
      </c>
      <c r="E319" s="0" t="s">
        <v>66</v>
      </c>
      <c r="F319" s="0" t="n">
        <v>0.536</v>
      </c>
      <c r="G319" s="0" t="s">
        <v>67</v>
      </c>
      <c r="H319" s="0" t="s">
        <v>67</v>
      </c>
      <c r="I319" s="0" t="s">
        <v>67</v>
      </c>
      <c r="J319" s="0" t="s">
        <v>67</v>
      </c>
      <c r="K319" s="0" t="s">
        <v>67</v>
      </c>
      <c r="L319" s="0" t="s">
        <v>67</v>
      </c>
      <c r="M319" s="0" t="n">
        <v>4</v>
      </c>
      <c r="N319" s="1" t="n">
        <f aca="false">FALSE()</f>
        <v>0</v>
      </c>
      <c r="O319" s="1" t="n">
        <f aca="false">FALSE()</f>
        <v>0</v>
      </c>
      <c r="Q319" s="1" t="n">
        <f aca="false">FALSE()</f>
        <v>0</v>
      </c>
      <c r="R319" s="1" t="n">
        <f aca="false">FALSE()</f>
        <v>0</v>
      </c>
      <c r="S319" s="0" t="s">
        <v>67</v>
      </c>
      <c r="T319" s="0" t="s">
        <v>67</v>
      </c>
      <c r="U319" s="0" t="s">
        <v>67</v>
      </c>
      <c r="V319" s="0" t="s">
        <v>67</v>
      </c>
      <c r="W319" s="0" t="s">
        <v>67</v>
      </c>
      <c r="X319" s="0" t="s">
        <v>67</v>
      </c>
      <c r="Y319" s="0" t="s">
        <v>67</v>
      </c>
      <c r="Z319" s="0" t="n">
        <v>23.66</v>
      </c>
      <c r="AA319" s="0" t="s">
        <v>39</v>
      </c>
      <c r="AB319" s="0" t="s">
        <v>381</v>
      </c>
      <c r="AC319" s="0" t="n">
        <v>522.9375</v>
      </c>
      <c r="AD319" s="0" t="n">
        <v>572.5</v>
      </c>
      <c r="AE319" s="0" t="n">
        <v>1109.188</v>
      </c>
      <c r="AF319" s="0" t="n">
        <v>212.5625</v>
      </c>
      <c r="AG319" s="0" t="n">
        <v>287.5</v>
      </c>
      <c r="AH319" s="0" t="n">
        <v>51.6875</v>
      </c>
      <c r="AI319" s="0" t="n">
        <v>278.9375</v>
      </c>
      <c r="AJ319" s="0" t="n">
        <v>103.0625</v>
      </c>
      <c r="AK319" s="0" t="n">
        <v>768</v>
      </c>
      <c r="AL319" s="0" t="n">
        <v>854.75</v>
      </c>
      <c r="AM319" s="0" t="n">
        <v>560.0625</v>
      </c>
      <c r="AN319" s="0" t="n">
        <v>145.6875</v>
      </c>
      <c r="AO319" s="0" t="n">
        <v>779</v>
      </c>
      <c r="AP319" s="0" t="n">
        <v>1329.688</v>
      </c>
      <c r="AQ319" s="0" t="n">
        <v>106.3125</v>
      </c>
      <c r="AR319" s="0" t="n">
        <v>666.9375</v>
      </c>
      <c r="AS319" s="0" t="n">
        <v>862</v>
      </c>
      <c r="AT319" s="0" t="n">
        <v>179.4375</v>
      </c>
      <c r="AU319" s="0" t="n">
        <v>496.9375</v>
      </c>
      <c r="AV319" s="0" t="n">
        <v>521.75</v>
      </c>
      <c r="AW319" s="0" t="n">
        <v>461.875</v>
      </c>
      <c r="AX319" s="0" t="n">
        <v>1139.375</v>
      </c>
      <c r="AY319" s="0" t="n">
        <v>124.6875</v>
      </c>
      <c r="AZ319" s="0" t="n">
        <v>403.5</v>
      </c>
      <c r="BA319" s="0" t="n">
        <v>895.5</v>
      </c>
      <c r="BB319" s="0" t="n">
        <v>550.75</v>
      </c>
      <c r="BC319" s="0" t="n">
        <v>54.625</v>
      </c>
      <c r="BD319" s="0" t="n">
        <v>40</v>
      </c>
      <c r="BE319" s="0" t="n">
        <v>510.732142857143</v>
      </c>
      <c r="BF319" s="0" t="n">
        <v>569.53125</v>
      </c>
      <c r="BG319" s="0" t="n">
        <v>47.3125</v>
      </c>
      <c r="BH319" s="0" t="n">
        <v>294.213725041418</v>
      </c>
      <c r="BI319" s="0" t="n">
        <v>421.766355960129</v>
      </c>
      <c r="BJ319" s="0" t="n">
        <v>10.3414366748533</v>
      </c>
    </row>
    <row r="320" customFormat="false" ht="12.8" hidden="false" customHeight="false" outlineLevel="0" collapsed="false">
      <c r="A320" s="0" t="n">
        <v>314</v>
      </c>
      <c r="B320" s="0" t="n">
        <v>23.487</v>
      </c>
      <c r="C320" s="0" t="n">
        <v>-1</v>
      </c>
      <c r="D320" s="0" t="n">
        <v>71.05</v>
      </c>
      <c r="E320" s="0" t="s">
        <v>66</v>
      </c>
      <c r="F320" s="0" t="n">
        <v>0.607</v>
      </c>
      <c r="G320" s="0" t="s">
        <v>67</v>
      </c>
      <c r="H320" s="0" t="s">
        <v>67</v>
      </c>
      <c r="I320" s="0" t="s">
        <v>67</v>
      </c>
      <c r="J320" s="0" t="s">
        <v>67</v>
      </c>
      <c r="K320" s="0" t="s">
        <v>67</v>
      </c>
      <c r="L320" s="0" t="s">
        <v>67</v>
      </c>
      <c r="M320" s="0" t="n">
        <v>4</v>
      </c>
      <c r="N320" s="1" t="n">
        <f aca="false">FALSE()</f>
        <v>0</v>
      </c>
      <c r="O320" s="1" t="n">
        <f aca="false">FALSE()</f>
        <v>0</v>
      </c>
      <c r="Q320" s="1" t="n">
        <f aca="false">FALSE()</f>
        <v>0</v>
      </c>
      <c r="R320" s="1" t="n">
        <f aca="false">FALSE()</f>
        <v>0</v>
      </c>
      <c r="S320" s="0" t="s">
        <v>67</v>
      </c>
      <c r="T320" s="0" t="s">
        <v>67</v>
      </c>
      <c r="U320" s="0" t="s">
        <v>67</v>
      </c>
      <c r="V320" s="0" t="s">
        <v>67</v>
      </c>
      <c r="W320" s="0" t="s">
        <v>67</v>
      </c>
      <c r="X320" s="0" t="s">
        <v>67</v>
      </c>
      <c r="Y320" s="0" t="s">
        <v>67</v>
      </c>
      <c r="Z320" s="0" t="n">
        <v>17.4</v>
      </c>
      <c r="AA320" s="0" t="s">
        <v>38</v>
      </c>
      <c r="AB320" s="0" t="s">
        <v>382</v>
      </c>
      <c r="AC320" s="0" t="n">
        <v>814.1875</v>
      </c>
      <c r="AD320" s="0" t="n">
        <v>967.6875</v>
      </c>
      <c r="AE320" s="0" t="n">
        <v>60.8125</v>
      </c>
      <c r="AF320" s="0" t="n">
        <v>763</v>
      </c>
      <c r="AG320" s="0" t="n">
        <v>994.375</v>
      </c>
      <c r="AH320" s="0" t="n">
        <v>1544.938</v>
      </c>
      <c r="AI320" s="0" t="n">
        <v>1028.375</v>
      </c>
      <c r="AJ320" s="0" t="n">
        <v>630.3125</v>
      </c>
      <c r="AK320" s="0" t="n">
        <v>92.875</v>
      </c>
      <c r="AL320" s="0" t="n">
        <v>92.5</v>
      </c>
      <c r="AM320" s="0" t="n">
        <v>965.3125</v>
      </c>
      <c r="AN320" s="0" t="n">
        <v>852.0625</v>
      </c>
      <c r="AO320" s="0" t="n">
        <v>58.4375</v>
      </c>
      <c r="AP320" s="0" t="n">
        <v>64.625</v>
      </c>
      <c r="AQ320" s="0" t="n">
        <v>959</v>
      </c>
      <c r="AR320" s="0" t="n">
        <v>49.75</v>
      </c>
      <c r="AS320" s="0" t="n">
        <v>21.75</v>
      </c>
      <c r="AT320" s="0" t="n">
        <v>918.25</v>
      </c>
      <c r="AU320" s="0" t="n">
        <v>820.1875</v>
      </c>
      <c r="AV320" s="0" t="n">
        <v>888.5625</v>
      </c>
      <c r="AW320" s="0" t="n">
        <v>1760.063</v>
      </c>
      <c r="AX320" s="0" t="n">
        <v>134.375</v>
      </c>
      <c r="AY320" s="0" t="n">
        <v>875.6875</v>
      </c>
      <c r="AZ320" s="0" t="n">
        <v>746.0625</v>
      </c>
      <c r="BA320" s="0" t="n">
        <v>95.25</v>
      </c>
      <c r="BB320" s="0" t="n">
        <v>768.9375</v>
      </c>
      <c r="BC320" s="0" t="n">
        <v>46.3125</v>
      </c>
      <c r="BD320" s="0" t="n">
        <v>43.6875</v>
      </c>
      <c r="BE320" s="0" t="n">
        <v>687.75</v>
      </c>
      <c r="BF320" s="0" t="n">
        <v>611.572916666667</v>
      </c>
      <c r="BG320" s="0" t="n">
        <v>45</v>
      </c>
      <c r="BH320" s="0" t="n">
        <v>334.98459798836</v>
      </c>
      <c r="BI320" s="0" t="n">
        <v>632.234722393361</v>
      </c>
      <c r="BJ320" s="0" t="n">
        <v>1.85615530061469</v>
      </c>
    </row>
    <row r="321" customFormat="false" ht="12.8" hidden="false" customHeight="false" outlineLevel="0" collapsed="false">
      <c r="A321" s="0" t="n">
        <v>315</v>
      </c>
      <c r="B321" s="0" t="n">
        <v>23.768</v>
      </c>
      <c r="C321" s="0" t="n">
        <v>-1</v>
      </c>
      <c r="D321" s="0" t="n">
        <v>88.06111</v>
      </c>
      <c r="E321" s="0" t="s">
        <v>66</v>
      </c>
      <c r="F321" s="0" t="n">
        <v>0.321</v>
      </c>
      <c r="G321" s="0" t="s">
        <v>67</v>
      </c>
      <c r="H321" s="0" t="s">
        <v>67</v>
      </c>
      <c r="I321" s="0" t="s">
        <v>67</v>
      </c>
      <c r="J321" s="0" t="s">
        <v>67</v>
      </c>
      <c r="K321" s="0" t="s">
        <v>67</v>
      </c>
      <c r="L321" s="0" t="s">
        <v>67</v>
      </c>
      <c r="M321" s="0" t="n">
        <v>4</v>
      </c>
      <c r="N321" s="1" t="n">
        <f aca="false">FALSE()</f>
        <v>0</v>
      </c>
      <c r="O321" s="1" t="n">
        <f aca="false">FALSE()</f>
        <v>0</v>
      </c>
      <c r="Q321" s="1" t="n">
        <f aca="false">FALSE()</f>
        <v>0</v>
      </c>
      <c r="R321" s="1" t="n">
        <f aca="false">FALSE()</f>
        <v>0</v>
      </c>
      <c r="S321" s="0" t="s">
        <v>67</v>
      </c>
      <c r="T321" s="0" t="s">
        <v>67</v>
      </c>
      <c r="U321" s="0" t="s">
        <v>67</v>
      </c>
      <c r="V321" s="0" t="s">
        <v>67</v>
      </c>
      <c r="W321" s="0" t="s">
        <v>67</v>
      </c>
      <c r="X321" s="0" t="s">
        <v>67</v>
      </c>
      <c r="Y321" s="0" t="s">
        <v>67</v>
      </c>
      <c r="Z321" s="0" t="n">
        <v>25.54</v>
      </c>
      <c r="AA321" s="0" t="s">
        <v>46</v>
      </c>
      <c r="AB321" s="0" t="s">
        <v>383</v>
      </c>
      <c r="AC321" s="0" t="n">
        <v>299.4375</v>
      </c>
      <c r="AD321" s="0" t="n">
        <v>315</v>
      </c>
      <c r="AE321" s="0" t="n">
        <v>167.75</v>
      </c>
      <c r="AF321" s="0" t="n">
        <v>182.4375</v>
      </c>
      <c r="AG321" s="0" t="n">
        <v>113.8125</v>
      </c>
      <c r="AH321" s="0" t="n">
        <v>93.375</v>
      </c>
      <c r="AI321" s="0" t="n">
        <v>112.8125</v>
      </c>
      <c r="AJ321" s="0" t="n">
        <v>212.3125</v>
      </c>
      <c r="AK321" s="0" t="n">
        <v>671.4375</v>
      </c>
      <c r="AL321" s="0" t="n">
        <v>489.4375</v>
      </c>
      <c r="AM321" s="0" t="n">
        <v>492.3125</v>
      </c>
      <c r="AN321" s="0" t="n">
        <v>188.6875</v>
      </c>
      <c r="AO321" s="0" t="n">
        <v>261.8125</v>
      </c>
      <c r="AP321" s="0" t="n">
        <v>359.6875</v>
      </c>
      <c r="AQ321" s="0" t="n">
        <v>196.625</v>
      </c>
      <c r="AR321" s="0" t="n">
        <v>382.625</v>
      </c>
      <c r="AS321" s="0" t="n">
        <v>255.375</v>
      </c>
      <c r="AT321" s="0" t="n">
        <v>178</v>
      </c>
      <c r="AU321" s="0" t="n">
        <v>496.875</v>
      </c>
      <c r="AV321" s="0" t="n">
        <v>535.8125</v>
      </c>
      <c r="AW321" s="0" t="n">
        <v>239.1875</v>
      </c>
      <c r="AX321" s="0" t="n">
        <v>605</v>
      </c>
      <c r="AY321" s="0" t="n">
        <v>200.0625</v>
      </c>
      <c r="AZ321" s="0" t="n">
        <v>539.375</v>
      </c>
      <c r="BA321" s="0" t="n">
        <v>575.9375</v>
      </c>
      <c r="BB321" s="0" t="n">
        <v>605.0625</v>
      </c>
      <c r="BC321" s="0" t="n">
        <v>84.375</v>
      </c>
      <c r="BD321" s="0" t="n">
        <v>81.4375</v>
      </c>
      <c r="BE321" s="0" t="n">
        <v>376.15625</v>
      </c>
      <c r="BF321" s="0" t="n">
        <v>292.005208333333</v>
      </c>
      <c r="BG321" s="0" t="n">
        <v>82.90625</v>
      </c>
      <c r="BH321" s="0" t="n">
        <v>171.272262642616</v>
      </c>
      <c r="BI321" s="0" t="n">
        <v>185.505565836184</v>
      </c>
      <c r="BJ321" s="0" t="n">
        <v>2.07712616973548</v>
      </c>
    </row>
    <row r="322" customFormat="false" ht="12.8" hidden="false" customHeight="false" outlineLevel="0" collapsed="false">
      <c r="A322" s="0" t="n">
        <v>316</v>
      </c>
      <c r="B322" s="0" t="n">
        <v>23.855</v>
      </c>
      <c r="C322" s="0" t="n">
        <v>-1</v>
      </c>
      <c r="D322" s="0" t="n">
        <v>124.0531</v>
      </c>
      <c r="E322" s="0" t="s">
        <v>66</v>
      </c>
      <c r="F322" s="0" t="n">
        <v>0.571</v>
      </c>
      <c r="G322" s="0" t="s">
        <v>67</v>
      </c>
      <c r="H322" s="0" t="s">
        <v>67</v>
      </c>
      <c r="I322" s="0" t="s">
        <v>67</v>
      </c>
      <c r="J322" s="0" t="s">
        <v>67</v>
      </c>
      <c r="K322" s="0" t="s">
        <v>67</v>
      </c>
      <c r="L322" s="0" t="s">
        <v>67</v>
      </c>
      <c r="M322" s="0" t="n">
        <v>4</v>
      </c>
      <c r="N322" s="1" t="n">
        <f aca="false">FALSE()</f>
        <v>0</v>
      </c>
      <c r="O322" s="1" t="n">
        <f aca="false">FALSE()</f>
        <v>0</v>
      </c>
      <c r="Q322" s="1" t="n">
        <f aca="false">FALSE()</f>
        <v>0</v>
      </c>
      <c r="R322" s="1" t="n">
        <f aca="false">FALSE()</f>
        <v>0</v>
      </c>
      <c r="S322" s="0" t="s">
        <v>67</v>
      </c>
      <c r="T322" s="0" t="s">
        <v>67</v>
      </c>
      <c r="U322" s="0" t="s">
        <v>67</v>
      </c>
      <c r="V322" s="0" t="s">
        <v>67</v>
      </c>
      <c r="W322" s="0" t="s">
        <v>67</v>
      </c>
      <c r="X322" s="0" t="s">
        <v>67</v>
      </c>
      <c r="Y322" s="0" t="s">
        <v>67</v>
      </c>
      <c r="Z322" s="0" t="n">
        <v>171.46</v>
      </c>
      <c r="AA322" s="0" t="s">
        <v>38</v>
      </c>
      <c r="AB322" s="0" t="s">
        <v>384</v>
      </c>
      <c r="AC322" s="0" t="n">
        <v>2073.438</v>
      </c>
      <c r="AD322" s="0" t="n">
        <v>2208.875</v>
      </c>
      <c r="AE322" s="0" t="n">
        <v>3146.75</v>
      </c>
      <c r="AF322" s="0" t="n">
        <v>164.375</v>
      </c>
      <c r="AG322" s="0" t="n">
        <v>61.25</v>
      </c>
      <c r="AH322" s="0" t="n">
        <v>226.375</v>
      </c>
      <c r="AI322" s="0" t="n">
        <v>117.8125</v>
      </c>
      <c r="AJ322" s="0" t="n">
        <v>58.5</v>
      </c>
      <c r="AK322" s="0" t="n">
        <v>4780.063</v>
      </c>
      <c r="AL322" s="0" t="n">
        <v>4211.5</v>
      </c>
      <c r="AM322" s="0" t="n">
        <v>2014.938</v>
      </c>
      <c r="AN322" s="0" t="n">
        <v>130.4375</v>
      </c>
      <c r="AO322" s="0" t="n">
        <v>1409.688</v>
      </c>
      <c r="AP322" s="0" t="n">
        <v>7528.063</v>
      </c>
      <c r="AQ322" s="0" t="n">
        <v>64.375</v>
      </c>
      <c r="AR322" s="0" t="n">
        <v>1294.938</v>
      </c>
      <c r="AS322" s="0" t="n">
        <v>1645.813</v>
      </c>
      <c r="AT322" s="0" t="n">
        <v>119.25</v>
      </c>
      <c r="AU322" s="0" t="n">
        <v>1677.875</v>
      </c>
      <c r="AV322" s="0" t="n">
        <v>1883</v>
      </c>
      <c r="AW322" s="0" t="n">
        <v>193.625</v>
      </c>
      <c r="AX322" s="0" t="n">
        <v>6865.625</v>
      </c>
      <c r="AY322" s="0" t="n">
        <v>142</v>
      </c>
      <c r="AZ322" s="0" t="n">
        <v>1635.813</v>
      </c>
      <c r="BA322" s="0" t="n">
        <v>4268</v>
      </c>
      <c r="BB322" s="0" t="n">
        <v>1949.188</v>
      </c>
      <c r="BC322" s="0" t="n">
        <v>20.3125</v>
      </c>
      <c r="BD322" s="0" t="n">
        <v>32.6875</v>
      </c>
      <c r="BE322" s="0" t="n">
        <v>1830.38839285714</v>
      </c>
      <c r="BF322" s="0" t="n">
        <v>2020.51041666667</v>
      </c>
      <c r="BG322" s="0" t="n">
        <v>26.5</v>
      </c>
      <c r="BH322" s="0" t="n">
        <v>1389.60201875933</v>
      </c>
      <c r="BI322" s="0" t="n">
        <v>2765.94050753389</v>
      </c>
      <c r="BJ322" s="0" t="n">
        <v>8.75044641718353</v>
      </c>
    </row>
    <row r="323" customFormat="false" ht="12.8" hidden="false" customHeight="false" outlineLevel="0" collapsed="false">
      <c r="A323" s="0" t="n">
        <v>317</v>
      </c>
      <c r="B323" s="0" t="n">
        <v>24.355</v>
      </c>
      <c r="C323" s="0" t="n">
        <v>-1</v>
      </c>
      <c r="D323" s="0" t="n">
        <v>73.05</v>
      </c>
      <c r="E323" s="0" t="s">
        <v>66</v>
      </c>
      <c r="F323" s="0" t="n">
        <v>0.393</v>
      </c>
      <c r="G323" s="0" t="s">
        <v>67</v>
      </c>
      <c r="H323" s="0" t="s">
        <v>67</v>
      </c>
      <c r="I323" s="0" t="s">
        <v>67</v>
      </c>
      <c r="J323" s="0" t="s">
        <v>67</v>
      </c>
      <c r="K323" s="0" t="s">
        <v>67</v>
      </c>
      <c r="L323" s="0" t="s">
        <v>67</v>
      </c>
      <c r="M323" s="0" t="n">
        <v>4</v>
      </c>
      <c r="N323" s="1" t="n">
        <f aca="false">FALSE()</f>
        <v>0</v>
      </c>
      <c r="O323" s="1" t="n">
        <f aca="false">FALSE()</f>
        <v>0</v>
      </c>
      <c r="Q323" s="1" t="n">
        <f aca="false">FALSE()</f>
        <v>0</v>
      </c>
      <c r="R323" s="1" t="n">
        <f aca="false">FALSE()</f>
        <v>0</v>
      </c>
      <c r="S323" s="0" t="s">
        <v>67</v>
      </c>
      <c r="T323" s="0" t="s">
        <v>67</v>
      </c>
      <c r="U323" s="0" t="s">
        <v>67</v>
      </c>
      <c r="V323" s="0" t="s">
        <v>67</v>
      </c>
      <c r="W323" s="0" t="s">
        <v>67</v>
      </c>
      <c r="X323" s="0" t="s">
        <v>67</v>
      </c>
      <c r="Y323" s="0" t="s">
        <v>67</v>
      </c>
      <c r="Z323" s="0" t="n">
        <v>46.3</v>
      </c>
      <c r="AA323" s="0" t="s">
        <v>41</v>
      </c>
      <c r="AB323" s="0" t="s">
        <v>385</v>
      </c>
      <c r="AC323" s="0" t="n">
        <v>8509.313</v>
      </c>
      <c r="AD323" s="0" t="n">
        <v>10247.56</v>
      </c>
      <c r="AE323" s="0" t="n">
        <v>20405.63</v>
      </c>
      <c r="AF323" s="0" t="n">
        <v>1613.438</v>
      </c>
      <c r="AG323" s="0" t="n">
        <v>3413.438</v>
      </c>
      <c r="AH323" s="0" t="n">
        <v>6207.188</v>
      </c>
      <c r="AI323" s="0" t="n">
        <v>17005.94</v>
      </c>
      <c r="AJ323" s="0" t="n">
        <v>15977.31</v>
      </c>
      <c r="AK323" s="0" t="n">
        <v>15980.06</v>
      </c>
      <c r="AL323" s="0" t="n">
        <v>59087.44</v>
      </c>
      <c r="AM323" s="0" t="n">
        <v>45754.19</v>
      </c>
      <c r="AN323" s="0" t="n">
        <v>4345.25</v>
      </c>
      <c r="AO323" s="0" t="n">
        <v>9559.875</v>
      </c>
      <c r="AP323" s="0" t="n">
        <v>4044.625</v>
      </c>
      <c r="AQ323" s="0" t="n">
        <v>2717.563</v>
      </c>
      <c r="AR323" s="0" t="n">
        <v>5435.125</v>
      </c>
      <c r="AS323" s="0" t="n">
        <v>3285.188</v>
      </c>
      <c r="AT323" s="0" t="n">
        <v>2957.938</v>
      </c>
      <c r="AU323" s="0" t="n">
        <v>18807.56</v>
      </c>
      <c r="AV323" s="0" t="n">
        <v>17551.63</v>
      </c>
      <c r="AW323" s="0" t="n">
        <v>5668</v>
      </c>
      <c r="AX323" s="0" t="n">
        <v>12542.63</v>
      </c>
      <c r="AY323" s="0" t="n">
        <v>5068.313</v>
      </c>
      <c r="AZ323" s="0" t="n">
        <v>25921.69</v>
      </c>
      <c r="BA323" s="0" t="n">
        <v>31176.19</v>
      </c>
      <c r="BB323" s="0" t="n">
        <v>44550.75</v>
      </c>
      <c r="BC323" s="0" t="n">
        <v>2598.188</v>
      </c>
      <c r="BD323" s="0" t="n">
        <v>2012.125</v>
      </c>
      <c r="BE323" s="0" t="n">
        <v>21142.6339285714</v>
      </c>
      <c r="BF323" s="0" t="n">
        <v>8486.41145833333</v>
      </c>
      <c r="BG323" s="0" t="n">
        <v>2305.15625</v>
      </c>
      <c r="BH323" s="0" t="n">
        <v>18116.6969879423</v>
      </c>
      <c r="BI323" s="0" t="n">
        <v>5483.04374113767</v>
      </c>
      <c r="BJ323" s="0" t="n">
        <v>414.408767949141</v>
      </c>
    </row>
    <row r="324" customFormat="false" ht="12.8" hidden="false" customHeight="false" outlineLevel="0" collapsed="false">
      <c r="A324" s="0" t="n">
        <v>318</v>
      </c>
      <c r="B324" s="0" t="n">
        <v>24.58</v>
      </c>
      <c r="C324" s="0" t="n">
        <v>-1</v>
      </c>
      <c r="D324" s="0" t="n">
        <v>70.0875</v>
      </c>
      <c r="E324" s="0" t="s">
        <v>66</v>
      </c>
      <c r="F324" s="0" t="n">
        <v>0.143</v>
      </c>
      <c r="G324" s="0" t="s">
        <v>67</v>
      </c>
      <c r="H324" s="0" t="s">
        <v>67</v>
      </c>
      <c r="I324" s="0" t="s">
        <v>67</v>
      </c>
      <c r="J324" s="0" t="s">
        <v>67</v>
      </c>
      <c r="K324" s="0" t="s">
        <v>67</v>
      </c>
      <c r="L324" s="0" t="s">
        <v>67</v>
      </c>
      <c r="M324" s="0" t="n">
        <v>4</v>
      </c>
      <c r="N324" s="1" t="n">
        <f aca="false">FALSE()</f>
        <v>0</v>
      </c>
      <c r="O324" s="1" t="n">
        <f aca="false">FALSE()</f>
        <v>0</v>
      </c>
      <c r="Q324" s="1" t="n">
        <f aca="false">FALSE()</f>
        <v>0</v>
      </c>
      <c r="R324" s="1" t="n">
        <f aca="false">FALSE()</f>
        <v>0</v>
      </c>
      <c r="S324" s="0" t="s">
        <v>67</v>
      </c>
      <c r="T324" s="0" t="s">
        <v>67</v>
      </c>
      <c r="U324" s="0" t="s">
        <v>67</v>
      </c>
      <c r="V324" s="0" t="s">
        <v>67</v>
      </c>
      <c r="W324" s="0" t="s">
        <v>67</v>
      </c>
      <c r="X324" s="0" t="s">
        <v>67</v>
      </c>
      <c r="Y324" s="0" t="s">
        <v>67</v>
      </c>
      <c r="Z324" s="0" t="n">
        <v>7.15</v>
      </c>
      <c r="AA324" s="0" t="s">
        <v>47</v>
      </c>
      <c r="AB324" s="0" t="s">
        <v>386</v>
      </c>
      <c r="AC324" s="0" t="n">
        <v>190.125</v>
      </c>
      <c r="AD324" s="0" t="n">
        <v>178.125</v>
      </c>
      <c r="AE324" s="0" t="n">
        <v>433.375</v>
      </c>
      <c r="AF324" s="0" t="n">
        <v>79.125</v>
      </c>
      <c r="AG324" s="0" t="n">
        <v>53.125</v>
      </c>
      <c r="AH324" s="0" t="n">
        <v>46.375</v>
      </c>
      <c r="AI324" s="0" t="n">
        <v>44</v>
      </c>
      <c r="AJ324" s="0" t="n">
        <v>29.625</v>
      </c>
      <c r="AK324" s="0" t="n">
        <v>372.875</v>
      </c>
      <c r="AL324" s="0" t="n">
        <v>488.0625</v>
      </c>
      <c r="AM324" s="0" t="n">
        <v>187.3125</v>
      </c>
      <c r="AN324" s="0" t="n">
        <v>81.5</v>
      </c>
      <c r="AO324" s="0" t="n">
        <v>342.875</v>
      </c>
      <c r="AP324" s="0" t="n">
        <v>884.6875</v>
      </c>
      <c r="AQ324" s="0" t="n">
        <v>53.0625</v>
      </c>
      <c r="AR324" s="0" t="n">
        <v>295.625</v>
      </c>
      <c r="AS324" s="0" t="n">
        <v>410.125</v>
      </c>
      <c r="AT324" s="0" t="n">
        <v>63.9375</v>
      </c>
      <c r="AU324" s="0" t="n">
        <v>109.625</v>
      </c>
      <c r="AV324" s="0" t="n">
        <v>159.4375</v>
      </c>
      <c r="AW324" s="0" t="n">
        <v>68.625</v>
      </c>
      <c r="AX324" s="0" t="n">
        <v>719.125</v>
      </c>
      <c r="AY324" s="0" t="n">
        <v>66.5</v>
      </c>
      <c r="AZ324" s="0" t="n">
        <v>194.5</v>
      </c>
      <c r="BA324" s="0" t="n">
        <v>557.5625</v>
      </c>
      <c r="BB324" s="0" t="n">
        <v>202.375</v>
      </c>
      <c r="BC324" s="0" t="n">
        <v>19.4375</v>
      </c>
      <c r="BD324" s="0" t="n">
        <v>18.625</v>
      </c>
      <c r="BE324" s="0" t="n">
        <v>213.683035714286</v>
      </c>
      <c r="BF324" s="0" t="n">
        <v>276.677083333333</v>
      </c>
      <c r="BG324" s="0" t="n">
        <v>19.03125</v>
      </c>
      <c r="BH324" s="0" t="n">
        <v>161.304251577864</v>
      </c>
      <c r="BI324" s="0" t="n">
        <v>287.420738621247</v>
      </c>
      <c r="BJ324" s="0" t="n">
        <v>0.57452425971407</v>
      </c>
    </row>
    <row r="325" customFormat="false" ht="12.8" hidden="false" customHeight="false" outlineLevel="0" collapsed="false">
      <c r="A325" s="0" t="n">
        <v>319</v>
      </c>
      <c r="B325" s="0" t="n">
        <v>24.691</v>
      </c>
      <c r="C325" s="0" t="n">
        <v>-1</v>
      </c>
      <c r="D325" s="0" t="n">
        <v>68.05714</v>
      </c>
      <c r="E325" s="0" t="s">
        <v>66</v>
      </c>
      <c r="F325" s="0" t="n">
        <v>0.571</v>
      </c>
      <c r="G325" s="0" t="s">
        <v>67</v>
      </c>
      <c r="H325" s="0" t="s">
        <v>67</v>
      </c>
      <c r="I325" s="0" t="s">
        <v>67</v>
      </c>
      <c r="J325" s="0" t="s">
        <v>67</v>
      </c>
      <c r="K325" s="0" t="s">
        <v>67</v>
      </c>
      <c r="L325" s="0" t="s">
        <v>67</v>
      </c>
      <c r="M325" s="0" t="n">
        <v>4</v>
      </c>
      <c r="N325" s="1" t="n">
        <f aca="false">FALSE()</f>
        <v>0</v>
      </c>
      <c r="O325" s="1" t="n">
        <f aca="false">FALSE()</f>
        <v>0</v>
      </c>
      <c r="Q325" s="1" t="n">
        <f aca="false">FALSE()</f>
        <v>0</v>
      </c>
      <c r="R325" s="1" t="n">
        <f aca="false">FALSE()</f>
        <v>0</v>
      </c>
      <c r="S325" s="0" t="s">
        <v>67</v>
      </c>
      <c r="T325" s="0" t="s">
        <v>67</v>
      </c>
      <c r="U325" s="0" t="s">
        <v>67</v>
      </c>
      <c r="V325" s="0" t="s">
        <v>67</v>
      </c>
      <c r="W325" s="0" t="s">
        <v>67</v>
      </c>
      <c r="X325" s="0" t="s">
        <v>67</v>
      </c>
      <c r="Y325" s="0" t="s">
        <v>67</v>
      </c>
      <c r="Z325" s="0" t="n">
        <v>55.59</v>
      </c>
      <c r="AA325" s="0" t="s">
        <v>38</v>
      </c>
      <c r="AB325" s="0" t="s">
        <v>387</v>
      </c>
      <c r="AC325" s="0" t="n">
        <v>1382.25</v>
      </c>
      <c r="AD325" s="0" t="n">
        <v>1355.75</v>
      </c>
      <c r="AE325" s="0" t="n">
        <v>9445.438</v>
      </c>
      <c r="AF325" s="0" t="n">
        <v>67.1875</v>
      </c>
      <c r="AG325" s="0" t="n">
        <v>79.625</v>
      </c>
      <c r="AH325" s="0" t="n">
        <v>49.8125</v>
      </c>
      <c r="AI325" s="0" t="n">
        <v>58.375</v>
      </c>
      <c r="AJ325" s="0" t="n">
        <v>79.9375</v>
      </c>
      <c r="AK325" s="0" t="n">
        <v>2467.688</v>
      </c>
      <c r="AL325" s="0" t="n">
        <v>3209.563</v>
      </c>
      <c r="AM325" s="0" t="n">
        <v>1266.25</v>
      </c>
      <c r="AN325" s="0" t="n">
        <v>63.75</v>
      </c>
      <c r="AO325" s="0" t="n">
        <v>2471.375</v>
      </c>
      <c r="AP325" s="0" t="n">
        <v>7184.5</v>
      </c>
      <c r="AQ325" s="0" t="n">
        <v>66.5625</v>
      </c>
      <c r="AR325" s="0" t="n">
        <v>1521</v>
      </c>
      <c r="AS325" s="0" t="n">
        <v>2423.313</v>
      </c>
      <c r="AT325" s="0" t="n">
        <v>63.375</v>
      </c>
      <c r="AU325" s="0" t="n">
        <v>1196.875</v>
      </c>
      <c r="AV325" s="0" t="n">
        <v>1162.688</v>
      </c>
      <c r="AW325" s="0" t="n">
        <v>71.4375</v>
      </c>
      <c r="AX325" s="0" t="n">
        <v>4744.625</v>
      </c>
      <c r="AY325" s="0" t="n">
        <v>61.25</v>
      </c>
      <c r="AZ325" s="0" t="n">
        <v>1071.5</v>
      </c>
      <c r="BA325" s="0" t="n">
        <v>3036.438</v>
      </c>
      <c r="BB325" s="0" t="n">
        <v>1331.063</v>
      </c>
      <c r="BC325" s="0" t="n">
        <v>45.8125</v>
      </c>
      <c r="BD325" s="0" t="n">
        <v>53.6875</v>
      </c>
      <c r="BE325" s="0" t="n">
        <v>1765.24107142857</v>
      </c>
      <c r="BF325" s="0" t="n">
        <v>1768.1875</v>
      </c>
      <c r="BG325" s="0" t="n">
        <v>49.75</v>
      </c>
      <c r="BH325" s="0" t="n">
        <v>2420.82422575566</v>
      </c>
      <c r="BI325" s="0" t="n">
        <v>2276.79750432713</v>
      </c>
      <c r="BJ325" s="0" t="n">
        <v>5.56846590184406</v>
      </c>
    </row>
    <row r="326" customFormat="false" ht="12.8" hidden="false" customHeight="false" outlineLevel="0" collapsed="false">
      <c r="A326" s="0" t="n">
        <v>320</v>
      </c>
      <c r="B326" s="0" t="n">
        <v>24.819</v>
      </c>
      <c r="C326" s="0" t="n">
        <v>-1</v>
      </c>
      <c r="D326" s="0" t="n">
        <v>70.0875</v>
      </c>
      <c r="E326" s="0" t="s">
        <v>66</v>
      </c>
      <c r="F326" s="0" t="n">
        <v>0.143</v>
      </c>
      <c r="G326" s="0" t="s">
        <v>67</v>
      </c>
      <c r="H326" s="0" t="s">
        <v>67</v>
      </c>
      <c r="I326" s="0" t="s">
        <v>67</v>
      </c>
      <c r="J326" s="0" t="s">
        <v>67</v>
      </c>
      <c r="K326" s="0" t="s">
        <v>67</v>
      </c>
      <c r="L326" s="0" t="s">
        <v>67</v>
      </c>
      <c r="M326" s="0" t="n">
        <v>4</v>
      </c>
      <c r="N326" s="1" t="n">
        <f aca="false">FALSE()</f>
        <v>0</v>
      </c>
      <c r="O326" s="1" t="n">
        <f aca="false">FALSE()</f>
        <v>0</v>
      </c>
      <c r="Q326" s="1" t="n">
        <f aca="false">FALSE()</f>
        <v>0</v>
      </c>
      <c r="R326" s="1" t="n">
        <f aca="false">FALSE()</f>
        <v>0</v>
      </c>
      <c r="S326" s="0" t="s">
        <v>67</v>
      </c>
      <c r="T326" s="0" t="s">
        <v>67</v>
      </c>
      <c r="U326" s="0" t="s">
        <v>67</v>
      </c>
      <c r="V326" s="0" t="s">
        <v>67</v>
      </c>
      <c r="W326" s="0" t="s">
        <v>67</v>
      </c>
      <c r="X326" s="0" t="s">
        <v>67</v>
      </c>
      <c r="Y326" s="0" t="s">
        <v>67</v>
      </c>
      <c r="Z326" s="0" t="n">
        <v>11.71</v>
      </c>
      <c r="AA326" s="0" t="s">
        <v>48</v>
      </c>
      <c r="AB326" s="0" t="s">
        <v>388</v>
      </c>
      <c r="AC326" s="0" t="n">
        <v>620.375</v>
      </c>
      <c r="AD326" s="0" t="n">
        <v>748.125</v>
      </c>
      <c r="AE326" s="0" t="n">
        <v>1018.25</v>
      </c>
      <c r="AF326" s="0" t="n">
        <v>89.3125</v>
      </c>
      <c r="AG326" s="0" t="n">
        <v>99.25</v>
      </c>
      <c r="AH326" s="0" t="n">
        <v>91.5625</v>
      </c>
      <c r="AI326" s="0" t="n">
        <v>94.375</v>
      </c>
      <c r="AJ326" s="0" t="n">
        <v>84.5</v>
      </c>
      <c r="AK326" s="0" t="n">
        <v>1172.313</v>
      </c>
      <c r="AL326" s="0" t="n">
        <v>1212.563</v>
      </c>
      <c r="AM326" s="0" t="n">
        <v>816.75</v>
      </c>
      <c r="AN326" s="0" t="n">
        <v>64.3125</v>
      </c>
      <c r="AO326" s="0" t="n">
        <v>1033.063</v>
      </c>
      <c r="AP326" s="0" t="n">
        <v>2165.875</v>
      </c>
      <c r="AQ326" s="0" t="n">
        <v>118.8125</v>
      </c>
      <c r="AR326" s="0" t="n">
        <v>721.625</v>
      </c>
      <c r="AS326" s="0" t="n">
        <v>945.625</v>
      </c>
      <c r="AT326" s="0" t="n">
        <v>122.125</v>
      </c>
      <c r="AU326" s="0" t="n">
        <v>698.8125</v>
      </c>
      <c r="AV326" s="0" t="n">
        <v>732.125</v>
      </c>
      <c r="AW326" s="0" t="n">
        <v>183.25</v>
      </c>
      <c r="AX326" s="0" t="n">
        <v>1859.938</v>
      </c>
      <c r="AY326" s="0" t="n">
        <v>111.6875</v>
      </c>
      <c r="AZ326" s="0" t="n">
        <v>531.9375</v>
      </c>
      <c r="BA326" s="0" t="n">
        <v>1231.688</v>
      </c>
      <c r="BB326" s="0" t="n">
        <v>643.625</v>
      </c>
      <c r="BC326" s="0" t="n">
        <v>85.3125</v>
      </c>
      <c r="BD326" s="0" t="n">
        <v>83.5625</v>
      </c>
      <c r="BE326" s="0" t="n">
        <v>617.263392857143</v>
      </c>
      <c r="BF326" s="0" t="n">
        <v>714.182291666667</v>
      </c>
      <c r="BG326" s="0" t="n">
        <v>84.4375</v>
      </c>
      <c r="BH326" s="0" t="n">
        <v>398.332326751419</v>
      </c>
      <c r="BI326" s="0" t="n">
        <v>736.58721607697</v>
      </c>
      <c r="BJ326" s="0" t="n">
        <v>1.23743686707646</v>
      </c>
    </row>
    <row r="327" customFormat="false" ht="12.8" hidden="false" customHeight="false" outlineLevel="0" collapsed="false">
      <c r="A327" s="0" t="n">
        <v>321</v>
      </c>
      <c r="B327" s="0" t="n">
        <v>24.832</v>
      </c>
      <c r="C327" s="0" t="n">
        <v>-1</v>
      </c>
      <c r="D327" s="0" t="n">
        <v>71.075</v>
      </c>
      <c r="E327" s="0" t="s">
        <v>66</v>
      </c>
      <c r="F327" s="0" t="n">
        <v>0.571</v>
      </c>
      <c r="G327" s="0" t="s">
        <v>67</v>
      </c>
      <c r="H327" s="0" t="s">
        <v>67</v>
      </c>
      <c r="I327" s="0" t="s">
        <v>67</v>
      </c>
      <c r="J327" s="0" t="s">
        <v>67</v>
      </c>
      <c r="K327" s="0" t="s">
        <v>67</v>
      </c>
      <c r="L327" s="0" t="s">
        <v>67</v>
      </c>
      <c r="M327" s="0" t="n">
        <v>4</v>
      </c>
      <c r="N327" s="1" t="n">
        <f aca="false">FALSE()</f>
        <v>0</v>
      </c>
      <c r="O327" s="1" t="n">
        <f aca="false">FALSE()</f>
        <v>0</v>
      </c>
      <c r="Q327" s="1" t="n">
        <f aca="false">FALSE()</f>
        <v>0</v>
      </c>
      <c r="R327" s="1" t="n">
        <f aca="false">FALSE()</f>
        <v>0</v>
      </c>
      <c r="S327" s="0" t="s">
        <v>67</v>
      </c>
      <c r="T327" s="0" t="s">
        <v>67</v>
      </c>
      <c r="U327" s="0" t="s">
        <v>67</v>
      </c>
      <c r="V327" s="0" t="s">
        <v>67</v>
      </c>
      <c r="W327" s="0" t="s">
        <v>67</v>
      </c>
      <c r="X327" s="0" t="s">
        <v>67</v>
      </c>
      <c r="Y327" s="0" t="s">
        <v>67</v>
      </c>
      <c r="Z327" s="0" t="n">
        <v>13.45</v>
      </c>
      <c r="AA327" s="0" t="s">
        <v>38</v>
      </c>
      <c r="AB327" s="0" t="s">
        <v>389</v>
      </c>
      <c r="AC327" s="0" t="n">
        <v>760.875</v>
      </c>
      <c r="AD327" s="0" t="n">
        <v>683.25</v>
      </c>
      <c r="AE327" s="0" t="n">
        <v>923.75</v>
      </c>
      <c r="AF327" s="0" t="n">
        <v>153.375</v>
      </c>
      <c r="AG327" s="0" t="n">
        <v>107.1875</v>
      </c>
      <c r="AH327" s="0" t="n">
        <v>142.875</v>
      </c>
      <c r="AI327" s="0" t="n">
        <v>57.0625</v>
      </c>
      <c r="AJ327" s="0" t="n">
        <v>57.125</v>
      </c>
      <c r="AK327" s="0" t="n">
        <v>1380.75</v>
      </c>
      <c r="AL327" s="0" t="n">
        <v>1479.5</v>
      </c>
      <c r="AM327" s="0" t="n">
        <v>935.375</v>
      </c>
      <c r="AN327" s="0" t="n">
        <v>129.875</v>
      </c>
      <c r="AO327" s="0" t="n">
        <v>960.5625</v>
      </c>
      <c r="AP327" s="0" t="n">
        <v>1803.563</v>
      </c>
      <c r="AQ327" s="0" t="n">
        <v>159.4375</v>
      </c>
      <c r="AR327" s="0" t="n">
        <v>775.125</v>
      </c>
      <c r="AS327" s="0" t="n">
        <v>973.625</v>
      </c>
      <c r="AT327" s="0" t="n">
        <v>184.5625</v>
      </c>
      <c r="AU327" s="0" t="n">
        <v>856.875</v>
      </c>
      <c r="AV327" s="0" t="n">
        <v>916.8125</v>
      </c>
      <c r="AW327" s="0" t="n">
        <v>194.9375</v>
      </c>
      <c r="AX327" s="0" t="n">
        <v>1908.813</v>
      </c>
      <c r="AY327" s="0" t="n">
        <v>188.6875</v>
      </c>
      <c r="AZ327" s="0" t="n">
        <v>861.8125</v>
      </c>
      <c r="BA327" s="0" t="n">
        <v>1427.75</v>
      </c>
      <c r="BB327" s="0" t="n">
        <v>902.5</v>
      </c>
      <c r="BC327" s="0" t="n">
        <v>89.375</v>
      </c>
      <c r="BD327" s="0" t="n">
        <v>120.3125</v>
      </c>
      <c r="BE327" s="0" t="n">
        <v>743.214285714286</v>
      </c>
      <c r="BF327" s="0" t="n">
        <v>710.088541666667</v>
      </c>
      <c r="BG327" s="0" t="n">
        <v>104.84375</v>
      </c>
      <c r="BH327" s="0" t="n">
        <v>439.432510539083</v>
      </c>
      <c r="BI327" s="0" t="n">
        <v>695.795950905948</v>
      </c>
      <c r="BJ327" s="0" t="n">
        <v>21.8761160429588</v>
      </c>
    </row>
    <row r="328" customFormat="false" ht="12.8" hidden="false" customHeight="false" outlineLevel="0" collapsed="false">
      <c r="A328" s="0" t="n">
        <v>322</v>
      </c>
      <c r="B328" s="0" t="n">
        <v>25.07</v>
      </c>
      <c r="C328" s="0" t="n">
        <v>-1</v>
      </c>
      <c r="D328" s="0" t="n">
        <v>109.1</v>
      </c>
      <c r="E328" s="0" t="s">
        <v>66</v>
      </c>
      <c r="F328" s="0" t="n">
        <v>0.036</v>
      </c>
      <c r="G328" s="0" t="s">
        <v>67</v>
      </c>
      <c r="H328" s="0" t="s">
        <v>67</v>
      </c>
      <c r="I328" s="0" t="s">
        <v>67</v>
      </c>
      <c r="J328" s="0" t="s">
        <v>67</v>
      </c>
      <c r="K328" s="0" t="s">
        <v>67</v>
      </c>
      <c r="L328" s="0" t="s">
        <v>67</v>
      </c>
      <c r="M328" s="0" t="n">
        <v>4</v>
      </c>
      <c r="N328" s="1" t="n">
        <f aca="false">FALSE()</f>
        <v>0</v>
      </c>
      <c r="O328" s="1" t="n">
        <f aca="false">FALSE()</f>
        <v>0</v>
      </c>
      <c r="Q328" s="1" t="n">
        <f aca="false">FALSE()</f>
        <v>0</v>
      </c>
      <c r="R328" s="1" t="n">
        <f aca="false">FALSE()</f>
        <v>0</v>
      </c>
      <c r="S328" s="0" t="s">
        <v>67</v>
      </c>
      <c r="T328" s="0" t="s">
        <v>67</v>
      </c>
      <c r="U328" s="0" t="s">
        <v>67</v>
      </c>
      <c r="V328" s="0" t="s">
        <v>67</v>
      </c>
      <c r="W328" s="0" t="s">
        <v>67</v>
      </c>
      <c r="X328" s="0" t="s">
        <v>67</v>
      </c>
      <c r="Y328" s="0" t="s">
        <v>67</v>
      </c>
      <c r="Z328" s="0" t="n">
        <v>15.1</v>
      </c>
      <c r="AA328" s="0" t="s">
        <v>47</v>
      </c>
      <c r="AB328" s="0" t="s">
        <v>390</v>
      </c>
      <c r="AC328" s="0" t="n">
        <v>253.625</v>
      </c>
      <c r="AD328" s="0" t="n">
        <v>247.25</v>
      </c>
      <c r="AE328" s="0" t="n">
        <v>930.875</v>
      </c>
      <c r="AF328" s="0" t="n">
        <v>14.1875</v>
      </c>
      <c r="AG328" s="0" t="n">
        <v>47</v>
      </c>
      <c r="AH328" s="0" t="n">
        <v>24.25</v>
      </c>
      <c r="AI328" s="0" t="n">
        <v>60.5625</v>
      </c>
      <c r="AJ328" s="0" t="n">
        <v>29.875</v>
      </c>
      <c r="AK328" s="0" t="n">
        <v>522.9375</v>
      </c>
      <c r="AL328" s="0" t="n">
        <v>813</v>
      </c>
      <c r="AM328" s="0" t="n">
        <v>225.5</v>
      </c>
      <c r="AN328" s="0" t="n">
        <v>39.75</v>
      </c>
      <c r="AO328" s="0" t="n">
        <v>1019.5</v>
      </c>
      <c r="AP328" s="0" t="n">
        <v>714.25</v>
      </c>
      <c r="AQ328" s="0" t="n">
        <v>35.875</v>
      </c>
      <c r="AR328" s="0" t="n">
        <v>62.9375</v>
      </c>
      <c r="AS328" s="0" t="n">
        <v>51.1875</v>
      </c>
      <c r="AT328" s="0" t="n">
        <v>45.6875</v>
      </c>
      <c r="AU328" s="0" t="n">
        <v>271.4375</v>
      </c>
      <c r="AV328" s="0" t="n">
        <v>290.6875</v>
      </c>
      <c r="AW328" s="0" t="n">
        <v>24.8125</v>
      </c>
      <c r="AX328" s="0" t="n">
        <v>607.125</v>
      </c>
      <c r="AY328" s="0" t="n">
        <v>32.125</v>
      </c>
      <c r="AZ328" s="0" t="n">
        <v>224.5625</v>
      </c>
      <c r="BA328" s="0" t="n">
        <v>780.875</v>
      </c>
      <c r="BB328" s="0" t="n">
        <v>264.5</v>
      </c>
      <c r="BC328" s="0" t="n">
        <v>41.125</v>
      </c>
      <c r="BD328" s="0" t="n">
        <v>38.75</v>
      </c>
      <c r="BE328" s="0" t="n">
        <v>316.71875</v>
      </c>
      <c r="BF328" s="0" t="n">
        <v>266.692708333333</v>
      </c>
      <c r="BG328" s="0" t="n">
        <v>39.9375</v>
      </c>
      <c r="BH328" s="0" t="n">
        <v>302.894697157454</v>
      </c>
      <c r="BI328" s="0" t="n">
        <v>350.835244713919</v>
      </c>
      <c r="BJ328" s="0" t="n">
        <v>1.67937860531805</v>
      </c>
    </row>
    <row r="329" customFormat="false" ht="12.8" hidden="false" customHeight="false" outlineLevel="0" collapsed="false">
      <c r="A329" s="0" t="n">
        <v>323</v>
      </c>
      <c r="B329" s="0" t="n">
        <v>25.201</v>
      </c>
      <c r="C329" s="0" t="n">
        <v>-1</v>
      </c>
      <c r="D329" s="0" t="n">
        <v>82.08334</v>
      </c>
      <c r="E329" s="0" t="s">
        <v>66</v>
      </c>
      <c r="F329" s="0" t="n">
        <v>0.25</v>
      </c>
      <c r="G329" s="0" t="s">
        <v>67</v>
      </c>
      <c r="H329" s="0" t="s">
        <v>67</v>
      </c>
      <c r="I329" s="0" t="s">
        <v>67</v>
      </c>
      <c r="J329" s="0" t="s">
        <v>67</v>
      </c>
      <c r="K329" s="0" t="s">
        <v>67</v>
      </c>
      <c r="L329" s="0" t="s">
        <v>67</v>
      </c>
      <c r="M329" s="0" t="n">
        <v>4</v>
      </c>
      <c r="N329" s="1" t="n">
        <f aca="false">FALSE()</f>
        <v>0</v>
      </c>
      <c r="O329" s="1" t="n">
        <f aca="false">FALSE()</f>
        <v>0</v>
      </c>
      <c r="Q329" s="1" t="n">
        <f aca="false">FALSE()</f>
        <v>0</v>
      </c>
      <c r="R329" s="1" t="n">
        <f aca="false">FALSE()</f>
        <v>0</v>
      </c>
      <c r="S329" s="0" t="s">
        <v>67</v>
      </c>
      <c r="T329" s="0" t="s">
        <v>67</v>
      </c>
      <c r="U329" s="0" t="s">
        <v>67</v>
      </c>
      <c r="V329" s="0" t="s">
        <v>67</v>
      </c>
      <c r="W329" s="0" t="s">
        <v>67</v>
      </c>
      <c r="X329" s="0" t="s">
        <v>67</v>
      </c>
      <c r="Y329" s="0" t="s">
        <v>67</v>
      </c>
      <c r="Z329" s="0" t="n">
        <v>11.52</v>
      </c>
      <c r="AA329" s="0" t="s">
        <v>40</v>
      </c>
      <c r="AB329" s="0" t="s">
        <v>391</v>
      </c>
      <c r="AC329" s="0" t="n">
        <v>210.0625</v>
      </c>
      <c r="AD329" s="0" t="n">
        <v>272.125</v>
      </c>
      <c r="AE329" s="0" t="n">
        <v>1135.313</v>
      </c>
      <c r="AF329" s="0" t="n">
        <v>63.1875</v>
      </c>
      <c r="AG329" s="0" t="n">
        <v>66.875</v>
      </c>
      <c r="AH329" s="0" t="n">
        <v>46</v>
      </c>
      <c r="AI329" s="0" t="n">
        <v>49.3125</v>
      </c>
      <c r="AJ329" s="0" t="n">
        <v>78.0625</v>
      </c>
      <c r="AK329" s="0" t="n">
        <v>318.9375</v>
      </c>
      <c r="AL329" s="0" t="n">
        <v>491.5</v>
      </c>
      <c r="AM329" s="0" t="n">
        <v>230.9375</v>
      </c>
      <c r="AN329" s="0" t="n">
        <v>66.4375</v>
      </c>
      <c r="AO329" s="0" t="n">
        <v>387.375</v>
      </c>
      <c r="AP329" s="0" t="n">
        <v>1001.563</v>
      </c>
      <c r="AQ329" s="0" t="n">
        <v>67.875</v>
      </c>
      <c r="AR329" s="0" t="n">
        <v>267.3125</v>
      </c>
      <c r="AS329" s="0" t="n">
        <v>446.125</v>
      </c>
      <c r="AT329" s="0" t="n">
        <v>82</v>
      </c>
      <c r="AU329" s="0" t="n">
        <v>178.25</v>
      </c>
      <c r="AV329" s="0" t="n">
        <v>132.8125</v>
      </c>
      <c r="AW329" s="0" t="n">
        <v>67.125</v>
      </c>
      <c r="AX329" s="0" t="n">
        <v>636.3125</v>
      </c>
      <c r="AY329" s="0" t="n">
        <v>81</v>
      </c>
      <c r="AZ329" s="0" t="n">
        <v>196</v>
      </c>
      <c r="BA329" s="0" t="n">
        <v>386.625</v>
      </c>
      <c r="BB329" s="0" t="n">
        <v>223.25</v>
      </c>
      <c r="BC329" s="0" t="n">
        <v>33.6875</v>
      </c>
      <c r="BD329" s="0" t="n">
        <v>46.6875</v>
      </c>
      <c r="BE329" s="0" t="n">
        <v>267.821428571429</v>
      </c>
      <c r="BF329" s="0" t="n">
        <v>286.072916666667</v>
      </c>
      <c r="BG329" s="0" t="n">
        <v>40.1875</v>
      </c>
      <c r="BH329" s="0" t="n">
        <v>278.272134651969</v>
      </c>
      <c r="BI329" s="0" t="n">
        <v>297.330395735484</v>
      </c>
      <c r="BJ329" s="0" t="n">
        <v>9.19238815542512</v>
      </c>
    </row>
    <row r="330" customFormat="false" ht="12.8" hidden="false" customHeight="false" outlineLevel="0" collapsed="false">
      <c r="A330" s="0" t="n">
        <v>324</v>
      </c>
      <c r="B330" s="0" t="n">
        <v>25.502</v>
      </c>
      <c r="C330" s="0" t="n">
        <v>-1</v>
      </c>
      <c r="D330" s="0" t="n">
        <v>73.05</v>
      </c>
      <c r="E330" s="0" t="s">
        <v>66</v>
      </c>
      <c r="F330" s="0" t="n">
        <v>0.071</v>
      </c>
      <c r="G330" s="0" t="s">
        <v>67</v>
      </c>
      <c r="H330" s="0" t="s">
        <v>67</v>
      </c>
      <c r="I330" s="0" t="s">
        <v>67</v>
      </c>
      <c r="J330" s="0" t="s">
        <v>67</v>
      </c>
      <c r="K330" s="0" t="s">
        <v>67</v>
      </c>
      <c r="L330" s="0" t="s">
        <v>67</v>
      </c>
      <c r="M330" s="0" t="n">
        <v>4</v>
      </c>
      <c r="N330" s="1" t="n">
        <f aca="false">FALSE()</f>
        <v>0</v>
      </c>
      <c r="O330" s="1" t="n">
        <f aca="false">FALSE()</f>
        <v>0</v>
      </c>
      <c r="Q330" s="1" t="n">
        <f aca="false">FALSE()</f>
        <v>0</v>
      </c>
      <c r="R330" s="1" t="n">
        <f aca="false">FALSE()</f>
        <v>0</v>
      </c>
      <c r="S330" s="0" t="s">
        <v>67</v>
      </c>
      <c r="T330" s="0" t="s">
        <v>67</v>
      </c>
      <c r="U330" s="0" t="s">
        <v>67</v>
      </c>
      <c r="V330" s="0" t="s">
        <v>67</v>
      </c>
      <c r="W330" s="0" t="s">
        <v>67</v>
      </c>
      <c r="X330" s="0" t="s">
        <v>67</v>
      </c>
      <c r="Y330" s="0" t="s">
        <v>67</v>
      </c>
      <c r="Z330" s="0" t="n">
        <v>3.99</v>
      </c>
      <c r="AA330" s="0" t="s">
        <v>48</v>
      </c>
      <c r="AB330" s="0" t="s">
        <v>392</v>
      </c>
      <c r="AC330" s="0" t="n">
        <v>345.125</v>
      </c>
      <c r="AD330" s="0" t="n">
        <v>334.1875</v>
      </c>
      <c r="AE330" s="0" t="n">
        <v>33.8125</v>
      </c>
      <c r="AF330" s="0" t="n">
        <v>205.1875</v>
      </c>
      <c r="AG330" s="0" t="n">
        <v>275.625</v>
      </c>
      <c r="AH330" s="0" t="n">
        <v>326.875</v>
      </c>
      <c r="AI330" s="0" t="n">
        <v>291.5</v>
      </c>
      <c r="AJ330" s="0" t="n">
        <v>265</v>
      </c>
      <c r="AK330" s="0" t="n">
        <v>400.0625</v>
      </c>
      <c r="AL330" s="0" t="n">
        <v>23.125</v>
      </c>
      <c r="AM330" s="0" t="n">
        <v>629.375</v>
      </c>
      <c r="AN330" s="0" t="n">
        <v>307.875</v>
      </c>
      <c r="AO330" s="0" t="n">
        <v>158.5</v>
      </c>
      <c r="AP330" s="0" t="n">
        <v>210</v>
      </c>
      <c r="AQ330" s="0" t="n">
        <v>197.6875</v>
      </c>
      <c r="AR330" s="0" t="n">
        <v>201.3125</v>
      </c>
      <c r="AS330" s="0" t="n">
        <v>173.9375</v>
      </c>
      <c r="AT330" s="0" t="n">
        <v>174.125</v>
      </c>
      <c r="AU330" s="0" t="n">
        <v>443.1875</v>
      </c>
      <c r="AV330" s="0" t="n">
        <v>616.875</v>
      </c>
      <c r="AW330" s="0" t="n">
        <v>457.9375</v>
      </c>
      <c r="AX330" s="0" t="n">
        <v>178.9375</v>
      </c>
      <c r="AY330" s="0" t="n">
        <v>340.0625</v>
      </c>
      <c r="AZ330" s="0" t="n">
        <v>665</v>
      </c>
      <c r="BA330" s="0" t="n">
        <v>16.5</v>
      </c>
      <c r="BB330" s="0" t="n">
        <v>595.4375</v>
      </c>
      <c r="BC330" s="0" t="n">
        <v>94.3125</v>
      </c>
      <c r="BD330" s="0" t="n">
        <v>83.75</v>
      </c>
      <c r="BE330" s="0" t="n">
        <v>337.848214285714</v>
      </c>
      <c r="BF330" s="0" t="n">
        <v>261.447916666667</v>
      </c>
      <c r="BG330" s="0" t="n">
        <v>89.03125</v>
      </c>
      <c r="BH330" s="0" t="n">
        <v>229.957789963365</v>
      </c>
      <c r="BI330" s="0" t="n">
        <v>94.6824643625479</v>
      </c>
      <c r="BJ330" s="0" t="n">
        <v>7.46881537628291</v>
      </c>
    </row>
    <row r="331" customFormat="false" ht="12.8" hidden="false" customHeight="false" outlineLevel="0" collapsed="false">
      <c r="A331" s="0" t="n">
        <v>325</v>
      </c>
      <c r="B331" s="0" t="n">
        <v>25.541</v>
      </c>
      <c r="C331" s="0" t="n">
        <v>-1</v>
      </c>
      <c r="D331" s="0" t="n">
        <v>69.0625</v>
      </c>
      <c r="E331" s="0" t="s">
        <v>66</v>
      </c>
      <c r="F331" s="0" t="n">
        <v>0.357</v>
      </c>
      <c r="G331" s="0" t="s">
        <v>67</v>
      </c>
      <c r="H331" s="0" t="s">
        <v>67</v>
      </c>
      <c r="I331" s="0" t="s">
        <v>67</v>
      </c>
      <c r="J331" s="0" t="s">
        <v>67</v>
      </c>
      <c r="K331" s="0" t="s">
        <v>67</v>
      </c>
      <c r="L331" s="0" t="s">
        <v>67</v>
      </c>
      <c r="M331" s="0" t="n">
        <v>4</v>
      </c>
      <c r="N331" s="1" t="n">
        <f aca="false">FALSE()</f>
        <v>0</v>
      </c>
      <c r="O331" s="1" t="n">
        <f aca="false">FALSE()</f>
        <v>0</v>
      </c>
      <c r="Q331" s="1" t="n">
        <f aca="false">FALSE()</f>
        <v>0</v>
      </c>
      <c r="R331" s="1" t="n">
        <f aca="false">FALSE()</f>
        <v>0</v>
      </c>
      <c r="S331" s="0" t="s">
        <v>67</v>
      </c>
      <c r="T331" s="0" t="s">
        <v>67</v>
      </c>
      <c r="U331" s="0" t="s">
        <v>67</v>
      </c>
      <c r="V331" s="0" t="s">
        <v>67</v>
      </c>
      <c r="W331" s="0" t="s">
        <v>67</v>
      </c>
      <c r="X331" s="0" t="s">
        <v>67</v>
      </c>
      <c r="Y331" s="0" t="s">
        <v>67</v>
      </c>
      <c r="Z331" s="0" t="n">
        <v>30.57</v>
      </c>
      <c r="AA331" s="0" t="s">
        <v>38</v>
      </c>
      <c r="AB331" s="0" t="s">
        <v>393</v>
      </c>
      <c r="AC331" s="0" t="n">
        <v>2434.688</v>
      </c>
      <c r="AD331" s="0" t="n">
        <v>2607.313</v>
      </c>
      <c r="AE331" s="0" t="n">
        <v>2268.938</v>
      </c>
      <c r="AF331" s="0" t="n">
        <v>408.5625</v>
      </c>
      <c r="AG331" s="0" t="n">
        <v>232.875</v>
      </c>
      <c r="AH331" s="0" t="n">
        <v>301.125</v>
      </c>
      <c r="AI331" s="0" t="n">
        <v>195.8125</v>
      </c>
      <c r="AJ331" s="0" t="n">
        <v>95.125</v>
      </c>
      <c r="AK331" s="0" t="n">
        <v>584.9375</v>
      </c>
      <c r="AL331" s="0" t="n">
        <v>1151.313</v>
      </c>
      <c r="AM331" s="0" t="n">
        <v>3139</v>
      </c>
      <c r="AN331" s="0" t="n">
        <v>252.625</v>
      </c>
      <c r="AO331" s="0" t="n">
        <v>893.8125</v>
      </c>
      <c r="AP331" s="0" t="n">
        <v>1592.125</v>
      </c>
      <c r="AQ331" s="0" t="n">
        <v>303.125</v>
      </c>
      <c r="AR331" s="0" t="n">
        <v>401.8125</v>
      </c>
      <c r="AS331" s="0" t="n">
        <v>1030.938</v>
      </c>
      <c r="AT331" s="0" t="n">
        <v>330.6875</v>
      </c>
      <c r="AU331" s="0" t="n">
        <v>2896.938</v>
      </c>
      <c r="AV331" s="0" t="n">
        <v>3381.563</v>
      </c>
      <c r="AW331" s="0" t="n">
        <v>1195.063</v>
      </c>
      <c r="AX331" s="0" t="n">
        <v>1176.688</v>
      </c>
      <c r="AY331" s="0" t="n">
        <v>386.3125</v>
      </c>
      <c r="AZ331" s="0" t="n">
        <v>2797.188</v>
      </c>
      <c r="BA331" s="0" t="n">
        <v>1050.5</v>
      </c>
      <c r="BB331" s="0" t="n">
        <v>3258</v>
      </c>
      <c r="BC331" s="0" t="n">
        <v>262.5</v>
      </c>
      <c r="BD331" s="0" t="n">
        <v>369.6875</v>
      </c>
      <c r="BE331" s="0" t="n">
        <v>1883.11607142857</v>
      </c>
      <c r="BF331" s="0" t="n">
        <v>666.953125</v>
      </c>
      <c r="BG331" s="0" t="n">
        <v>316.09375</v>
      </c>
      <c r="BH331" s="0" t="n">
        <v>1217.36957494653</v>
      </c>
      <c r="BI331" s="0" t="n">
        <v>491.679255354135</v>
      </c>
      <c r="BJ331" s="0" t="n">
        <v>75.7930081084331</v>
      </c>
    </row>
    <row r="332" customFormat="false" ht="12.8" hidden="false" customHeight="false" outlineLevel="0" collapsed="false">
      <c r="A332" s="0" t="n">
        <v>326</v>
      </c>
      <c r="B332" s="0" t="n">
        <v>25.561</v>
      </c>
      <c r="C332" s="0" t="n">
        <v>-1</v>
      </c>
      <c r="D332" s="0" t="n">
        <v>82.07143</v>
      </c>
      <c r="E332" s="0" t="s">
        <v>66</v>
      </c>
      <c r="F332" s="0" t="n">
        <v>0.607</v>
      </c>
      <c r="G332" s="0" t="s">
        <v>67</v>
      </c>
      <c r="H332" s="0" t="s">
        <v>67</v>
      </c>
      <c r="I332" s="0" t="s">
        <v>67</v>
      </c>
      <c r="J332" s="0" t="s">
        <v>67</v>
      </c>
      <c r="K332" s="0" t="s">
        <v>67</v>
      </c>
      <c r="L332" s="0" t="s">
        <v>67</v>
      </c>
      <c r="M332" s="0" t="n">
        <v>4</v>
      </c>
      <c r="N332" s="1" t="n">
        <f aca="false">FALSE()</f>
        <v>0</v>
      </c>
      <c r="O332" s="1" t="n">
        <f aca="false">FALSE()</f>
        <v>0</v>
      </c>
      <c r="Q332" s="1" t="n">
        <f aca="false">FALSE()</f>
        <v>0</v>
      </c>
      <c r="R332" s="1" t="n">
        <f aca="false">FALSE()</f>
        <v>0</v>
      </c>
      <c r="S332" s="0" t="s">
        <v>67</v>
      </c>
      <c r="T332" s="0" t="s">
        <v>67</v>
      </c>
      <c r="U332" s="0" t="s">
        <v>67</v>
      </c>
      <c r="V332" s="0" t="s">
        <v>67</v>
      </c>
      <c r="W332" s="0" t="s">
        <v>67</v>
      </c>
      <c r="X332" s="0" t="s">
        <v>67</v>
      </c>
      <c r="Y332" s="0" t="s">
        <v>67</v>
      </c>
      <c r="Z332" s="0" t="n">
        <v>13.68</v>
      </c>
      <c r="AA332" s="0" t="s">
        <v>38</v>
      </c>
      <c r="AB332" s="0" t="s">
        <v>394</v>
      </c>
      <c r="AC332" s="0" t="n">
        <v>737.5</v>
      </c>
      <c r="AD332" s="0" t="n">
        <v>791.125</v>
      </c>
      <c r="AE332" s="0" t="n">
        <v>2053</v>
      </c>
      <c r="AF332" s="0" t="n">
        <v>103.9375</v>
      </c>
      <c r="AG332" s="0" t="n">
        <v>71.875</v>
      </c>
      <c r="AH332" s="0" t="n">
        <v>89.3125</v>
      </c>
      <c r="AI332" s="0" t="n">
        <v>62.6875</v>
      </c>
      <c r="AJ332" s="0" t="n">
        <v>65.5</v>
      </c>
      <c r="AK332" s="0" t="n">
        <v>665.125</v>
      </c>
      <c r="AL332" s="0" t="n">
        <v>913.625</v>
      </c>
      <c r="AM332" s="0" t="n">
        <v>766.9375</v>
      </c>
      <c r="AN332" s="0" t="n">
        <v>100.8125</v>
      </c>
      <c r="AO332" s="0" t="n">
        <v>774.5625</v>
      </c>
      <c r="AP332" s="0" t="n">
        <v>1826.438</v>
      </c>
      <c r="AQ332" s="0" t="n">
        <v>85.875</v>
      </c>
      <c r="AR332" s="0" t="n">
        <v>489.25</v>
      </c>
      <c r="AS332" s="0" t="n">
        <v>679.75</v>
      </c>
      <c r="AT332" s="0" t="n">
        <v>134.375</v>
      </c>
      <c r="AU332" s="0" t="n">
        <v>571.875</v>
      </c>
      <c r="AV332" s="0" t="n">
        <v>692.875</v>
      </c>
      <c r="AW332" s="0" t="n">
        <v>321.6875</v>
      </c>
      <c r="AX332" s="0" t="n">
        <v>1123.625</v>
      </c>
      <c r="AY332" s="0" t="n">
        <v>118.0625</v>
      </c>
      <c r="AZ332" s="0" t="n">
        <v>599.125</v>
      </c>
      <c r="BA332" s="0" t="n">
        <v>962.375</v>
      </c>
      <c r="BB332" s="0" t="n">
        <v>761.75</v>
      </c>
      <c r="BC332" s="0" t="n">
        <v>86.5625</v>
      </c>
      <c r="BD332" s="0" t="n">
        <v>57.9375</v>
      </c>
      <c r="BE332" s="0" t="n">
        <v>664.8125</v>
      </c>
      <c r="BF332" s="0" t="n">
        <v>521.307291666667</v>
      </c>
      <c r="BG332" s="0" t="n">
        <v>72.25</v>
      </c>
      <c r="BH332" s="0" t="n">
        <v>507.277526194223</v>
      </c>
      <c r="BI332" s="0" t="n">
        <v>540.475851377387</v>
      </c>
      <c r="BJ332" s="0" t="n">
        <v>20.2409316114649</v>
      </c>
    </row>
    <row r="333" customFormat="false" ht="12.8" hidden="false" customHeight="false" outlineLevel="0" collapsed="false">
      <c r="A333" s="0" t="n">
        <v>327</v>
      </c>
      <c r="B333" s="0" t="n">
        <v>25.83</v>
      </c>
      <c r="C333" s="0" t="n">
        <v>-1</v>
      </c>
      <c r="D333" s="0" t="n">
        <v>70.1</v>
      </c>
      <c r="E333" s="0" t="s">
        <v>66</v>
      </c>
      <c r="F333" s="0" t="n">
        <v>0.036</v>
      </c>
      <c r="G333" s="0" t="s">
        <v>67</v>
      </c>
      <c r="H333" s="0" t="s">
        <v>67</v>
      </c>
      <c r="I333" s="0" t="s">
        <v>67</v>
      </c>
      <c r="J333" s="0" t="s">
        <v>67</v>
      </c>
      <c r="K333" s="0" t="s">
        <v>67</v>
      </c>
      <c r="L333" s="0" t="s">
        <v>67</v>
      </c>
      <c r="M333" s="0" t="n">
        <v>4</v>
      </c>
      <c r="N333" s="1" t="n">
        <f aca="false">FALSE()</f>
        <v>0</v>
      </c>
      <c r="O333" s="1" t="n">
        <f aca="false">FALSE()</f>
        <v>0</v>
      </c>
      <c r="Q333" s="1" t="n">
        <f aca="false">FALSE()</f>
        <v>0</v>
      </c>
      <c r="R333" s="1" t="n">
        <f aca="false">FALSE()</f>
        <v>0</v>
      </c>
      <c r="S333" s="0" t="s">
        <v>67</v>
      </c>
      <c r="T333" s="0" t="s">
        <v>67</v>
      </c>
      <c r="U333" s="0" t="s">
        <v>67</v>
      </c>
      <c r="V333" s="0" t="s">
        <v>67</v>
      </c>
      <c r="W333" s="0" t="s">
        <v>67</v>
      </c>
      <c r="X333" s="0" t="s">
        <v>67</v>
      </c>
      <c r="Y333" s="0" t="s">
        <v>67</v>
      </c>
      <c r="Z333" s="0" t="n">
        <v>8.23</v>
      </c>
      <c r="AA333" s="0" t="s">
        <v>40</v>
      </c>
      <c r="AB333" s="0" t="s">
        <v>395</v>
      </c>
      <c r="AC333" s="0" t="n">
        <v>2226.313</v>
      </c>
      <c r="AD333" s="0" t="n">
        <v>2263.563</v>
      </c>
      <c r="AE333" s="0" t="n">
        <v>1038.813</v>
      </c>
      <c r="AF333" s="0" t="n">
        <v>187</v>
      </c>
      <c r="AG333" s="0" t="n">
        <v>174.8125</v>
      </c>
      <c r="AH333" s="0" t="n">
        <v>267.8125</v>
      </c>
      <c r="AI333" s="0" t="n">
        <v>129.5</v>
      </c>
      <c r="AJ333" s="0" t="n">
        <v>60.25</v>
      </c>
      <c r="AK333" s="0" t="n">
        <v>224.5625</v>
      </c>
      <c r="AL333" s="0" t="n">
        <v>711.5</v>
      </c>
      <c r="AM333" s="0" t="n">
        <v>2630.938</v>
      </c>
      <c r="AN333" s="0" t="n">
        <v>204.375</v>
      </c>
      <c r="AO333" s="0" t="n">
        <v>530.3125</v>
      </c>
      <c r="AP333" s="0" t="n">
        <v>397.8125</v>
      </c>
      <c r="AQ333" s="0" t="n">
        <v>193.75</v>
      </c>
      <c r="AR333" s="0" t="n">
        <v>143.8125</v>
      </c>
      <c r="AS333" s="0" t="n">
        <v>417.5</v>
      </c>
      <c r="AT333" s="0" t="n">
        <v>251.5625</v>
      </c>
      <c r="AU333" s="0" t="n">
        <v>2730.5</v>
      </c>
      <c r="AV333" s="0" t="n">
        <v>3076.063</v>
      </c>
      <c r="AW333" s="0" t="n">
        <v>720.75</v>
      </c>
      <c r="AX333" s="0" t="n">
        <v>443.25</v>
      </c>
      <c r="AY333" s="0" t="n">
        <v>208.4375</v>
      </c>
      <c r="AZ333" s="0" t="n">
        <v>2488.125</v>
      </c>
      <c r="BA333" s="0" t="n">
        <v>727.125</v>
      </c>
      <c r="BB333" s="0" t="n">
        <v>2949.563</v>
      </c>
      <c r="BC333" s="0" t="n">
        <v>50.9375</v>
      </c>
      <c r="BD333" s="0" t="n">
        <v>192.8125</v>
      </c>
      <c r="BE333" s="0" t="n">
        <v>1549.5625</v>
      </c>
      <c r="BF333" s="0" t="n">
        <v>308.677083333333</v>
      </c>
      <c r="BG333" s="0" t="n">
        <v>121.875</v>
      </c>
      <c r="BH333" s="0" t="n">
        <v>1159.97405967141</v>
      </c>
      <c r="BI333" s="0" t="n">
        <v>194.865379728817</v>
      </c>
      <c r="BJ333" s="0" t="n">
        <v>100.320774580841</v>
      </c>
    </row>
    <row r="334" customFormat="false" ht="12.8" hidden="false" customHeight="false" outlineLevel="0" collapsed="false">
      <c r="A334" s="0" t="n">
        <v>328</v>
      </c>
      <c r="B334" s="0" t="n">
        <v>26.471</v>
      </c>
      <c r="C334" s="0" t="n">
        <v>-1</v>
      </c>
      <c r="D334" s="0" t="n">
        <v>74.05</v>
      </c>
      <c r="E334" s="0" t="s">
        <v>66</v>
      </c>
      <c r="F334" s="0" t="n">
        <v>0.643</v>
      </c>
      <c r="G334" s="0" t="s">
        <v>67</v>
      </c>
      <c r="H334" s="0" t="s">
        <v>67</v>
      </c>
      <c r="I334" s="0" t="s">
        <v>67</v>
      </c>
      <c r="J334" s="0" t="s">
        <v>67</v>
      </c>
      <c r="K334" s="0" t="s">
        <v>67</v>
      </c>
      <c r="L334" s="0" t="s">
        <v>67</v>
      </c>
      <c r="M334" s="0" t="n">
        <v>4</v>
      </c>
      <c r="N334" s="1" t="n">
        <f aca="false">FALSE()</f>
        <v>0</v>
      </c>
      <c r="O334" s="1" t="n">
        <f aca="false">FALSE()</f>
        <v>0</v>
      </c>
      <c r="Q334" s="1" t="n">
        <f aca="false">FALSE()</f>
        <v>0</v>
      </c>
      <c r="R334" s="1" t="n">
        <f aca="false">FALSE()</f>
        <v>0</v>
      </c>
      <c r="S334" s="0" t="s">
        <v>67</v>
      </c>
      <c r="T334" s="0" t="s">
        <v>67</v>
      </c>
      <c r="U334" s="0" t="s">
        <v>67</v>
      </c>
      <c r="V334" s="0" t="s">
        <v>67</v>
      </c>
      <c r="W334" s="0" t="s">
        <v>67</v>
      </c>
      <c r="X334" s="0" t="s">
        <v>67</v>
      </c>
      <c r="Y334" s="0" t="s">
        <v>67</v>
      </c>
      <c r="Z334" s="0" t="n">
        <v>405.36</v>
      </c>
      <c r="AA334" s="0" t="s">
        <v>38</v>
      </c>
      <c r="AB334" s="0" t="s">
        <v>396</v>
      </c>
      <c r="AC334" s="0" t="n">
        <v>7242.25</v>
      </c>
      <c r="AD334" s="0" t="n">
        <v>7497</v>
      </c>
      <c r="AE334" s="0" t="n">
        <v>6744.313</v>
      </c>
      <c r="AF334" s="0" t="n">
        <v>381.375</v>
      </c>
      <c r="AG334" s="0" t="n">
        <v>401.875</v>
      </c>
      <c r="AH334" s="0" t="n">
        <v>431</v>
      </c>
      <c r="AI334" s="0" t="n">
        <v>236.75</v>
      </c>
      <c r="AJ334" s="0" t="n">
        <v>211</v>
      </c>
      <c r="AK334" s="0" t="n">
        <v>27821.38</v>
      </c>
      <c r="AL334" s="0" t="n">
        <v>27599.56</v>
      </c>
      <c r="AM334" s="0" t="n">
        <v>11750.88</v>
      </c>
      <c r="AN334" s="0" t="n">
        <v>407.125</v>
      </c>
      <c r="AO334" s="0" t="n">
        <v>18251.94</v>
      </c>
      <c r="AP334" s="0" t="n">
        <v>16792.44</v>
      </c>
      <c r="AQ334" s="0" t="n">
        <v>407.4375</v>
      </c>
      <c r="AR334" s="0" t="n">
        <v>23666</v>
      </c>
      <c r="AS334" s="0" t="n">
        <v>23235.25</v>
      </c>
      <c r="AT334" s="0" t="n">
        <v>388.9375</v>
      </c>
      <c r="AU334" s="0" t="n">
        <v>11555.63</v>
      </c>
      <c r="AV334" s="0" t="n">
        <v>11926.63</v>
      </c>
      <c r="AW334" s="0" t="n">
        <v>517.25</v>
      </c>
      <c r="AX334" s="0" t="n">
        <v>28724.06</v>
      </c>
      <c r="AY334" s="0" t="n">
        <v>424.1875</v>
      </c>
      <c r="AZ334" s="0" t="n">
        <v>12480.06</v>
      </c>
      <c r="BA334" s="0" t="n">
        <v>29987.06</v>
      </c>
      <c r="BB334" s="0" t="n">
        <v>13887.19</v>
      </c>
      <c r="BC334" s="0" t="n">
        <v>217.5625</v>
      </c>
      <c r="BD334" s="0" t="n">
        <v>920</v>
      </c>
      <c r="BE334" s="0" t="n">
        <v>10162.2991071429</v>
      </c>
      <c r="BF334" s="0" t="n">
        <v>11724.6979166667</v>
      </c>
      <c r="BG334" s="0" t="n">
        <v>568.78125</v>
      </c>
      <c r="BH334" s="0" t="n">
        <v>9333.13553857853</v>
      </c>
      <c r="BI334" s="0" t="n">
        <v>12304.6005652148</v>
      </c>
      <c r="BJ334" s="0" t="n">
        <v>496.698319609726</v>
      </c>
    </row>
    <row r="335" customFormat="false" ht="12.8" hidden="false" customHeight="false" outlineLevel="0" collapsed="false">
      <c r="A335" s="0" t="n">
        <v>329</v>
      </c>
      <c r="B335" s="0" t="n">
        <v>26.475</v>
      </c>
      <c r="C335" s="0" t="n">
        <v>-1</v>
      </c>
      <c r="D335" s="0" t="n">
        <v>83.1</v>
      </c>
      <c r="E335" s="0" t="s">
        <v>66</v>
      </c>
      <c r="F335" s="0" t="n">
        <v>0.036</v>
      </c>
      <c r="G335" s="0" t="s">
        <v>67</v>
      </c>
      <c r="H335" s="0" t="s">
        <v>67</v>
      </c>
      <c r="I335" s="0" t="s">
        <v>67</v>
      </c>
      <c r="J335" s="0" t="s">
        <v>67</v>
      </c>
      <c r="K335" s="0" t="s">
        <v>67</v>
      </c>
      <c r="L335" s="0" t="s">
        <v>67</v>
      </c>
      <c r="M335" s="0" t="n">
        <v>4</v>
      </c>
      <c r="N335" s="1" t="n">
        <f aca="false">FALSE()</f>
        <v>0</v>
      </c>
      <c r="O335" s="1" t="n">
        <f aca="false">FALSE()</f>
        <v>0</v>
      </c>
      <c r="Q335" s="1" t="n">
        <f aca="false">FALSE()</f>
        <v>0</v>
      </c>
      <c r="R335" s="1" t="n">
        <f aca="false">FALSE()</f>
        <v>0</v>
      </c>
      <c r="S335" s="0" t="s">
        <v>67</v>
      </c>
      <c r="T335" s="0" t="s">
        <v>67</v>
      </c>
      <c r="U335" s="0" t="s">
        <v>67</v>
      </c>
      <c r="V335" s="0" t="s">
        <v>67</v>
      </c>
      <c r="W335" s="0" t="s">
        <v>67</v>
      </c>
      <c r="X335" s="0" t="s">
        <v>67</v>
      </c>
      <c r="Y335" s="0" t="s">
        <v>67</v>
      </c>
      <c r="Z335" s="0" t="n">
        <v>11.23</v>
      </c>
      <c r="AA335" s="0" t="s">
        <v>48</v>
      </c>
      <c r="AB335" s="0" t="s">
        <v>397</v>
      </c>
      <c r="AC335" s="0" t="n">
        <v>664.0625</v>
      </c>
      <c r="AD335" s="0" t="n">
        <v>618.0625</v>
      </c>
      <c r="AE335" s="0" t="n">
        <v>514.625</v>
      </c>
      <c r="AF335" s="0" t="n">
        <v>57.375</v>
      </c>
      <c r="AG335" s="0" t="n">
        <v>73.5</v>
      </c>
      <c r="AH335" s="0" t="n">
        <v>49.75</v>
      </c>
      <c r="AI335" s="0" t="n">
        <v>59.875</v>
      </c>
      <c r="AJ335" s="0" t="n">
        <v>83.125</v>
      </c>
      <c r="AK335" s="0" t="n">
        <v>1964.375</v>
      </c>
      <c r="AL335" s="0" t="n">
        <v>2084.625</v>
      </c>
      <c r="AM335" s="0" t="n">
        <v>835.0625</v>
      </c>
      <c r="AN335" s="0" t="n">
        <v>78.6875</v>
      </c>
      <c r="AO335" s="0" t="n">
        <v>1383.938</v>
      </c>
      <c r="AP335" s="0" t="n">
        <v>1164.25</v>
      </c>
      <c r="AQ335" s="0" t="n">
        <v>43.1875</v>
      </c>
      <c r="AR335" s="0" t="n">
        <v>1676.625</v>
      </c>
      <c r="AS335" s="0" t="n">
        <v>1755.75</v>
      </c>
      <c r="AT335" s="0" t="n">
        <v>74.875</v>
      </c>
      <c r="AU335" s="0" t="n">
        <v>971.375</v>
      </c>
      <c r="AV335" s="0" t="n">
        <v>1015.688</v>
      </c>
      <c r="AW335" s="0" t="n">
        <v>151.4375</v>
      </c>
      <c r="AX335" s="0" t="n">
        <v>2054.563</v>
      </c>
      <c r="AY335" s="0" t="n">
        <v>77.3125</v>
      </c>
      <c r="AZ335" s="0" t="n">
        <v>937.25</v>
      </c>
      <c r="BA335" s="0" t="n">
        <v>2270.438</v>
      </c>
      <c r="BB335" s="0" t="n">
        <v>1065.063</v>
      </c>
      <c r="BC335" s="0" t="n">
        <v>80.875</v>
      </c>
      <c r="BD335" s="0" t="n">
        <v>129.3125</v>
      </c>
      <c r="BE335" s="0" t="n">
        <v>804.607142857143</v>
      </c>
      <c r="BF335" s="0" t="n">
        <v>871.697916666667</v>
      </c>
      <c r="BG335" s="0" t="n">
        <v>105.09375</v>
      </c>
      <c r="BH335" s="0" t="n">
        <v>692.334538961683</v>
      </c>
      <c r="BI335" s="0" t="n">
        <v>861.783045985205</v>
      </c>
      <c r="BJ335" s="0" t="n">
        <v>34.2504847137234</v>
      </c>
    </row>
    <row r="336" customFormat="false" ht="12.8" hidden="false" customHeight="false" outlineLevel="0" collapsed="false">
      <c r="A336" s="0" t="n">
        <v>330</v>
      </c>
      <c r="B336" s="0" t="n">
        <v>26.488</v>
      </c>
      <c r="C336" s="0" t="n">
        <v>-1</v>
      </c>
      <c r="D336" s="0" t="n">
        <v>69.05</v>
      </c>
      <c r="E336" s="0" t="s">
        <v>66</v>
      </c>
      <c r="F336" s="0" t="n">
        <v>0.357</v>
      </c>
      <c r="G336" s="0" t="s">
        <v>67</v>
      </c>
      <c r="H336" s="0" t="s">
        <v>67</v>
      </c>
      <c r="I336" s="0" t="s">
        <v>67</v>
      </c>
      <c r="J336" s="0" t="s">
        <v>67</v>
      </c>
      <c r="K336" s="0" t="s">
        <v>67</v>
      </c>
      <c r="L336" s="0" t="s">
        <v>67</v>
      </c>
      <c r="M336" s="0" t="n">
        <v>4</v>
      </c>
      <c r="N336" s="1" t="n">
        <f aca="false">FALSE()</f>
        <v>0</v>
      </c>
      <c r="O336" s="1" t="n">
        <f aca="false">FALSE()</f>
        <v>0</v>
      </c>
      <c r="Q336" s="1" t="n">
        <f aca="false">FALSE()</f>
        <v>0</v>
      </c>
      <c r="R336" s="1" t="n">
        <f aca="false">FALSE()</f>
        <v>0</v>
      </c>
      <c r="S336" s="0" t="s">
        <v>67</v>
      </c>
      <c r="T336" s="0" t="s">
        <v>67</v>
      </c>
      <c r="U336" s="0" t="s">
        <v>67</v>
      </c>
      <c r="V336" s="0" t="s">
        <v>67</v>
      </c>
      <c r="W336" s="0" t="s">
        <v>67</v>
      </c>
      <c r="X336" s="0" t="s">
        <v>67</v>
      </c>
      <c r="Y336" s="0" t="s">
        <v>67</v>
      </c>
      <c r="Z336" s="0" t="n">
        <v>16.87</v>
      </c>
      <c r="AA336" s="0" t="s">
        <v>38</v>
      </c>
      <c r="AB336" s="0" t="s">
        <v>398</v>
      </c>
      <c r="AC336" s="0" t="n">
        <v>1889.188</v>
      </c>
      <c r="AD336" s="0" t="n">
        <v>1830.688</v>
      </c>
      <c r="AE336" s="0" t="n">
        <v>1833.188</v>
      </c>
      <c r="AF336" s="0" t="n">
        <v>143.5</v>
      </c>
      <c r="AG336" s="0" t="n">
        <v>219.4375</v>
      </c>
      <c r="AH336" s="0" t="n">
        <v>244.1875</v>
      </c>
      <c r="AI336" s="0" t="n">
        <v>136.125</v>
      </c>
      <c r="AJ336" s="0" t="n">
        <v>73.6875</v>
      </c>
      <c r="AK336" s="0" t="n">
        <v>3956.938</v>
      </c>
      <c r="AL336" s="0" t="n">
        <v>3669.625</v>
      </c>
      <c r="AM336" s="0" t="n">
        <v>2339.688</v>
      </c>
      <c r="AN336" s="0" t="n">
        <v>102.9375</v>
      </c>
      <c r="AO336" s="0" t="n">
        <v>2214.313</v>
      </c>
      <c r="AP336" s="0" t="n">
        <v>2435.875</v>
      </c>
      <c r="AQ336" s="0" t="n">
        <v>220.5625</v>
      </c>
      <c r="AR336" s="0" t="n">
        <v>3325.688</v>
      </c>
      <c r="AS336" s="0" t="n">
        <v>3432.625</v>
      </c>
      <c r="AT336" s="0" t="n">
        <v>242.8125</v>
      </c>
      <c r="AU336" s="0" t="n">
        <v>2492.375</v>
      </c>
      <c r="AV336" s="0" t="n">
        <v>2696.313</v>
      </c>
      <c r="AW336" s="0" t="n">
        <v>476.625</v>
      </c>
      <c r="AX336" s="0" t="n">
        <v>4056.938</v>
      </c>
      <c r="AY336" s="0" t="n">
        <v>237.8125</v>
      </c>
      <c r="AZ336" s="0" t="n">
        <v>2310.813</v>
      </c>
      <c r="BA336" s="0" t="n">
        <v>4461.5</v>
      </c>
      <c r="BB336" s="0" t="n">
        <v>2465.563</v>
      </c>
      <c r="BC336" s="0" t="n">
        <v>209.4375</v>
      </c>
      <c r="BD336" s="0" t="n">
        <v>314.9375</v>
      </c>
      <c r="BE336" s="0" t="n">
        <v>1908.28571428571</v>
      </c>
      <c r="BF336" s="0" t="n">
        <v>1732.75</v>
      </c>
      <c r="BG336" s="0" t="n">
        <v>262.1875</v>
      </c>
      <c r="BH336" s="0" t="n">
        <v>1335.66799918057</v>
      </c>
      <c r="BI336" s="0" t="n">
        <v>1656.23789275163</v>
      </c>
      <c r="BJ336" s="0" t="n">
        <v>74.5997654151808</v>
      </c>
    </row>
    <row r="337" customFormat="false" ht="12.8" hidden="false" customHeight="false" outlineLevel="0" collapsed="false">
      <c r="A337" s="0" t="n">
        <v>331</v>
      </c>
      <c r="B337" s="0" t="n">
        <v>26.934</v>
      </c>
      <c r="C337" s="0" t="n">
        <v>-1</v>
      </c>
      <c r="D337" s="0" t="n">
        <v>71.05</v>
      </c>
      <c r="E337" s="0" t="s">
        <v>66</v>
      </c>
      <c r="F337" s="0" t="n">
        <v>0.143</v>
      </c>
      <c r="G337" s="0" t="s">
        <v>67</v>
      </c>
      <c r="H337" s="0" t="s">
        <v>67</v>
      </c>
      <c r="I337" s="0" t="s">
        <v>67</v>
      </c>
      <c r="J337" s="0" t="s">
        <v>67</v>
      </c>
      <c r="K337" s="0" t="s">
        <v>67</v>
      </c>
      <c r="L337" s="0" t="s">
        <v>67</v>
      </c>
      <c r="M337" s="0" t="n">
        <v>4</v>
      </c>
      <c r="N337" s="1" t="n">
        <f aca="false">FALSE()</f>
        <v>0</v>
      </c>
      <c r="O337" s="1" t="n">
        <f aca="false">FALSE()</f>
        <v>0</v>
      </c>
      <c r="Q337" s="1" t="n">
        <f aca="false">FALSE()</f>
        <v>0</v>
      </c>
      <c r="R337" s="1" t="n">
        <f aca="false">FALSE()</f>
        <v>0</v>
      </c>
      <c r="S337" s="0" t="s">
        <v>67</v>
      </c>
      <c r="T337" s="0" t="s">
        <v>67</v>
      </c>
      <c r="U337" s="0" t="s">
        <v>67</v>
      </c>
      <c r="V337" s="0" t="s">
        <v>67</v>
      </c>
      <c r="W337" s="0" t="s">
        <v>67</v>
      </c>
      <c r="X337" s="0" t="s">
        <v>67</v>
      </c>
      <c r="Y337" s="0" t="s">
        <v>67</v>
      </c>
      <c r="Z337" s="0" t="n">
        <v>4.27</v>
      </c>
      <c r="AA337" s="0" t="s">
        <v>46</v>
      </c>
      <c r="AB337" s="0" t="s">
        <v>399</v>
      </c>
      <c r="AC337" s="0" t="n">
        <v>203.75</v>
      </c>
      <c r="AD337" s="0" t="n">
        <v>213.125</v>
      </c>
      <c r="AE337" s="0" t="n">
        <v>393.625</v>
      </c>
      <c r="AF337" s="0" t="n">
        <v>89.5625</v>
      </c>
      <c r="AG337" s="0" t="n">
        <v>34.75</v>
      </c>
      <c r="AH337" s="0" t="n">
        <v>54.125</v>
      </c>
      <c r="AI337" s="0" t="n">
        <v>78.5625</v>
      </c>
      <c r="AJ337" s="0" t="n">
        <v>31.3125</v>
      </c>
      <c r="AK337" s="0" t="n">
        <v>452.125</v>
      </c>
      <c r="AL337" s="0" t="n">
        <v>477.25</v>
      </c>
      <c r="AM337" s="0" t="n">
        <v>286.875</v>
      </c>
      <c r="AN337" s="0" t="n">
        <v>41.125</v>
      </c>
      <c r="AO337" s="0" t="n">
        <v>336.75</v>
      </c>
      <c r="AP337" s="0" t="n">
        <v>586.1875</v>
      </c>
      <c r="AQ337" s="0" t="n">
        <v>42.3125</v>
      </c>
      <c r="AR337" s="0" t="n">
        <v>265.8125</v>
      </c>
      <c r="AS337" s="0" t="n">
        <v>340.6875</v>
      </c>
      <c r="AT337" s="0" t="n">
        <v>60.375</v>
      </c>
      <c r="AU337" s="0" t="n">
        <v>291</v>
      </c>
      <c r="AV337" s="0" t="n">
        <v>220.875</v>
      </c>
      <c r="AW337" s="0" t="n">
        <v>73.625</v>
      </c>
      <c r="AX337" s="0" t="n">
        <v>603.4375</v>
      </c>
      <c r="AY337" s="0" t="n">
        <v>38.625</v>
      </c>
      <c r="AZ337" s="0" t="n">
        <v>444.875</v>
      </c>
      <c r="BA337" s="0" t="n">
        <v>693.625</v>
      </c>
      <c r="BB337" s="0" t="n">
        <v>475.625</v>
      </c>
      <c r="BC337" s="0" t="n">
        <v>47.1875</v>
      </c>
      <c r="BD337" s="0" t="n">
        <v>32.375</v>
      </c>
      <c r="BE337" s="0" t="n">
        <v>280.736607142857</v>
      </c>
      <c r="BF337" s="0" t="n">
        <v>241.640625</v>
      </c>
      <c r="BG337" s="0" t="n">
        <v>39.78125</v>
      </c>
      <c r="BH337" s="0" t="n">
        <v>196.532293567767</v>
      </c>
      <c r="BI337" s="0" t="n">
        <v>219.526917621437</v>
      </c>
      <c r="BJ337" s="0" t="n">
        <v>10.4740191963257</v>
      </c>
    </row>
    <row r="338" customFormat="false" ht="12.8" hidden="false" customHeight="false" outlineLevel="0" collapsed="false">
      <c r="A338" s="0" t="n">
        <v>332</v>
      </c>
      <c r="B338" s="0" t="n">
        <v>27.235</v>
      </c>
      <c r="C338" s="0" t="n">
        <v>-1</v>
      </c>
      <c r="D338" s="0" t="n">
        <v>73.04501</v>
      </c>
      <c r="E338" s="0" t="s">
        <v>66</v>
      </c>
      <c r="F338" s="0" t="n">
        <v>0.5</v>
      </c>
      <c r="G338" s="0" t="s">
        <v>67</v>
      </c>
      <c r="H338" s="0" t="s">
        <v>67</v>
      </c>
      <c r="I338" s="0" t="s">
        <v>67</v>
      </c>
      <c r="J338" s="0" t="s">
        <v>67</v>
      </c>
      <c r="K338" s="0" t="s">
        <v>67</v>
      </c>
      <c r="L338" s="0" t="s">
        <v>67</v>
      </c>
      <c r="M338" s="0" t="n">
        <v>4</v>
      </c>
      <c r="N338" s="1" t="n">
        <f aca="false">FALSE()</f>
        <v>0</v>
      </c>
      <c r="O338" s="1" t="n">
        <f aca="false">FALSE()</f>
        <v>0</v>
      </c>
      <c r="Q338" s="1" t="n">
        <f aca="false">FALSE()</f>
        <v>0</v>
      </c>
      <c r="R338" s="1" t="n">
        <f aca="false">FALSE()</f>
        <v>0</v>
      </c>
      <c r="S338" s="0" t="s">
        <v>67</v>
      </c>
      <c r="T338" s="0" t="s">
        <v>67</v>
      </c>
      <c r="U338" s="0" t="s">
        <v>67</v>
      </c>
      <c r="V338" s="0" t="s">
        <v>67</v>
      </c>
      <c r="W338" s="0" t="s">
        <v>67</v>
      </c>
      <c r="X338" s="0" t="s">
        <v>67</v>
      </c>
      <c r="Y338" s="0" t="s">
        <v>67</v>
      </c>
      <c r="Z338" s="0" t="n">
        <v>47.44</v>
      </c>
      <c r="AA338" s="0" t="s">
        <v>38</v>
      </c>
      <c r="AB338" s="0" t="s">
        <v>400</v>
      </c>
      <c r="AC338" s="0" t="n">
        <v>4101.125</v>
      </c>
      <c r="AD338" s="0" t="n">
        <v>4037.875</v>
      </c>
      <c r="AE338" s="0" t="n">
        <v>18049.31</v>
      </c>
      <c r="AF338" s="0" t="n">
        <v>374.5625</v>
      </c>
      <c r="AG338" s="0" t="n">
        <v>424.5625</v>
      </c>
      <c r="AH338" s="0" t="n">
        <v>269.3125</v>
      </c>
      <c r="AI338" s="0" t="n">
        <v>367.4375</v>
      </c>
      <c r="AJ338" s="0" t="n">
        <v>298.1875</v>
      </c>
      <c r="AK338" s="0" t="n">
        <v>1157.938</v>
      </c>
      <c r="AL338" s="0" t="n">
        <v>5915.938</v>
      </c>
      <c r="AM338" s="0" t="n">
        <v>1658.438</v>
      </c>
      <c r="AN338" s="0" t="n">
        <v>257.125</v>
      </c>
      <c r="AO338" s="0" t="n">
        <v>5109.125</v>
      </c>
      <c r="AP338" s="0" t="n">
        <v>14504.56</v>
      </c>
      <c r="AQ338" s="0" t="n">
        <v>296.9375</v>
      </c>
      <c r="AR338" s="0" t="n">
        <v>6285.438</v>
      </c>
      <c r="AS338" s="0" t="n">
        <v>10382.13</v>
      </c>
      <c r="AT338" s="0" t="n">
        <v>340.5</v>
      </c>
      <c r="AU338" s="0" t="n">
        <v>599.9375</v>
      </c>
      <c r="AV338" s="0" t="n">
        <v>895.0625</v>
      </c>
      <c r="AW338" s="0" t="n">
        <v>375.375</v>
      </c>
      <c r="AX338" s="0" t="n">
        <v>4001.125</v>
      </c>
      <c r="AY338" s="0" t="n">
        <v>311.875</v>
      </c>
      <c r="AZ338" s="0" t="n">
        <v>467.6875</v>
      </c>
      <c r="BA338" s="0" t="n">
        <v>7146.063</v>
      </c>
      <c r="BB338" s="0" t="n">
        <v>1072.375</v>
      </c>
      <c r="BC338" s="0" t="n">
        <v>180.5625</v>
      </c>
      <c r="BD338" s="0" t="n">
        <v>153.0625</v>
      </c>
      <c r="BE338" s="0" t="n">
        <v>3230.5625</v>
      </c>
      <c r="BF338" s="0" t="n">
        <v>3622.67708333333</v>
      </c>
      <c r="BG338" s="0" t="n">
        <v>166.8125</v>
      </c>
      <c r="BH338" s="0" t="n">
        <v>4840.17008992443</v>
      </c>
      <c r="BI338" s="0" t="n">
        <v>4713.14286275814</v>
      </c>
      <c r="BJ338" s="0" t="n">
        <v>19.4454364826301</v>
      </c>
    </row>
    <row r="339" customFormat="false" ht="12.8" hidden="false" customHeight="false" outlineLevel="0" collapsed="false">
      <c r="A339" s="0" t="n">
        <v>333</v>
      </c>
      <c r="B339" s="0" t="n">
        <v>27.397</v>
      </c>
      <c r="C339" s="0" t="n">
        <v>-1</v>
      </c>
      <c r="D339" s="0" t="n">
        <v>148.9846</v>
      </c>
      <c r="E339" s="0" t="s">
        <v>66</v>
      </c>
      <c r="F339" s="0" t="n">
        <v>0.464</v>
      </c>
      <c r="G339" s="0" t="s">
        <v>67</v>
      </c>
      <c r="H339" s="0" t="s">
        <v>67</v>
      </c>
      <c r="I339" s="0" t="s">
        <v>67</v>
      </c>
      <c r="J339" s="0" t="s">
        <v>67</v>
      </c>
      <c r="K339" s="0" t="s">
        <v>67</v>
      </c>
      <c r="L339" s="0" t="s">
        <v>67</v>
      </c>
      <c r="M339" s="0" t="n">
        <v>4</v>
      </c>
      <c r="N339" s="1" t="n">
        <f aca="false">FALSE()</f>
        <v>0</v>
      </c>
      <c r="O339" s="1" t="n">
        <f aca="false">FALSE()</f>
        <v>0</v>
      </c>
      <c r="Q339" s="1" t="n">
        <f aca="false">FALSE()</f>
        <v>0</v>
      </c>
      <c r="R339" s="1" t="n">
        <f aca="false">FALSE()</f>
        <v>0</v>
      </c>
      <c r="S339" s="0" t="s">
        <v>67</v>
      </c>
      <c r="T339" s="0" t="s">
        <v>67</v>
      </c>
      <c r="U339" s="0" t="s">
        <v>67</v>
      </c>
      <c r="V339" s="0" t="s">
        <v>67</v>
      </c>
      <c r="W339" s="0" t="s">
        <v>67</v>
      </c>
      <c r="X339" s="0" t="s">
        <v>67</v>
      </c>
      <c r="Y339" s="0" t="s">
        <v>67</v>
      </c>
      <c r="Z339" s="0" t="n">
        <v>50.04</v>
      </c>
      <c r="AA339" s="0" t="s">
        <v>38</v>
      </c>
      <c r="AB339" s="0" t="s">
        <v>401</v>
      </c>
      <c r="AC339" s="0" t="n">
        <v>1257.188</v>
      </c>
      <c r="AD339" s="0" t="n">
        <v>1064.563</v>
      </c>
      <c r="AE339" s="0" t="n">
        <v>842.0625</v>
      </c>
      <c r="AF339" s="0" t="n">
        <v>226.5</v>
      </c>
      <c r="AG339" s="0" t="n">
        <v>196.3125</v>
      </c>
      <c r="AH339" s="0" t="n">
        <v>252.9375</v>
      </c>
      <c r="AI339" s="0" t="n">
        <v>175.0625</v>
      </c>
      <c r="AJ339" s="0" t="n">
        <v>82.75</v>
      </c>
      <c r="AK339" s="0" t="n">
        <v>378.875</v>
      </c>
      <c r="AL339" s="0" t="n">
        <v>564.625</v>
      </c>
      <c r="AM339" s="0" t="n">
        <v>1151.875</v>
      </c>
      <c r="AN339" s="0" t="n">
        <v>180.8125</v>
      </c>
      <c r="AO339" s="0" t="n">
        <v>936.0625</v>
      </c>
      <c r="AP339" s="0" t="n">
        <v>585.9375</v>
      </c>
      <c r="AQ339" s="0" t="n">
        <v>194.625</v>
      </c>
      <c r="AR339" s="0" t="n">
        <v>241.5</v>
      </c>
      <c r="AS339" s="0" t="n">
        <v>387</v>
      </c>
      <c r="AT339" s="0" t="n">
        <v>199.9375</v>
      </c>
      <c r="AU339" s="0" t="n">
        <v>1130.688</v>
      </c>
      <c r="AV339" s="0" t="n">
        <v>1247.438</v>
      </c>
      <c r="AW339" s="0" t="n">
        <v>365.3125</v>
      </c>
      <c r="AX339" s="0" t="n">
        <v>535.1875</v>
      </c>
      <c r="AY339" s="0" t="n">
        <v>184.625</v>
      </c>
      <c r="AZ339" s="0" t="n">
        <v>1221.563</v>
      </c>
      <c r="BA339" s="0" t="n">
        <v>510</v>
      </c>
      <c r="BB339" s="0" t="n">
        <v>1367.5</v>
      </c>
      <c r="BC339" s="0" t="n">
        <v>131.875</v>
      </c>
      <c r="BD339" s="0" t="n">
        <v>146</v>
      </c>
      <c r="BE339" s="0" t="n">
        <v>796.383928571429</v>
      </c>
      <c r="BF339" s="0" t="n">
        <v>360.963541666667</v>
      </c>
      <c r="BG339" s="0" t="n">
        <v>138.9375</v>
      </c>
      <c r="BH339" s="0" t="n">
        <v>464.451691473102</v>
      </c>
      <c r="BI339" s="0" t="n">
        <v>234.599334241718</v>
      </c>
      <c r="BJ339" s="0" t="n">
        <v>9.98788328425998</v>
      </c>
    </row>
    <row r="340" customFormat="false" ht="12.8" hidden="false" customHeight="false" outlineLevel="0" collapsed="false">
      <c r="A340" s="0" t="n">
        <v>334</v>
      </c>
      <c r="B340" s="0" t="n">
        <v>27.56</v>
      </c>
      <c r="C340" s="0" t="n">
        <v>-1</v>
      </c>
      <c r="D340" s="0" t="n">
        <v>73.05</v>
      </c>
      <c r="E340" s="0" t="s">
        <v>66</v>
      </c>
      <c r="F340" s="0" t="n">
        <v>0.036</v>
      </c>
      <c r="G340" s="0" t="s">
        <v>67</v>
      </c>
      <c r="H340" s="0" t="s">
        <v>67</v>
      </c>
      <c r="I340" s="0" t="s">
        <v>67</v>
      </c>
      <c r="J340" s="0" t="s">
        <v>67</v>
      </c>
      <c r="K340" s="0" t="s">
        <v>67</v>
      </c>
      <c r="L340" s="0" t="s">
        <v>67</v>
      </c>
      <c r="M340" s="0" t="n">
        <v>4</v>
      </c>
      <c r="N340" s="1" t="n">
        <f aca="false">FALSE()</f>
        <v>0</v>
      </c>
      <c r="O340" s="1" t="n">
        <f aca="false">FALSE()</f>
        <v>0</v>
      </c>
      <c r="Q340" s="1" t="n">
        <f aca="false">FALSE()</f>
        <v>0</v>
      </c>
      <c r="R340" s="1" t="n">
        <f aca="false">FALSE()</f>
        <v>0</v>
      </c>
      <c r="S340" s="0" t="s">
        <v>67</v>
      </c>
      <c r="T340" s="0" t="s">
        <v>67</v>
      </c>
      <c r="U340" s="0" t="s">
        <v>67</v>
      </c>
      <c r="V340" s="0" t="s">
        <v>67</v>
      </c>
      <c r="W340" s="0" t="s">
        <v>67</v>
      </c>
      <c r="X340" s="0" t="s">
        <v>67</v>
      </c>
      <c r="Y340" s="0" t="s">
        <v>67</v>
      </c>
      <c r="Z340" s="0" t="n">
        <v>10.29</v>
      </c>
      <c r="AA340" s="0" t="s">
        <v>50</v>
      </c>
      <c r="AB340" s="0" t="s">
        <v>402</v>
      </c>
      <c r="AC340" s="0" t="n">
        <v>2794.375</v>
      </c>
      <c r="AD340" s="0" t="n">
        <v>3723.875</v>
      </c>
      <c r="AE340" s="0" t="n">
        <v>7292.688</v>
      </c>
      <c r="AF340" s="0" t="n">
        <v>304.25</v>
      </c>
      <c r="AG340" s="0" t="n">
        <v>1604.5</v>
      </c>
      <c r="AH340" s="0" t="n">
        <v>2533.625</v>
      </c>
      <c r="AI340" s="0" t="n">
        <v>3402.313</v>
      </c>
      <c r="AJ340" s="0" t="n">
        <v>3049.5</v>
      </c>
      <c r="AK340" s="0" t="n">
        <v>4519.188</v>
      </c>
      <c r="AL340" s="0" t="n">
        <v>12073.63</v>
      </c>
      <c r="AM340" s="0" t="n">
        <v>7919.688</v>
      </c>
      <c r="AN340" s="0" t="n">
        <v>1558.563</v>
      </c>
      <c r="AO340" s="0" t="n">
        <v>1532.5</v>
      </c>
      <c r="AP340" s="0" t="n">
        <v>1396.375</v>
      </c>
      <c r="AQ340" s="0" t="n">
        <v>12</v>
      </c>
      <c r="AR340" s="0" t="n">
        <v>1684.313</v>
      </c>
      <c r="AS340" s="0" t="n">
        <v>1056.188</v>
      </c>
      <c r="AT340" s="0" t="n">
        <v>12.4375</v>
      </c>
      <c r="AU340" s="0" t="n">
        <v>9259</v>
      </c>
      <c r="AV340" s="0" t="n">
        <v>8953.5</v>
      </c>
      <c r="AW340" s="0" t="n">
        <v>1272.188</v>
      </c>
      <c r="AX340" s="0" t="n">
        <v>3512.313</v>
      </c>
      <c r="AY340" s="0" t="n">
        <v>1476.063</v>
      </c>
      <c r="AZ340" s="0" t="n">
        <v>16518.06</v>
      </c>
      <c r="BA340" s="0" t="n">
        <v>13617.44</v>
      </c>
      <c r="BB340" s="0" t="n">
        <v>17301.19</v>
      </c>
      <c r="BC340" s="0" t="n">
        <v>392.1875</v>
      </c>
      <c r="BD340" s="0" t="n">
        <v>476.5625</v>
      </c>
      <c r="BE340" s="0" t="n">
        <v>7343.19642857143</v>
      </c>
      <c r="BF340" s="0" t="n">
        <v>2131.25</v>
      </c>
      <c r="BG340" s="0" t="n">
        <v>434.375</v>
      </c>
      <c r="BH340" s="0" t="n">
        <v>5926.76063183368</v>
      </c>
      <c r="BI340" s="0" t="n">
        <v>1278.88437016187</v>
      </c>
      <c r="BJ340" s="0" t="n">
        <v>59.6621346626149</v>
      </c>
    </row>
    <row r="341" customFormat="false" ht="12.8" hidden="false" customHeight="false" outlineLevel="0" collapsed="false">
      <c r="A341" s="0" t="n">
        <v>335</v>
      </c>
      <c r="B341" s="0" t="n">
        <v>27.882</v>
      </c>
      <c r="C341" s="0" t="n">
        <v>-1</v>
      </c>
      <c r="D341" s="0" t="n">
        <v>55.05</v>
      </c>
      <c r="E341" s="0" t="s">
        <v>66</v>
      </c>
      <c r="F341" s="0" t="n">
        <v>0.25</v>
      </c>
      <c r="G341" s="0" t="s">
        <v>67</v>
      </c>
      <c r="H341" s="0" t="s">
        <v>67</v>
      </c>
      <c r="I341" s="0" t="s">
        <v>67</v>
      </c>
      <c r="J341" s="0" t="s">
        <v>67</v>
      </c>
      <c r="K341" s="0" t="s">
        <v>67</v>
      </c>
      <c r="L341" s="0" t="s">
        <v>67</v>
      </c>
      <c r="M341" s="0" t="n">
        <v>4</v>
      </c>
      <c r="N341" s="1" t="n">
        <f aca="false">FALSE()</f>
        <v>0</v>
      </c>
      <c r="O341" s="1" t="n">
        <f aca="false">FALSE()</f>
        <v>0</v>
      </c>
      <c r="Q341" s="1" t="n">
        <f aca="false">FALSE()</f>
        <v>0</v>
      </c>
      <c r="R341" s="1" t="n">
        <f aca="false">FALSE()</f>
        <v>0</v>
      </c>
      <c r="S341" s="0" t="s">
        <v>67</v>
      </c>
      <c r="T341" s="0" t="s">
        <v>67</v>
      </c>
      <c r="U341" s="0" t="s">
        <v>67</v>
      </c>
      <c r="V341" s="0" t="s">
        <v>67</v>
      </c>
      <c r="W341" s="0" t="s">
        <v>67</v>
      </c>
      <c r="X341" s="0" t="s">
        <v>67</v>
      </c>
      <c r="Y341" s="0" t="s">
        <v>67</v>
      </c>
      <c r="Z341" s="0" t="n">
        <v>4</v>
      </c>
      <c r="AA341" s="0" t="s">
        <v>46</v>
      </c>
      <c r="AB341" s="0" t="s">
        <v>403</v>
      </c>
      <c r="AC341" s="0" t="n">
        <v>288.0625</v>
      </c>
      <c r="AD341" s="0" t="n">
        <v>357.4375</v>
      </c>
      <c r="AE341" s="0" t="n">
        <v>125.75</v>
      </c>
      <c r="AF341" s="0" t="n">
        <v>52.75</v>
      </c>
      <c r="AG341" s="0" t="n">
        <v>74.125</v>
      </c>
      <c r="AH341" s="0" t="n">
        <v>92.25</v>
      </c>
      <c r="AI341" s="0" t="n">
        <v>29.625</v>
      </c>
      <c r="AJ341" s="0" t="n">
        <v>77.8125</v>
      </c>
      <c r="AK341" s="0" t="n">
        <v>728.5</v>
      </c>
      <c r="AL341" s="0" t="n">
        <v>627.3125</v>
      </c>
      <c r="AM341" s="0" t="n">
        <v>439.0625</v>
      </c>
      <c r="AN341" s="0" t="n">
        <v>87.125</v>
      </c>
      <c r="AO341" s="0" t="n">
        <v>400.5</v>
      </c>
      <c r="AP341" s="0" t="n">
        <v>639.3125</v>
      </c>
      <c r="AQ341" s="0" t="n">
        <v>52.8125</v>
      </c>
      <c r="AR341" s="0" t="n">
        <v>545.125</v>
      </c>
      <c r="AS341" s="0" t="n">
        <v>416.625</v>
      </c>
      <c r="AT341" s="0" t="n">
        <v>28.5625</v>
      </c>
      <c r="AU341" s="0" t="n">
        <v>491.5625</v>
      </c>
      <c r="AV341" s="0" t="n">
        <v>490.6875</v>
      </c>
      <c r="AW341" s="0" t="n">
        <v>119.8125</v>
      </c>
      <c r="AX341" s="0" t="n">
        <v>727.0625</v>
      </c>
      <c r="AY341" s="0" t="n">
        <v>80.5625</v>
      </c>
      <c r="AZ341" s="0" t="n">
        <v>386.8125</v>
      </c>
      <c r="BA341" s="0" t="n">
        <v>611.8125</v>
      </c>
      <c r="BB341" s="0" t="n">
        <v>402</v>
      </c>
      <c r="BC341" s="0" t="n">
        <v>58.375</v>
      </c>
      <c r="BD341" s="0" t="n">
        <v>74.625</v>
      </c>
      <c r="BE341" s="0" t="n">
        <v>319.25</v>
      </c>
      <c r="BF341" s="0" t="n">
        <v>325.296875</v>
      </c>
      <c r="BG341" s="0" t="n">
        <v>66.5</v>
      </c>
      <c r="BH341" s="0" t="n">
        <v>209.687208385674</v>
      </c>
      <c r="BI341" s="0" t="n">
        <v>280.819421824783</v>
      </c>
      <c r="BJ341" s="0" t="n">
        <v>11.4904851942814</v>
      </c>
    </row>
    <row r="342" customFormat="false" ht="12.8" hidden="false" customHeight="false" outlineLevel="0" collapsed="false">
      <c r="A342" s="0" t="n">
        <v>336</v>
      </c>
      <c r="B342" s="0" t="n">
        <v>28.033</v>
      </c>
      <c r="C342" s="0" t="n">
        <v>-1</v>
      </c>
      <c r="D342" s="0" t="n">
        <v>88.05</v>
      </c>
      <c r="E342" s="0" t="s">
        <v>66</v>
      </c>
      <c r="F342" s="0" t="n">
        <v>1</v>
      </c>
      <c r="G342" s="0" t="s">
        <v>67</v>
      </c>
      <c r="H342" s="0" t="s">
        <v>67</v>
      </c>
      <c r="I342" s="0" t="s">
        <v>67</v>
      </c>
      <c r="J342" s="0" t="s">
        <v>67</v>
      </c>
      <c r="K342" s="0" t="s">
        <v>67</v>
      </c>
      <c r="L342" s="0" t="s">
        <v>67</v>
      </c>
      <c r="M342" s="0" t="n">
        <v>4</v>
      </c>
      <c r="N342" s="1" t="n">
        <f aca="false">FALSE()</f>
        <v>0</v>
      </c>
      <c r="O342" s="1" t="n">
        <f aca="false">FALSE()</f>
        <v>0</v>
      </c>
      <c r="Q342" s="1" t="n">
        <f aca="false">FALSE()</f>
        <v>0</v>
      </c>
      <c r="R342" s="1" t="n">
        <f aca="false">FALSE()</f>
        <v>0</v>
      </c>
      <c r="S342" s="0" t="s">
        <v>67</v>
      </c>
      <c r="T342" s="0" t="s">
        <v>67</v>
      </c>
      <c r="U342" s="0" t="s">
        <v>67</v>
      </c>
      <c r="V342" s="0" t="s">
        <v>67</v>
      </c>
      <c r="W342" s="0" t="s">
        <v>67</v>
      </c>
      <c r="X342" s="0" t="s">
        <v>67</v>
      </c>
      <c r="Y342" s="0" t="s">
        <v>67</v>
      </c>
      <c r="Z342" s="0" t="n">
        <v>695.11</v>
      </c>
      <c r="AA342" s="0" t="s">
        <v>38</v>
      </c>
      <c r="AB342" s="0" t="s">
        <v>404</v>
      </c>
      <c r="AC342" s="0" t="n">
        <v>12413.81</v>
      </c>
      <c r="AD342" s="0" t="n">
        <v>13250.94</v>
      </c>
      <c r="AE342" s="0" t="n">
        <v>4632.563</v>
      </c>
      <c r="AF342" s="0" t="n">
        <v>1731.375</v>
      </c>
      <c r="AG342" s="0" t="n">
        <v>1376.438</v>
      </c>
      <c r="AH342" s="0" t="n">
        <v>1156.75</v>
      </c>
      <c r="AI342" s="0" t="n">
        <v>1047.25</v>
      </c>
      <c r="AJ342" s="0" t="n">
        <v>808.6875</v>
      </c>
      <c r="AK342" s="0" t="n">
        <v>37447.94</v>
      </c>
      <c r="AL342" s="0" t="n">
        <v>31361.56</v>
      </c>
      <c r="AM342" s="0" t="n">
        <v>21524.63</v>
      </c>
      <c r="AN342" s="0" t="n">
        <v>1730.063</v>
      </c>
      <c r="AO342" s="0" t="n">
        <v>19844.25</v>
      </c>
      <c r="AP342" s="0" t="n">
        <v>21852.25</v>
      </c>
      <c r="AQ342" s="0" t="n">
        <v>1818.375</v>
      </c>
      <c r="AR342" s="0" t="n">
        <v>23748.06</v>
      </c>
      <c r="AS342" s="0" t="n">
        <v>20205</v>
      </c>
      <c r="AT342" s="0" t="n">
        <v>1474.063</v>
      </c>
      <c r="AU342" s="0" t="n">
        <v>23677.56</v>
      </c>
      <c r="AV342" s="0" t="n">
        <v>23688.19</v>
      </c>
      <c r="AW342" s="0" t="n">
        <v>2073.75</v>
      </c>
      <c r="AX342" s="0" t="n">
        <v>36343.06</v>
      </c>
      <c r="AY342" s="0" t="n">
        <v>1757.938</v>
      </c>
      <c r="AZ342" s="0" t="n">
        <v>26266.69</v>
      </c>
      <c r="BA342" s="0" t="n">
        <v>34886.13</v>
      </c>
      <c r="BB342" s="0" t="n">
        <v>27016.31</v>
      </c>
      <c r="BC342" s="0" t="n">
        <v>848.125</v>
      </c>
      <c r="BD342" s="0" t="n">
        <v>1342.25</v>
      </c>
      <c r="BE342" s="0" t="n">
        <v>16100.84375</v>
      </c>
      <c r="BF342" s="0" t="n">
        <v>13976.8177083333</v>
      </c>
      <c r="BG342" s="0" t="n">
        <v>1095.1875</v>
      </c>
      <c r="BH342" s="0" t="n">
        <v>12211.4710764433</v>
      </c>
      <c r="BI342" s="0" t="n">
        <v>14254.3992793936</v>
      </c>
      <c r="BJ342" s="0" t="n">
        <v>349.399138253803</v>
      </c>
    </row>
    <row r="343" customFormat="false" ht="12.8" hidden="false" customHeight="false" outlineLevel="0" collapsed="false">
      <c r="A343" s="0" t="n">
        <v>337</v>
      </c>
      <c r="B343" s="0" t="n">
        <v>28.033</v>
      </c>
      <c r="C343" s="0" t="n">
        <v>-1</v>
      </c>
      <c r="D343" s="0" t="n">
        <v>69.05</v>
      </c>
      <c r="E343" s="0" t="s">
        <v>66</v>
      </c>
      <c r="F343" s="0" t="n">
        <v>0.25</v>
      </c>
      <c r="G343" s="0" t="s">
        <v>67</v>
      </c>
      <c r="H343" s="0" t="s">
        <v>67</v>
      </c>
      <c r="I343" s="0" t="s">
        <v>67</v>
      </c>
      <c r="J343" s="0" t="s">
        <v>67</v>
      </c>
      <c r="K343" s="0" t="s">
        <v>67</v>
      </c>
      <c r="L343" s="0" t="s">
        <v>67</v>
      </c>
      <c r="M343" s="0" t="n">
        <v>4</v>
      </c>
      <c r="N343" s="1" t="n">
        <f aca="false">FALSE()</f>
        <v>0</v>
      </c>
      <c r="O343" s="1" t="n">
        <f aca="false">FALSE()</f>
        <v>0</v>
      </c>
      <c r="Q343" s="1" t="n">
        <f aca="false">FALSE()</f>
        <v>0</v>
      </c>
      <c r="R343" s="1" t="n">
        <f aca="false">FALSE()</f>
        <v>0</v>
      </c>
      <c r="S343" s="0" t="s">
        <v>67</v>
      </c>
      <c r="T343" s="0" t="s">
        <v>67</v>
      </c>
      <c r="U343" s="0" t="s">
        <v>67</v>
      </c>
      <c r="V343" s="0" t="s">
        <v>67</v>
      </c>
      <c r="W343" s="0" t="s">
        <v>67</v>
      </c>
      <c r="X343" s="0" t="s">
        <v>67</v>
      </c>
      <c r="Y343" s="0" t="s">
        <v>67</v>
      </c>
      <c r="Z343" s="0" t="n">
        <v>37.83</v>
      </c>
      <c r="AA343" s="0" t="s">
        <v>38</v>
      </c>
      <c r="AB343" s="0" t="s">
        <v>405</v>
      </c>
      <c r="AC343" s="0" t="n">
        <v>2570.313</v>
      </c>
      <c r="AD343" s="0" t="n">
        <v>2941.188</v>
      </c>
      <c r="AE343" s="0" t="n">
        <v>869.375</v>
      </c>
      <c r="AF343" s="0" t="n">
        <v>398.6875</v>
      </c>
      <c r="AG343" s="0" t="n">
        <v>276.5625</v>
      </c>
      <c r="AH343" s="0" t="n">
        <v>268.6875</v>
      </c>
      <c r="AI343" s="0" t="n">
        <v>254.9375</v>
      </c>
      <c r="AJ343" s="0" t="n">
        <v>191.875</v>
      </c>
      <c r="AK343" s="0" t="n">
        <v>7226.188</v>
      </c>
      <c r="AL343" s="0" t="n">
        <v>5799.688</v>
      </c>
      <c r="AM343" s="0" t="n">
        <v>4840.688</v>
      </c>
      <c r="AN343" s="0" t="n">
        <v>378.25</v>
      </c>
      <c r="AO343" s="0" t="n">
        <v>3759.5</v>
      </c>
      <c r="AP343" s="0" t="n">
        <v>3982.188</v>
      </c>
      <c r="AQ343" s="0" t="n">
        <v>453.375</v>
      </c>
      <c r="AR343" s="0" t="n">
        <v>4537.125</v>
      </c>
      <c r="AS343" s="0" t="n">
        <v>3859.5</v>
      </c>
      <c r="AT343" s="0" t="n">
        <v>373.5</v>
      </c>
      <c r="AU343" s="0" t="n">
        <v>5232.688</v>
      </c>
      <c r="AV343" s="0" t="n">
        <v>5429</v>
      </c>
      <c r="AW343" s="0" t="n">
        <v>414.0625</v>
      </c>
      <c r="AX343" s="0" t="n">
        <v>6790.125</v>
      </c>
      <c r="AY343" s="0" t="n">
        <v>385.3125</v>
      </c>
      <c r="AZ343" s="0" t="n">
        <v>6012.875</v>
      </c>
      <c r="BA343" s="0" t="n">
        <v>6508.813</v>
      </c>
      <c r="BB343" s="0" t="n">
        <v>6410.063</v>
      </c>
      <c r="BC343" s="0" t="n">
        <v>233.125</v>
      </c>
      <c r="BD343" s="0" t="n">
        <v>273.625</v>
      </c>
      <c r="BE343" s="0" t="n">
        <v>3439.31696428571</v>
      </c>
      <c r="BF343" s="0" t="n">
        <v>2667.84375</v>
      </c>
      <c r="BG343" s="0" t="n">
        <v>253.375</v>
      </c>
      <c r="BH343" s="0" t="n">
        <v>2549.96495597907</v>
      </c>
      <c r="BI343" s="0" t="n">
        <v>2680.15071890842</v>
      </c>
      <c r="BJ343" s="0" t="n">
        <v>28.6378246380552</v>
      </c>
    </row>
    <row r="344" customFormat="false" ht="12.8" hidden="false" customHeight="false" outlineLevel="0" collapsed="false">
      <c r="A344" s="0" t="n">
        <v>338</v>
      </c>
      <c r="B344" s="0" t="n">
        <v>28.043</v>
      </c>
      <c r="C344" s="0" t="n">
        <v>-1</v>
      </c>
      <c r="D344" s="0" t="n">
        <v>57.05714</v>
      </c>
      <c r="E344" s="0" t="s">
        <v>66</v>
      </c>
      <c r="F344" s="0" t="n">
        <v>0.286</v>
      </c>
      <c r="G344" s="0" t="s">
        <v>67</v>
      </c>
      <c r="H344" s="0" t="s">
        <v>67</v>
      </c>
      <c r="I344" s="0" t="s">
        <v>67</v>
      </c>
      <c r="J344" s="0" t="s">
        <v>67</v>
      </c>
      <c r="K344" s="0" t="s">
        <v>67</v>
      </c>
      <c r="L344" s="0" t="s">
        <v>67</v>
      </c>
      <c r="M344" s="0" t="n">
        <v>4</v>
      </c>
      <c r="N344" s="1" t="n">
        <f aca="false">FALSE()</f>
        <v>0</v>
      </c>
      <c r="O344" s="1" t="n">
        <f aca="false">FALSE()</f>
        <v>0</v>
      </c>
      <c r="Q344" s="1" t="n">
        <f aca="false">FALSE()</f>
        <v>0</v>
      </c>
      <c r="R344" s="1" t="n">
        <f aca="false">FALSE()</f>
        <v>0</v>
      </c>
      <c r="S344" s="0" t="s">
        <v>67</v>
      </c>
      <c r="T344" s="0" t="s">
        <v>67</v>
      </c>
      <c r="U344" s="0" t="s">
        <v>67</v>
      </c>
      <c r="V344" s="0" t="s">
        <v>67</v>
      </c>
      <c r="W344" s="0" t="s">
        <v>67</v>
      </c>
      <c r="X344" s="0" t="s">
        <v>67</v>
      </c>
      <c r="Y344" s="0" t="s">
        <v>67</v>
      </c>
      <c r="Z344" s="0" t="n">
        <v>58.44</v>
      </c>
      <c r="AA344" s="0" t="s">
        <v>38</v>
      </c>
      <c r="AB344" s="0" t="s">
        <v>406</v>
      </c>
      <c r="AC344" s="0" t="n">
        <v>4620.125</v>
      </c>
      <c r="AD344" s="0" t="n">
        <v>4968.563</v>
      </c>
      <c r="AE344" s="0" t="n">
        <v>1059.563</v>
      </c>
      <c r="AF344" s="0" t="n">
        <v>353.5625</v>
      </c>
      <c r="AG344" s="0" t="n">
        <v>373.0625</v>
      </c>
      <c r="AH344" s="0" t="n">
        <v>238</v>
      </c>
      <c r="AI344" s="0" t="n">
        <v>277.0625</v>
      </c>
      <c r="AJ344" s="0" t="n">
        <v>198.1875</v>
      </c>
      <c r="AK344" s="0" t="n">
        <v>7671.25</v>
      </c>
      <c r="AL344" s="0" t="n">
        <v>6322.625</v>
      </c>
      <c r="AM344" s="0" t="n">
        <v>7041.063</v>
      </c>
      <c r="AN344" s="0" t="n">
        <v>405.625</v>
      </c>
      <c r="AO344" s="0" t="n">
        <v>4092</v>
      </c>
      <c r="AP344" s="0" t="n">
        <v>4413.688</v>
      </c>
      <c r="AQ344" s="0" t="n">
        <v>472</v>
      </c>
      <c r="AR344" s="0" t="n">
        <v>4800.563</v>
      </c>
      <c r="AS344" s="0" t="n">
        <v>4075.375</v>
      </c>
      <c r="AT344" s="0" t="n">
        <v>403.375</v>
      </c>
      <c r="AU344" s="0" t="n">
        <v>7662.063</v>
      </c>
      <c r="AV344" s="0" t="n">
        <v>8304.813</v>
      </c>
      <c r="AW344" s="0" t="n">
        <v>533.625</v>
      </c>
      <c r="AX344" s="0" t="n">
        <v>7364.313</v>
      </c>
      <c r="AY344" s="0" t="n">
        <v>398.0625</v>
      </c>
      <c r="AZ344" s="0" t="n">
        <v>8826.313</v>
      </c>
      <c r="BA344" s="0" t="n">
        <v>6757.375</v>
      </c>
      <c r="BB344" s="0" t="n">
        <v>9928.938</v>
      </c>
      <c r="BC344" s="0" t="n">
        <v>184.3125</v>
      </c>
      <c r="BD344" s="0" t="n">
        <v>279.6875</v>
      </c>
      <c r="BE344" s="0" t="n">
        <v>4789.43303571429</v>
      </c>
      <c r="BF344" s="0" t="n">
        <v>2875.76041666667</v>
      </c>
      <c r="BG344" s="0" t="n">
        <v>232</v>
      </c>
      <c r="BH344" s="0" t="n">
        <v>3573.43995601849</v>
      </c>
      <c r="BI344" s="0" t="n">
        <v>2868.95267094957</v>
      </c>
      <c r="BJ344" s="0" t="n">
        <v>67.440309255667</v>
      </c>
    </row>
    <row r="345" customFormat="false" ht="12.8" hidden="false" customHeight="false" outlineLevel="0" collapsed="false">
      <c r="A345" s="0" t="n">
        <v>339</v>
      </c>
      <c r="B345" s="0" t="n">
        <v>28.765</v>
      </c>
      <c r="C345" s="0" t="n">
        <v>-1</v>
      </c>
      <c r="D345" s="0" t="n">
        <v>73.05</v>
      </c>
      <c r="E345" s="0" t="s">
        <v>66</v>
      </c>
      <c r="F345" s="0" t="n">
        <v>0.036</v>
      </c>
      <c r="G345" s="0" t="s">
        <v>67</v>
      </c>
      <c r="H345" s="0" t="s">
        <v>67</v>
      </c>
      <c r="I345" s="0" t="s">
        <v>67</v>
      </c>
      <c r="J345" s="0" t="s">
        <v>67</v>
      </c>
      <c r="K345" s="0" t="s">
        <v>67</v>
      </c>
      <c r="L345" s="0" t="s">
        <v>67</v>
      </c>
      <c r="M345" s="0" t="n">
        <v>4</v>
      </c>
      <c r="N345" s="1" t="n">
        <f aca="false">FALSE()</f>
        <v>0</v>
      </c>
      <c r="O345" s="1" t="n">
        <f aca="false">FALSE()</f>
        <v>0</v>
      </c>
      <c r="Q345" s="1" t="n">
        <f aca="false">FALSE()</f>
        <v>0</v>
      </c>
      <c r="R345" s="1" t="n">
        <f aca="false">FALSE()</f>
        <v>0</v>
      </c>
      <c r="S345" s="0" t="s">
        <v>67</v>
      </c>
      <c r="T345" s="0" t="s">
        <v>67</v>
      </c>
      <c r="U345" s="0" t="s">
        <v>67</v>
      </c>
      <c r="V345" s="0" t="s">
        <v>67</v>
      </c>
      <c r="W345" s="0" t="s">
        <v>67</v>
      </c>
      <c r="X345" s="0" t="s">
        <v>67</v>
      </c>
      <c r="Y345" s="0" t="s">
        <v>67</v>
      </c>
      <c r="Z345" s="0" t="n">
        <v>8.82</v>
      </c>
      <c r="AA345" s="0" t="s">
        <v>40</v>
      </c>
      <c r="AB345" s="0" t="s">
        <v>407</v>
      </c>
      <c r="AC345" s="0" t="n">
        <v>211.375</v>
      </c>
      <c r="AD345" s="0" t="n">
        <v>349</v>
      </c>
      <c r="AE345" s="0" t="n">
        <v>1002.125</v>
      </c>
      <c r="AF345" s="0" t="n">
        <v>216.25</v>
      </c>
      <c r="AG345" s="0" t="n">
        <v>69.625</v>
      </c>
      <c r="AH345" s="0" t="n">
        <v>235.6875</v>
      </c>
      <c r="AI345" s="0" t="n">
        <v>94.3125</v>
      </c>
      <c r="AJ345" s="0" t="n">
        <v>152.0625</v>
      </c>
      <c r="AK345" s="0" t="n">
        <v>286.75</v>
      </c>
      <c r="AL345" s="0" t="n">
        <v>326.75</v>
      </c>
      <c r="AM345" s="0" t="n">
        <v>237.5625</v>
      </c>
      <c r="AN345" s="0" t="n">
        <v>174</v>
      </c>
      <c r="AO345" s="0" t="n">
        <v>239.25</v>
      </c>
      <c r="AP345" s="0" t="n">
        <v>509.8125</v>
      </c>
      <c r="AQ345" s="0" t="n">
        <v>69.125</v>
      </c>
      <c r="AR345" s="0" t="n">
        <v>355.1875</v>
      </c>
      <c r="AS345" s="0" t="n">
        <v>531.5625</v>
      </c>
      <c r="AT345" s="0" t="n">
        <v>116.4375</v>
      </c>
      <c r="AU345" s="0" t="n">
        <v>118.625</v>
      </c>
      <c r="AV345" s="0" t="n">
        <v>281.9375</v>
      </c>
      <c r="AW345" s="0" t="n">
        <v>155.0625</v>
      </c>
      <c r="AX345" s="0" t="n">
        <v>265.375</v>
      </c>
      <c r="AY345" s="0" t="n">
        <v>110.0625</v>
      </c>
      <c r="AZ345" s="0" t="n">
        <v>159.4375</v>
      </c>
      <c r="BA345" s="0" t="n">
        <v>326.4375</v>
      </c>
      <c r="BB345" s="0" t="n">
        <v>195.1875</v>
      </c>
      <c r="BC345" s="0" t="n">
        <v>78</v>
      </c>
      <c r="BD345" s="0" t="n">
        <v>98.4375</v>
      </c>
      <c r="BE345" s="0" t="n">
        <v>273.227678571429</v>
      </c>
      <c r="BF345" s="0" t="n">
        <v>246.984375</v>
      </c>
      <c r="BG345" s="0" t="n">
        <v>88.21875</v>
      </c>
      <c r="BH345" s="0" t="n">
        <v>224.489400082687</v>
      </c>
      <c r="BI345" s="0" t="n">
        <v>156.011948490277</v>
      </c>
      <c r="BJ345" s="0" t="n">
        <v>14.4514948405001</v>
      </c>
    </row>
    <row r="346" customFormat="false" ht="12.8" hidden="false" customHeight="false" outlineLevel="0" collapsed="false">
      <c r="A346" s="0" t="n">
        <v>340</v>
      </c>
      <c r="B346" s="0" t="n">
        <v>28.775</v>
      </c>
      <c r="C346" s="0" t="n">
        <v>-1</v>
      </c>
      <c r="D346" s="0" t="n">
        <v>55.05</v>
      </c>
      <c r="E346" s="0" t="s">
        <v>66</v>
      </c>
      <c r="F346" s="0" t="n">
        <v>0.036</v>
      </c>
      <c r="G346" s="0" t="s">
        <v>67</v>
      </c>
      <c r="H346" s="0" t="s">
        <v>67</v>
      </c>
      <c r="I346" s="0" t="s">
        <v>67</v>
      </c>
      <c r="J346" s="0" t="s">
        <v>67</v>
      </c>
      <c r="K346" s="0" t="s">
        <v>67</v>
      </c>
      <c r="L346" s="0" t="s">
        <v>67</v>
      </c>
      <c r="M346" s="0" t="n">
        <v>4</v>
      </c>
      <c r="N346" s="1" t="n">
        <f aca="false">FALSE()</f>
        <v>0</v>
      </c>
      <c r="O346" s="1" t="n">
        <f aca="false">FALSE()</f>
        <v>0</v>
      </c>
      <c r="Q346" s="1" t="n">
        <f aca="false">FALSE()</f>
        <v>0</v>
      </c>
      <c r="R346" s="1" t="n">
        <f aca="false">FALSE()</f>
        <v>0</v>
      </c>
      <c r="S346" s="0" t="s">
        <v>67</v>
      </c>
      <c r="T346" s="0" t="s">
        <v>67</v>
      </c>
      <c r="U346" s="0" t="s">
        <v>67</v>
      </c>
      <c r="V346" s="0" t="s">
        <v>67</v>
      </c>
      <c r="W346" s="0" t="s">
        <v>67</v>
      </c>
      <c r="X346" s="0" t="s">
        <v>67</v>
      </c>
      <c r="Y346" s="0" t="s">
        <v>67</v>
      </c>
      <c r="Z346" s="0" t="n">
        <v>10.38</v>
      </c>
      <c r="AA346" s="0" t="s">
        <v>40</v>
      </c>
      <c r="AB346" s="0" t="s">
        <v>408</v>
      </c>
      <c r="AC346" s="0" t="n">
        <v>258.8125</v>
      </c>
      <c r="AD346" s="0" t="n">
        <v>306.625</v>
      </c>
      <c r="AE346" s="0" t="n">
        <v>1478.188</v>
      </c>
      <c r="AF346" s="0" t="n">
        <v>133.1875</v>
      </c>
      <c r="AG346" s="0" t="n">
        <v>159.875</v>
      </c>
      <c r="AH346" s="0" t="n">
        <v>162.0625</v>
      </c>
      <c r="AI346" s="0" t="n">
        <v>148.75</v>
      </c>
      <c r="AJ346" s="0" t="n">
        <v>150.5625</v>
      </c>
      <c r="AK346" s="0" t="n">
        <v>349.9375</v>
      </c>
      <c r="AL346" s="0" t="n">
        <v>500.6875</v>
      </c>
      <c r="AM346" s="0" t="n">
        <v>267.125</v>
      </c>
      <c r="AN346" s="0" t="n">
        <v>180.875</v>
      </c>
      <c r="AO346" s="0" t="n">
        <v>406.25</v>
      </c>
      <c r="AP346" s="0" t="n">
        <v>657.25</v>
      </c>
      <c r="AQ346" s="0" t="n">
        <v>27.875</v>
      </c>
      <c r="AR346" s="0" t="n">
        <v>489.75</v>
      </c>
      <c r="AS346" s="0" t="n">
        <v>799.75</v>
      </c>
      <c r="AT346" s="0" t="n">
        <v>57.3125</v>
      </c>
      <c r="AU346" s="0" t="n">
        <v>255.8125</v>
      </c>
      <c r="AV346" s="0" t="n">
        <v>253.125</v>
      </c>
      <c r="AW346" s="0" t="n">
        <v>215.375</v>
      </c>
      <c r="AX346" s="0" t="n">
        <v>320.1875</v>
      </c>
      <c r="AY346" s="0" t="n">
        <v>128.4375</v>
      </c>
      <c r="AZ346" s="0" t="n">
        <v>230.9375</v>
      </c>
      <c r="BA346" s="0" t="n">
        <v>545.4375</v>
      </c>
      <c r="BB346" s="0" t="n">
        <v>231.25</v>
      </c>
      <c r="BC346" s="0" t="n">
        <v>46.8125</v>
      </c>
      <c r="BD346" s="0" t="n">
        <v>27.9375</v>
      </c>
      <c r="BE346" s="0" t="n">
        <v>344.84375</v>
      </c>
      <c r="BF346" s="0" t="n">
        <v>323.96875</v>
      </c>
      <c r="BG346" s="0" t="n">
        <v>37.375</v>
      </c>
      <c r="BH346" s="0" t="n">
        <v>351.622886480495</v>
      </c>
      <c r="BI346" s="0" t="n">
        <v>230.762044309176</v>
      </c>
      <c r="BJ346" s="0" t="n">
        <v>13.3466404948961</v>
      </c>
    </row>
    <row r="347" customFormat="false" ht="12.8" hidden="false" customHeight="false" outlineLevel="0" collapsed="false">
      <c r="A347" s="0" t="n">
        <v>341</v>
      </c>
      <c r="B347" s="0" t="n">
        <v>29.633</v>
      </c>
      <c r="C347" s="0" t="n">
        <v>-1</v>
      </c>
      <c r="D347" s="0" t="n">
        <v>57.07</v>
      </c>
      <c r="E347" s="0" t="s">
        <v>66</v>
      </c>
      <c r="F347" s="0" t="n">
        <v>0.179</v>
      </c>
      <c r="G347" s="0" t="s">
        <v>67</v>
      </c>
      <c r="H347" s="0" t="s">
        <v>67</v>
      </c>
      <c r="I347" s="0" t="s">
        <v>67</v>
      </c>
      <c r="J347" s="0" t="s">
        <v>67</v>
      </c>
      <c r="K347" s="0" t="s">
        <v>67</v>
      </c>
      <c r="L347" s="0" t="s">
        <v>67</v>
      </c>
      <c r="M347" s="0" t="n">
        <v>4</v>
      </c>
      <c r="N347" s="1" t="n">
        <f aca="false">FALSE()</f>
        <v>0</v>
      </c>
      <c r="O347" s="1" t="n">
        <f aca="false">FALSE()</f>
        <v>0</v>
      </c>
      <c r="Q347" s="1" t="n">
        <f aca="false">FALSE()</f>
        <v>0</v>
      </c>
      <c r="R347" s="1" t="n">
        <f aca="false">FALSE()</f>
        <v>0</v>
      </c>
      <c r="S347" s="0" t="s">
        <v>67</v>
      </c>
      <c r="T347" s="0" t="s">
        <v>67</v>
      </c>
      <c r="U347" s="0" t="s">
        <v>67</v>
      </c>
      <c r="V347" s="0" t="s">
        <v>67</v>
      </c>
      <c r="W347" s="0" t="s">
        <v>67</v>
      </c>
      <c r="X347" s="0" t="s">
        <v>67</v>
      </c>
      <c r="Y347" s="0" t="s">
        <v>67</v>
      </c>
      <c r="Z347" s="0" t="n">
        <v>14.34</v>
      </c>
      <c r="AA347" s="0" t="s">
        <v>38</v>
      </c>
      <c r="AB347" s="0" t="s">
        <v>409</v>
      </c>
      <c r="AC347" s="0" t="n">
        <v>475.0625</v>
      </c>
      <c r="AD347" s="0" t="n">
        <v>364.9375</v>
      </c>
      <c r="AE347" s="0" t="n">
        <v>100.875</v>
      </c>
      <c r="AF347" s="0" t="n">
        <v>413.375</v>
      </c>
      <c r="AG347" s="0" t="n">
        <v>148.1875</v>
      </c>
      <c r="AH347" s="0" t="n">
        <v>494.3125</v>
      </c>
      <c r="AI347" s="0" t="n">
        <v>64.125</v>
      </c>
      <c r="AJ347" s="0" t="n">
        <v>78.5625</v>
      </c>
      <c r="AK347" s="0" t="n">
        <v>69.1875</v>
      </c>
      <c r="AL347" s="0" t="n">
        <v>136.875</v>
      </c>
      <c r="AM347" s="0" t="n">
        <v>493.5625</v>
      </c>
      <c r="AN347" s="0" t="n">
        <v>337.3125</v>
      </c>
      <c r="AO347" s="0" t="n">
        <v>83.125</v>
      </c>
      <c r="AP347" s="0" t="n">
        <v>69.6875</v>
      </c>
      <c r="AQ347" s="0" t="n">
        <v>50.5625</v>
      </c>
      <c r="AR347" s="0" t="n">
        <v>99.9375</v>
      </c>
      <c r="AS347" s="0" t="n">
        <v>178.375</v>
      </c>
      <c r="AT347" s="0" t="n">
        <v>356.5</v>
      </c>
      <c r="AU347" s="0" t="n">
        <v>415.25</v>
      </c>
      <c r="AV347" s="0" t="n">
        <v>527</v>
      </c>
      <c r="AW347" s="0" t="n">
        <v>1985</v>
      </c>
      <c r="AX347" s="0" t="n">
        <v>147.125</v>
      </c>
      <c r="AY347" s="0" t="n">
        <v>421.9375</v>
      </c>
      <c r="AZ347" s="0" t="n">
        <v>482</v>
      </c>
      <c r="BA347" s="0" t="n">
        <v>66.75</v>
      </c>
      <c r="BB347" s="0" t="n">
        <v>470.1875</v>
      </c>
      <c r="BC347" s="0" t="n">
        <v>145.625</v>
      </c>
      <c r="BD347" s="0" t="n">
        <v>109.375</v>
      </c>
      <c r="BE347" s="0" t="n">
        <v>361.544642857143</v>
      </c>
      <c r="BF347" s="0" t="n">
        <v>289.015625</v>
      </c>
      <c r="BG347" s="0" t="n">
        <v>127.5</v>
      </c>
      <c r="BH347" s="0" t="n">
        <v>151.701720215061</v>
      </c>
      <c r="BI347" s="0" t="n">
        <v>547.474664163812</v>
      </c>
      <c r="BJ347" s="0" t="n">
        <v>25.6326208180123</v>
      </c>
    </row>
    <row r="348" customFormat="false" ht="12.8" hidden="false" customHeight="false" outlineLevel="0" collapsed="false">
      <c r="A348" s="0" t="n">
        <v>342</v>
      </c>
      <c r="B348" s="0" t="n">
        <v>29.88</v>
      </c>
      <c r="C348" s="0" t="n">
        <v>-1</v>
      </c>
      <c r="D348" s="0" t="n">
        <v>130.02</v>
      </c>
      <c r="E348" s="0" t="s">
        <v>66</v>
      </c>
      <c r="F348" s="0" t="n">
        <v>0.393</v>
      </c>
      <c r="G348" s="0" t="s">
        <v>67</v>
      </c>
      <c r="H348" s="0" t="s">
        <v>67</v>
      </c>
      <c r="I348" s="0" t="s">
        <v>67</v>
      </c>
      <c r="J348" s="0" t="s">
        <v>67</v>
      </c>
      <c r="K348" s="0" t="s">
        <v>67</v>
      </c>
      <c r="L348" s="0" t="s">
        <v>67</v>
      </c>
      <c r="M348" s="0" t="n">
        <v>4</v>
      </c>
      <c r="N348" s="1" t="n">
        <f aca="false">FALSE()</f>
        <v>0</v>
      </c>
      <c r="O348" s="1" t="n">
        <f aca="false">FALSE()</f>
        <v>0</v>
      </c>
      <c r="Q348" s="1" t="n">
        <f aca="false">FALSE()</f>
        <v>0</v>
      </c>
      <c r="R348" s="1" t="n">
        <f aca="false">FALSE()</f>
        <v>0</v>
      </c>
      <c r="S348" s="0" t="s">
        <v>67</v>
      </c>
      <c r="T348" s="0" t="s">
        <v>67</v>
      </c>
      <c r="U348" s="0" t="s">
        <v>67</v>
      </c>
      <c r="V348" s="0" t="s">
        <v>67</v>
      </c>
      <c r="W348" s="0" t="s">
        <v>67</v>
      </c>
      <c r="X348" s="0" t="s">
        <v>67</v>
      </c>
      <c r="Y348" s="0" t="s">
        <v>67</v>
      </c>
      <c r="Z348" s="0" t="n">
        <v>31.77</v>
      </c>
      <c r="AA348" s="0" t="s">
        <v>38</v>
      </c>
      <c r="AB348" s="0" t="s">
        <v>410</v>
      </c>
      <c r="AC348" s="0" t="n">
        <v>618.5</v>
      </c>
      <c r="AD348" s="0" t="n">
        <v>677.5</v>
      </c>
      <c r="AE348" s="0" t="n">
        <v>53.125</v>
      </c>
      <c r="AF348" s="0" t="n">
        <v>36.125</v>
      </c>
      <c r="AG348" s="0" t="n">
        <v>30.1875</v>
      </c>
      <c r="AH348" s="0" t="n">
        <v>33.625</v>
      </c>
      <c r="AI348" s="0" t="n">
        <v>16.1875</v>
      </c>
      <c r="AJ348" s="0" t="n">
        <v>12.5625</v>
      </c>
      <c r="AK348" s="0" t="n">
        <v>965.1875</v>
      </c>
      <c r="AL348" s="0" t="n">
        <v>1382.188</v>
      </c>
      <c r="AM348" s="0" t="n">
        <v>674.5</v>
      </c>
      <c r="AN348" s="0" t="n">
        <v>36.4375</v>
      </c>
      <c r="AO348" s="0" t="n">
        <v>1093.313</v>
      </c>
      <c r="AP348" s="0" t="n">
        <v>1208.313</v>
      </c>
      <c r="AQ348" s="0" t="n">
        <v>18.1875</v>
      </c>
      <c r="AR348" s="0" t="n">
        <v>1036.938</v>
      </c>
      <c r="AS348" s="0" t="n">
        <v>1065.063</v>
      </c>
      <c r="AT348" s="0" t="n">
        <v>41.625</v>
      </c>
      <c r="AU348" s="0" t="n">
        <v>417</v>
      </c>
      <c r="AV348" s="0" t="n">
        <v>541.1875</v>
      </c>
      <c r="AW348" s="0" t="n">
        <v>37.25</v>
      </c>
      <c r="AX348" s="0" t="n">
        <v>1191</v>
      </c>
      <c r="AY348" s="0" t="n">
        <v>28.375</v>
      </c>
      <c r="AZ348" s="0" t="n">
        <v>316.0625</v>
      </c>
      <c r="BA348" s="0" t="n">
        <v>1264.938</v>
      </c>
      <c r="BB348" s="0" t="n">
        <v>636.8125</v>
      </c>
      <c r="BC348" s="0" t="n">
        <v>34.3125</v>
      </c>
      <c r="BD348" s="0" t="n">
        <v>14.75</v>
      </c>
      <c r="BE348" s="0" t="n">
        <v>480.3125</v>
      </c>
      <c r="BF348" s="0" t="n">
        <v>558.984375</v>
      </c>
      <c r="BG348" s="0" t="n">
        <v>24.53125</v>
      </c>
      <c r="BH348" s="0" t="n">
        <v>443.534568507956</v>
      </c>
      <c r="BI348" s="0" t="n">
        <v>561.623821476744</v>
      </c>
      <c r="BJ348" s="0" t="n">
        <v>13.8327764069618</v>
      </c>
    </row>
    <row r="349" customFormat="false" ht="12.8" hidden="false" customHeight="false" outlineLevel="0" collapsed="false">
      <c r="A349" s="0" t="n">
        <v>343</v>
      </c>
      <c r="B349" s="0" t="n">
        <v>29.903</v>
      </c>
      <c r="C349" s="0" t="n">
        <v>-1</v>
      </c>
      <c r="D349" s="0" t="n">
        <v>75.05</v>
      </c>
      <c r="E349" s="0" t="s">
        <v>66</v>
      </c>
      <c r="F349" s="0" t="n">
        <v>0.179</v>
      </c>
      <c r="G349" s="0" t="s">
        <v>67</v>
      </c>
      <c r="H349" s="0" t="s">
        <v>67</v>
      </c>
      <c r="I349" s="0" t="s">
        <v>67</v>
      </c>
      <c r="J349" s="0" t="s">
        <v>67</v>
      </c>
      <c r="K349" s="0" t="s">
        <v>67</v>
      </c>
      <c r="L349" s="0" t="s">
        <v>67</v>
      </c>
      <c r="M349" s="0" t="n">
        <v>4</v>
      </c>
      <c r="N349" s="1" t="n">
        <f aca="false">FALSE()</f>
        <v>0</v>
      </c>
      <c r="O349" s="1" t="n">
        <f aca="false">FALSE()</f>
        <v>0</v>
      </c>
      <c r="Q349" s="1" t="n">
        <f aca="false">FALSE()</f>
        <v>0</v>
      </c>
      <c r="R349" s="1" t="n">
        <f aca="false">FALSE()</f>
        <v>0</v>
      </c>
      <c r="S349" s="0" t="s">
        <v>67</v>
      </c>
      <c r="T349" s="0" t="s">
        <v>67</v>
      </c>
      <c r="U349" s="0" t="s">
        <v>67</v>
      </c>
      <c r="V349" s="0" t="s">
        <v>67</v>
      </c>
      <c r="W349" s="0" t="s">
        <v>67</v>
      </c>
      <c r="X349" s="0" t="s">
        <v>67</v>
      </c>
      <c r="Y349" s="0" t="s">
        <v>67</v>
      </c>
      <c r="Z349" s="0" t="n">
        <v>32.78</v>
      </c>
      <c r="AA349" s="0" t="s">
        <v>50</v>
      </c>
      <c r="AB349" s="0" t="s">
        <v>411</v>
      </c>
      <c r="AC349" s="0" t="n">
        <v>588.75</v>
      </c>
      <c r="AD349" s="0" t="n">
        <v>612.375</v>
      </c>
      <c r="AE349" s="0" t="n">
        <v>177.8125</v>
      </c>
      <c r="AF349" s="0" t="n">
        <v>66.9375</v>
      </c>
      <c r="AG349" s="0" t="n">
        <v>54.625</v>
      </c>
      <c r="AH349" s="0" t="n">
        <v>65.0625</v>
      </c>
      <c r="AI349" s="0" t="n">
        <v>85.875</v>
      </c>
      <c r="AJ349" s="0" t="n">
        <v>87.5625</v>
      </c>
      <c r="AK349" s="0" t="n">
        <v>1074.25</v>
      </c>
      <c r="AL349" s="0" t="n">
        <v>1389.563</v>
      </c>
      <c r="AM349" s="0" t="n">
        <v>709.8125</v>
      </c>
      <c r="AN349" s="0" t="n">
        <v>51.375</v>
      </c>
      <c r="AO349" s="0" t="n">
        <v>1019.25</v>
      </c>
      <c r="AP349" s="0" t="n">
        <v>1177.063</v>
      </c>
      <c r="AQ349" s="0" t="n">
        <v>52.9375</v>
      </c>
      <c r="AR349" s="0" t="n">
        <v>976.375</v>
      </c>
      <c r="AS349" s="0" t="n">
        <v>922.125</v>
      </c>
      <c r="AT349" s="0" t="n">
        <v>53.25</v>
      </c>
      <c r="AU349" s="0" t="n">
        <v>474.9375</v>
      </c>
      <c r="AV349" s="0" t="n">
        <v>574.375</v>
      </c>
      <c r="AW349" s="0" t="n">
        <v>72.6875</v>
      </c>
      <c r="AX349" s="0" t="n">
        <v>1189.5</v>
      </c>
      <c r="AY349" s="0" t="n">
        <v>77.125</v>
      </c>
      <c r="AZ349" s="0" t="n">
        <v>384.625</v>
      </c>
      <c r="BA349" s="0" t="n">
        <v>1359.5</v>
      </c>
      <c r="BB349" s="0" t="n">
        <v>706.375</v>
      </c>
      <c r="BC349" s="0" t="n">
        <v>52.9375</v>
      </c>
      <c r="BD349" s="0" t="n">
        <v>27.25</v>
      </c>
      <c r="BE349" s="0" t="n">
        <v>516.200892857143</v>
      </c>
      <c r="BF349" s="0" t="n">
        <v>564.776041666667</v>
      </c>
      <c r="BG349" s="0" t="n">
        <v>40.09375</v>
      </c>
      <c r="BH349" s="0" t="n">
        <v>440.628576212009</v>
      </c>
      <c r="BI349" s="0" t="n">
        <v>522.195845479211</v>
      </c>
      <c r="BJ349" s="0" t="n">
        <v>18.1638054417294</v>
      </c>
    </row>
    <row r="350" customFormat="false" ht="12.8" hidden="false" customHeight="false" outlineLevel="0" collapsed="false">
      <c r="A350" s="0" t="n">
        <v>344</v>
      </c>
      <c r="B350" s="0" t="n">
        <v>30.561</v>
      </c>
      <c r="C350" s="0" t="n">
        <v>-1</v>
      </c>
      <c r="D350" s="0" t="n">
        <v>69.08572</v>
      </c>
      <c r="E350" s="0" t="s">
        <v>66</v>
      </c>
      <c r="F350" s="0" t="n">
        <v>0.5</v>
      </c>
      <c r="G350" s="0" t="s">
        <v>67</v>
      </c>
      <c r="H350" s="0" t="s">
        <v>67</v>
      </c>
      <c r="I350" s="0" t="s">
        <v>67</v>
      </c>
      <c r="J350" s="0" t="s">
        <v>67</v>
      </c>
      <c r="K350" s="0" t="s">
        <v>67</v>
      </c>
      <c r="L350" s="0" t="s">
        <v>67</v>
      </c>
      <c r="M350" s="0" t="n">
        <v>4</v>
      </c>
      <c r="N350" s="1" t="n">
        <f aca="false">FALSE()</f>
        <v>0</v>
      </c>
      <c r="O350" s="1" t="n">
        <f aca="false">FALSE()</f>
        <v>0</v>
      </c>
      <c r="Q350" s="1" t="n">
        <f aca="false">FALSE()</f>
        <v>0</v>
      </c>
      <c r="R350" s="1" t="n">
        <f aca="false">FALSE()</f>
        <v>0</v>
      </c>
      <c r="S350" s="0" t="s">
        <v>67</v>
      </c>
      <c r="T350" s="0" t="s">
        <v>67</v>
      </c>
      <c r="U350" s="0" t="s">
        <v>67</v>
      </c>
      <c r="V350" s="0" t="s">
        <v>67</v>
      </c>
      <c r="W350" s="0" t="s">
        <v>67</v>
      </c>
      <c r="X350" s="0" t="s">
        <v>67</v>
      </c>
      <c r="Y350" s="0" t="s">
        <v>67</v>
      </c>
      <c r="Z350" s="0" t="n">
        <v>5.91</v>
      </c>
      <c r="AA350" s="0" t="s">
        <v>38</v>
      </c>
      <c r="AB350" s="0" t="s">
        <v>412</v>
      </c>
      <c r="AC350" s="0" t="n">
        <v>456.0625</v>
      </c>
      <c r="AD350" s="0" t="n">
        <v>483.375</v>
      </c>
      <c r="AE350" s="0" t="n">
        <v>1024</v>
      </c>
      <c r="AF350" s="0" t="n">
        <v>61.875</v>
      </c>
      <c r="AG350" s="0" t="n">
        <v>72.375</v>
      </c>
      <c r="AH350" s="0" t="n">
        <v>75.9375</v>
      </c>
      <c r="AI350" s="0" t="n">
        <v>59.1875</v>
      </c>
      <c r="AJ350" s="0" t="n">
        <v>44.1875</v>
      </c>
      <c r="AK350" s="0" t="n">
        <v>795</v>
      </c>
      <c r="AL350" s="0" t="n">
        <v>943.375</v>
      </c>
      <c r="AM350" s="0" t="n">
        <v>474.5625</v>
      </c>
      <c r="AN350" s="0" t="n">
        <v>86.6875</v>
      </c>
      <c r="AO350" s="0" t="n">
        <v>197.75</v>
      </c>
      <c r="AP350" s="0" t="n">
        <v>1189.75</v>
      </c>
      <c r="AQ350" s="0" t="n">
        <v>59.375</v>
      </c>
      <c r="AR350" s="0" t="n">
        <v>299.75</v>
      </c>
      <c r="AS350" s="0" t="n">
        <v>458.5</v>
      </c>
      <c r="AT350" s="0" t="n">
        <v>73.875</v>
      </c>
      <c r="AU350" s="0" t="n">
        <v>470.3125</v>
      </c>
      <c r="AV350" s="0" t="n">
        <v>516.3125</v>
      </c>
      <c r="AW350" s="0" t="n">
        <v>80.25</v>
      </c>
      <c r="AX350" s="0" t="n">
        <v>1181.125</v>
      </c>
      <c r="AY350" s="0" t="n">
        <v>111.875</v>
      </c>
      <c r="AZ350" s="0" t="n">
        <v>439.3125</v>
      </c>
      <c r="BA350" s="0" t="n">
        <v>1046.625</v>
      </c>
      <c r="BB350" s="0" t="n">
        <v>456</v>
      </c>
      <c r="BC350" s="0" t="n">
        <v>64.25</v>
      </c>
      <c r="BD350" s="0" t="n">
        <v>48.4375</v>
      </c>
      <c r="BE350" s="0" t="n">
        <v>474.589285714286</v>
      </c>
      <c r="BF350" s="0" t="n">
        <v>376.098958333333</v>
      </c>
      <c r="BG350" s="0" t="n">
        <v>56.34375</v>
      </c>
      <c r="BH350" s="0" t="n">
        <v>335.758735275605</v>
      </c>
      <c r="BI350" s="0" t="n">
        <v>438.051924960825</v>
      </c>
      <c r="BJ350" s="0" t="n">
        <v>11.1811259775123</v>
      </c>
    </row>
    <row r="351" customFormat="false" ht="12.8" hidden="false" customHeight="false" outlineLevel="0" collapsed="false">
      <c r="A351" s="0" t="n">
        <v>345</v>
      </c>
      <c r="B351" s="0" t="n">
        <v>30.971</v>
      </c>
      <c r="C351" s="0" t="n">
        <v>-1</v>
      </c>
      <c r="D351" s="0" t="n">
        <v>67.05</v>
      </c>
      <c r="E351" s="0" t="s">
        <v>66</v>
      </c>
      <c r="F351" s="0" t="n">
        <v>0.571</v>
      </c>
      <c r="G351" s="0" t="s">
        <v>67</v>
      </c>
      <c r="H351" s="0" t="s">
        <v>67</v>
      </c>
      <c r="I351" s="0" t="s">
        <v>67</v>
      </c>
      <c r="J351" s="0" t="s">
        <v>67</v>
      </c>
      <c r="K351" s="0" t="s">
        <v>67</v>
      </c>
      <c r="L351" s="0" t="s">
        <v>67</v>
      </c>
      <c r="M351" s="0" t="n">
        <v>4</v>
      </c>
      <c r="N351" s="1" t="n">
        <f aca="false">FALSE()</f>
        <v>0</v>
      </c>
      <c r="O351" s="1" t="n">
        <f aca="false">FALSE()</f>
        <v>0</v>
      </c>
      <c r="Q351" s="1" t="n">
        <f aca="false">FALSE()</f>
        <v>0</v>
      </c>
      <c r="R351" s="1" t="n">
        <f aca="false">FALSE()</f>
        <v>0</v>
      </c>
      <c r="S351" s="0" t="s">
        <v>67</v>
      </c>
      <c r="T351" s="0" t="s">
        <v>67</v>
      </c>
      <c r="U351" s="0" t="s">
        <v>67</v>
      </c>
      <c r="V351" s="0" t="s">
        <v>67</v>
      </c>
      <c r="W351" s="0" t="s">
        <v>67</v>
      </c>
      <c r="X351" s="0" t="s">
        <v>67</v>
      </c>
      <c r="Y351" s="0" t="s">
        <v>67</v>
      </c>
      <c r="Z351" s="0" t="n">
        <v>16.41</v>
      </c>
      <c r="AA351" s="0" t="s">
        <v>38</v>
      </c>
      <c r="AB351" s="0" t="s">
        <v>413</v>
      </c>
      <c r="AC351" s="0" t="n">
        <v>679.5</v>
      </c>
      <c r="AD351" s="0" t="n">
        <v>740.4375</v>
      </c>
      <c r="AE351" s="0" t="n">
        <v>1123.125</v>
      </c>
      <c r="AF351" s="0" t="n">
        <v>109.6875</v>
      </c>
      <c r="AG351" s="0" t="n">
        <v>122</v>
      </c>
      <c r="AH351" s="0" t="n">
        <v>79.25</v>
      </c>
      <c r="AI351" s="0" t="n">
        <v>63.5625</v>
      </c>
      <c r="AJ351" s="0" t="n">
        <v>47.6875</v>
      </c>
      <c r="AK351" s="0" t="n">
        <v>2469.938</v>
      </c>
      <c r="AL351" s="0" t="n">
        <v>2091.688</v>
      </c>
      <c r="AM351" s="0" t="n">
        <v>988.4375</v>
      </c>
      <c r="AN351" s="0" t="n">
        <v>78.6875</v>
      </c>
      <c r="AO351" s="0" t="n">
        <v>1379.625</v>
      </c>
      <c r="AP351" s="0" t="n">
        <v>2047.938</v>
      </c>
      <c r="AQ351" s="0" t="n">
        <v>46.9375</v>
      </c>
      <c r="AR351" s="0" t="n">
        <v>1563.938</v>
      </c>
      <c r="AS351" s="0" t="n">
        <v>1837.813</v>
      </c>
      <c r="AT351" s="0" t="n">
        <v>95.6875</v>
      </c>
      <c r="AU351" s="0" t="n">
        <v>912.4375</v>
      </c>
      <c r="AV351" s="0" t="n">
        <v>952.4375</v>
      </c>
      <c r="AW351" s="0" t="n">
        <v>163.0625</v>
      </c>
      <c r="AX351" s="0" t="n">
        <v>2845.875</v>
      </c>
      <c r="AY351" s="0" t="n">
        <v>93</v>
      </c>
      <c r="AZ351" s="0" t="n">
        <v>1007.375</v>
      </c>
      <c r="BA351" s="0" t="n">
        <v>2408.75</v>
      </c>
      <c r="BB351" s="0" t="n">
        <v>1058.563</v>
      </c>
      <c r="BC351" s="0" t="n">
        <v>75.125</v>
      </c>
      <c r="BD351" s="0" t="n">
        <v>63.875</v>
      </c>
      <c r="BE351" s="0" t="n">
        <v>881.415178571429</v>
      </c>
      <c r="BF351" s="0" t="n">
        <v>1055.63541666667</v>
      </c>
      <c r="BG351" s="0" t="n">
        <v>69.5</v>
      </c>
      <c r="BH351" s="0" t="n">
        <v>704.937969348575</v>
      </c>
      <c r="BI351" s="0" t="n">
        <v>1078.90272404411</v>
      </c>
      <c r="BJ351" s="0" t="n">
        <v>7.95495128834866</v>
      </c>
    </row>
    <row r="352" customFormat="false" ht="12.8" hidden="false" customHeight="false" outlineLevel="0" collapsed="false">
      <c r="A352" s="0" t="n">
        <v>346</v>
      </c>
      <c r="B352" s="0" t="n">
        <v>31.029</v>
      </c>
      <c r="C352" s="0" t="n">
        <v>-1</v>
      </c>
      <c r="D352" s="0" t="n">
        <v>57.075</v>
      </c>
      <c r="E352" s="0" t="s">
        <v>66</v>
      </c>
      <c r="F352" s="0" t="n">
        <v>0.321</v>
      </c>
      <c r="G352" s="0" t="s">
        <v>67</v>
      </c>
      <c r="H352" s="0" t="s">
        <v>67</v>
      </c>
      <c r="I352" s="0" t="s">
        <v>67</v>
      </c>
      <c r="J352" s="0" t="s">
        <v>67</v>
      </c>
      <c r="K352" s="0" t="s">
        <v>67</v>
      </c>
      <c r="L352" s="0" t="s">
        <v>67</v>
      </c>
      <c r="M352" s="0" t="n">
        <v>4</v>
      </c>
      <c r="N352" s="1" t="n">
        <f aca="false">FALSE()</f>
        <v>0</v>
      </c>
      <c r="O352" s="1" t="n">
        <f aca="false">FALSE()</f>
        <v>0</v>
      </c>
      <c r="Q352" s="1" t="n">
        <f aca="false">FALSE()</f>
        <v>0</v>
      </c>
      <c r="R352" s="1" t="n">
        <f aca="false">FALSE()</f>
        <v>0</v>
      </c>
      <c r="S352" s="0" t="s">
        <v>67</v>
      </c>
      <c r="T352" s="0" t="s">
        <v>67</v>
      </c>
      <c r="U352" s="0" t="s">
        <v>67</v>
      </c>
      <c r="V352" s="0" t="s">
        <v>67</v>
      </c>
      <c r="W352" s="0" t="s">
        <v>67</v>
      </c>
      <c r="X352" s="0" t="s">
        <v>67</v>
      </c>
      <c r="Y352" s="0" t="s">
        <v>67</v>
      </c>
      <c r="Z352" s="0" t="n">
        <v>14.4</v>
      </c>
      <c r="AA352" s="0" t="s">
        <v>38</v>
      </c>
      <c r="AB352" s="0" t="s">
        <v>414</v>
      </c>
      <c r="AC352" s="0" t="n">
        <v>595</v>
      </c>
      <c r="AD352" s="0" t="n">
        <v>543.625</v>
      </c>
      <c r="AE352" s="0" t="n">
        <v>222.75</v>
      </c>
      <c r="AF352" s="0" t="n">
        <v>608.375</v>
      </c>
      <c r="AG352" s="0" t="n">
        <v>2937.688</v>
      </c>
      <c r="AH352" s="0" t="n">
        <v>160.1875</v>
      </c>
      <c r="AI352" s="0" t="n">
        <v>92.125</v>
      </c>
      <c r="AJ352" s="0" t="n">
        <v>89.5</v>
      </c>
      <c r="AK352" s="0" t="n">
        <v>277.0625</v>
      </c>
      <c r="AL352" s="0" t="n">
        <v>169.5</v>
      </c>
      <c r="AM352" s="0" t="n">
        <v>430</v>
      </c>
      <c r="AN352" s="0" t="n">
        <v>502.3125</v>
      </c>
      <c r="AO352" s="0" t="n">
        <v>144.125</v>
      </c>
      <c r="AP352" s="0" t="n">
        <v>110</v>
      </c>
      <c r="AQ352" s="0" t="n">
        <v>64.75</v>
      </c>
      <c r="AR352" s="0" t="n">
        <v>140.1875</v>
      </c>
      <c r="AS352" s="0" t="n">
        <v>111.6875</v>
      </c>
      <c r="AT352" s="0" t="n">
        <v>547.3125</v>
      </c>
      <c r="AU352" s="0" t="n">
        <v>438.125</v>
      </c>
      <c r="AV352" s="0" t="n">
        <v>482.1875</v>
      </c>
      <c r="AW352" s="0" t="n">
        <v>110.1875</v>
      </c>
      <c r="AX352" s="0" t="n">
        <v>205.5</v>
      </c>
      <c r="AY352" s="0" t="n">
        <v>502.1875</v>
      </c>
      <c r="AZ352" s="0" t="n">
        <v>427.5625</v>
      </c>
      <c r="BA352" s="0" t="n">
        <v>170.5625</v>
      </c>
      <c r="BB352" s="0" t="n">
        <v>450.8125</v>
      </c>
      <c r="BC352" s="0" t="n">
        <v>64.4375</v>
      </c>
      <c r="BD352" s="0" t="n">
        <v>66.0625</v>
      </c>
      <c r="BE352" s="0" t="n">
        <v>435.022321428571</v>
      </c>
      <c r="BF352" s="0" t="n">
        <v>370.25</v>
      </c>
      <c r="BG352" s="0" t="n">
        <v>65.25</v>
      </c>
      <c r="BH352" s="0" t="n">
        <v>146.011534316064</v>
      </c>
      <c r="BI352" s="0" t="n">
        <v>810.581764898044</v>
      </c>
      <c r="BJ352" s="0" t="n">
        <v>1.14904851942814</v>
      </c>
    </row>
    <row r="353" customFormat="false" ht="12.8" hidden="false" customHeight="false" outlineLevel="0" collapsed="false">
      <c r="A353" s="0" t="n">
        <v>347</v>
      </c>
      <c r="B353" s="0" t="n">
        <v>31.171</v>
      </c>
      <c r="C353" s="0" t="n">
        <v>-1</v>
      </c>
      <c r="D353" s="0" t="n">
        <v>74.01667</v>
      </c>
      <c r="E353" s="0" t="s">
        <v>66</v>
      </c>
      <c r="F353" s="0" t="n">
        <v>0.143</v>
      </c>
      <c r="G353" s="0" t="s">
        <v>67</v>
      </c>
      <c r="H353" s="0" t="s">
        <v>67</v>
      </c>
      <c r="I353" s="0" t="s">
        <v>67</v>
      </c>
      <c r="J353" s="0" t="s">
        <v>67</v>
      </c>
      <c r="K353" s="0" t="s">
        <v>67</v>
      </c>
      <c r="L353" s="0" t="s">
        <v>67</v>
      </c>
      <c r="M353" s="0" t="n">
        <v>4</v>
      </c>
      <c r="N353" s="1" t="n">
        <f aca="false">FALSE()</f>
        <v>0</v>
      </c>
      <c r="O353" s="1" t="n">
        <f aca="false">FALSE()</f>
        <v>0</v>
      </c>
      <c r="Q353" s="1" t="n">
        <f aca="false">FALSE()</f>
        <v>0</v>
      </c>
      <c r="R353" s="1" t="n">
        <f aca="false">FALSE()</f>
        <v>0</v>
      </c>
      <c r="S353" s="0" t="s">
        <v>67</v>
      </c>
      <c r="T353" s="0" t="s">
        <v>67</v>
      </c>
      <c r="U353" s="0" t="s">
        <v>67</v>
      </c>
      <c r="V353" s="0" t="s">
        <v>67</v>
      </c>
      <c r="W353" s="0" t="s">
        <v>67</v>
      </c>
      <c r="X353" s="0" t="s">
        <v>67</v>
      </c>
      <c r="Y353" s="0" t="s">
        <v>67</v>
      </c>
      <c r="Z353" s="0" t="n">
        <v>16.16</v>
      </c>
      <c r="AA353" s="0" t="s">
        <v>46</v>
      </c>
      <c r="AB353" s="0" t="s">
        <v>415</v>
      </c>
      <c r="AC353" s="0" t="n">
        <v>288</v>
      </c>
      <c r="AD353" s="0" t="n">
        <v>309.625</v>
      </c>
      <c r="AE353" s="0" t="n">
        <v>386.125</v>
      </c>
      <c r="AF353" s="0" t="n">
        <v>54.9375</v>
      </c>
      <c r="AG353" s="0" t="n">
        <v>113.6875</v>
      </c>
      <c r="AH353" s="0" t="n">
        <v>131.9375</v>
      </c>
      <c r="AI353" s="0" t="n">
        <v>104.5625</v>
      </c>
      <c r="AJ353" s="0" t="n">
        <v>63.6875</v>
      </c>
      <c r="AK353" s="0" t="n">
        <v>833.75</v>
      </c>
      <c r="AL353" s="0" t="n">
        <v>834</v>
      </c>
      <c r="AM353" s="0" t="n">
        <v>402.9375</v>
      </c>
      <c r="AN353" s="0" t="n">
        <v>60.4375</v>
      </c>
      <c r="AO353" s="0" t="n">
        <v>612.1875</v>
      </c>
      <c r="AP353" s="0" t="n">
        <v>562.375</v>
      </c>
      <c r="AQ353" s="0" t="n">
        <v>53.875</v>
      </c>
      <c r="AR353" s="0" t="n">
        <v>872.1875</v>
      </c>
      <c r="AS353" s="0" t="n">
        <v>871.8125</v>
      </c>
      <c r="AT353" s="0" t="n">
        <v>58.3125</v>
      </c>
      <c r="AU353" s="0" t="n">
        <v>341.875</v>
      </c>
      <c r="AV353" s="0" t="n">
        <v>385.75</v>
      </c>
      <c r="AW353" s="0" t="n">
        <v>87.9375</v>
      </c>
      <c r="AX353" s="0" t="n">
        <v>860</v>
      </c>
      <c r="AY353" s="0" t="n">
        <v>54.8125</v>
      </c>
      <c r="AZ353" s="0" t="n">
        <v>350.625</v>
      </c>
      <c r="BA353" s="0" t="n">
        <v>1052.375</v>
      </c>
      <c r="BB353" s="0" t="n">
        <v>408.1875</v>
      </c>
      <c r="BC353" s="0" t="n">
        <v>42.625</v>
      </c>
      <c r="BD353" s="0" t="n">
        <v>57.5625</v>
      </c>
      <c r="BE353" s="0" t="n">
        <v>356.285714285714</v>
      </c>
      <c r="BF353" s="0" t="n">
        <v>430.666666666667</v>
      </c>
      <c r="BG353" s="0" t="n">
        <v>50.09375</v>
      </c>
      <c r="BH353" s="0" t="n">
        <v>288.826653489246</v>
      </c>
      <c r="BI353" s="0" t="n">
        <v>366.40988727438</v>
      </c>
      <c r="BJ353" s="0" t="n">
        <v>10.5624075439741</v>
      </c>
    </row>
    <row r="354" customFormat="false" ht="12.8" hidden="false" customHeight="false" outlineLevel="0" collapsed="false">
      <c r="A354" s="0" t="n">
        <v>348</v>
      </c>
      <c r="B354" s="0" t="n">
        <v>31.206</v>
      </c>
      <c r="C354" s="0" t="n">
        <v>-1</v>
      </c>
      <c r="D354" s="0" t="n">
        <v>79.05313</v>
      </c>
      <c r="E354" s="0" t="s">
        <v>66</v>
      </c>
      <c r="F354" s="0" t="n">
        <v>0.571</v>
      </c>
      <c r="G354" s="0" t="s">
        <v>67</v>
      </c>
      <c r="H354" s="0" t="s">
        <v>67</v>
      </c>
      <c r="I354" s="0" t="s">
        <v>67</v>
      </c>
      <c r="J354" s="0" t="s">
        <v>67</v>
      </c>
      <c r="K354" s="0" t="s">
        <v>67</v>
      </c>
      <c r="L354" s="0" t="s">
        <v>67</v>
      </c>
      <c r="M354" s="0" t="n">
        <v>4</v>
      </c>
      <c r="N354" s="1" t="n">
        <f aca="false">FALSE()</f>
        <v>0</v>
      </c>
      <c r="O354" s="1" t="n">
        <f aca="false">FALSE()</f>
        <v>0</v>
      </c>
      <c r="Q354" s="1" t="n">
        <f aca="false">FALSE()</f>
        <v>0</v>
      </c>
      <c r="R354" s="1" t="n">
        <f aca="false">FALSE()</f>
        <v>0</v>
      </c>
      <c r="S354" s="0" t="s">
        <v>67</v>
      </c>
      <c r="T354" s="0" t="s">
        <v>67</v>
      </c>
      <c r="U354" s="0" t="s">
        <v>67</v>
      </c>
      <c r="V354" s="0" t="s">
        <v>67</v>
      </c>
      <c r="W354" s="0" t="s">
        <v>67</v>
      </c>
      <c r="X354" s="0" t="s">
        <v>67</v>
      </c>
      <c r="Y354" s="0" t="s">
        <v>67</v>
      </c>
      <c r="Z354" s="0" t="n">
        <v>81.17</v>
      </c>
      <c r="AA354" s="0" t="s">
        <v>38</v>
      </c>
      <c r="AB354" s="0" t="s">
        <v>416</v>
      </c>
      <c r="AC354" s="0" t="n">
        <v>1881.063</v>
      </c>
      <c r="AD354" s="0" t="n">
        <v>1984.938</v>
      </c>
      <c r="AE354" s="0" t="n">
        <v>2506.188</v>
      </c>
      <c r="AF354" s="0" t="n">
        <v>45.1875</v>
      </c>
      <c r="AG354" s="0" t="n">
        <v>43.75</v>
      </c>
      <c r="AH354" s="0" t="n">
        <v>44.75</v>
      </c>
      <c r="AI354" s="0" t="n">
        <v>36.75</v>
      </c>
      <c r="AJ354" s="0" t="n">
        <v>57.25</v>
      </c>
      <c r="AK354" s="0" t="n">
        <v>6849.563</v>
      </c>
      <c r="AL354" s="0" t="n">
        <v>7290.813</v>
      </c>
      <c r="AM354" s="0" t="n">
        <v>2507.625</v>
      </c>
      <c r="AN354" s="0" t="n">
        <v>37.0625</v>
      </c>
      <c r="AO354" s="0" t="n">
        <v>5008.625</v>
      </c>
      <c r="AP354" s="0" t="n">
        <v>4851.875</v>
      </c>
      <c r="AQ354" s="0" t="n">
        <v>39.5625</v>
      </c>
      <c r="AR354" s="0" t="n">
        <v>7067.125</v>
      </c>
      <c r="AS354" s="0" t="n">
        <v>7012.375</v>
      </c>
      <c r="AT354" s="0" t="n">
        <v>52.8125</v>
      </c>
      <c r="AU354" s="0" t="n">
        <v>2552</v>
      </c>
      <c r="AV354" s="0" t="n">
        <v>2595.813</v>
      </c>
      <c r="AW354" s="0" t="n">
        <v>61.8125</v>
      </c>
      <c r="AX354" s="0" t="n">
        <v>6978.563</v>
      </c>
      <c r="AY354" s="0" t="n">
        <v>43.25</v>
      </c>
      <c r="AZ354" s="0" t="n">
        <v>2532.5</v>
      </c>
      <c r="BA354" s="0" t="n">
        <v>7719.313</v>
      </c>
      <c r="BB354" s="0" t="n">
        <v>2918.438</v>
      </c>
      <c r="BC354" s="0" t="n">
        <v>45.9375</v>
      </c>
      <c r="BD354" s="0" t="n">
        <v>30.0625</v>
      </c>
      <c r="BE354" s="0" t="n">
        <v>2476.21428571429</v>
      </c>
      <c r="BF354" s="0" t="n">
        <v>3171</v>
      </c>
      <c r="BG354" s="0" t="n">
        <v>38</v>
      </c>
      <c r="BH354" s="0" t="n">
        <v>2404.13424624894</v>
      </c>
      <c r="BI354" s="0" t="n">
        <v>3340.01298373735</v>
      </c>
      <c r="BJ354" s="0" t="n">
        <v>11.2253201513364</v>
      </c>
    </row>
    <row r="355" customFormat="false" ht="12.8" hidden="false" customHeight="false" outlineLevel="0" collapsed="false">
      <c r="A355" s="0" t="n">
        <v>349</v>
      </c>
      <c r="B355" s="0" t="n">
        <v>31.592</v>
      </c>
      <c r="C355" s="0" t="n">
        <v>-1</v>
      </c>
      <c r="D355" s="0" t="n">
        <v>71.05</v>
      </c>
      <c r="E355" s="0" t="s">
        <v>66</v>
      </c>
      <c r="F355" s="0" t="n">
        <v>0.571</v>
      </c>
      <c r="G355" s="0" t="s">
        <v>67</v>
      </c>
      <c r="H355" s="0" t="s">
        <v>67</v>
      </c>
      <c r="I355" s="0" t="s">
        <v>67</v>
      </c>
      <c r="J355" s="0" t="s">
        <v>67</v>
      </c>
      <c r="K355" s="0" t="s">
        <v>67</v>
      </c>
      <c r="L355" s="0" t="s">
        <v>67</v>
      </c>
      <c r="M355" s="0" t="n">
        <v>4</v>
      </c>
      <c r="N355" s="1" t="n">
        <f aca="false">FALSE()</f>
        <v>0</v>
      </c>
      <c r="O355" s="1" t="n">
        <f aca="false">FALSE()</f>
        <v>0</v>
      </c>
      <c r="Q355" s="1" t="n">
        <f aca="false">FALSE()</f>
        <v>0</v>
      </c>
      <c r="R355" s="1" t="n">
        <f aca="false">FALSE()</f>
        <v>0</v>
      </c>
      <c r="S355" s="0" t="s">
        <v>67</v>
      </c>
      <c r="T355" s="0" t="s">
        <v>67</v>
      </c>
      <c r="U355" s="0" t="s">
        <v>67</v>
      </c>
      <c r="V355" s="0" t="s">
        <v>67</v>
      </c>
      <c r="W355" s="0" t="s">
        <v>67</v>
      </c>
      <c r="X355" s="0" t="s">
        <v>67</v>
      </c>
      <c r="Y355" s="0" t="s">
        <v>67</v>
      </c>
      <c r="Z355" s="0" t="n">
        <v>1095.31</v>
      </c>
      <c r="AA355" s="0" t="s">
        <v>38</v>
      </c>
      <c r="AB355" s="0" t="s">
        <v>417</v>
      </c>
      <c r="AC355" s="0" t="n">
        <v>63848.81</v>
      </c>
      <c r="AD355" s="0" t="n">
        <v>66022</v>
      </c>
      <c r="AE355" s="0" t="n">
        <v>159743.1</v>
      </c>
      <c r="AF355" s="0" t="n">
        <v>114.8125</v>
      </c>
      <c r="AG355" s="0" t="n">
        <v>95.8125</v>
      </c>
      <c r="AH355" s="0" t="n">
        <v>81.5</v>
      </c>
      <c r="AI355" s="0" t="n">
        <v>59.25</v>
      </c>
      <c r="AJ355" s="0" t="n">
        <v>42.25</v>
      </c>
      <c r="AK355" s="0" t="n">
        <v>131603.6</v>
      </c>
      <c r="AL355" s="0" t="n">
        <v>155739.5</v>
      </c>
      <c r="AM355" s="0" t="n">
        <v>75098.81</v>
      </c>
      <c r="AN355" s="0" t="n">
        <v>120.875</v>
      </c>
      <c r="AO355" s="0" t="n">
        <v>143096.6</v>
      </c>
      <c r="AP355" s="0" t="n">
        <v>146783</v>
      </c>
      <c r="AQ355" s="0" t="n">
        <v>91.3125</v>
      </c>
      <c r="AR355" s="0" t="n">
        <v>162566.3</v>
      </c>
      <c r="AS355" s="0" t="n">
        <v>176980</v>
      </c>
      <c r="AT355" s="0" t="n">
        <v>127.375</v>
      </c>
      <c r="AU355" s="0" t="n">
        <v>75892.19</v>
      </c>
      <c r="AV355" s="0" t="n">
        <v>78012.63</v>
      </c>
      <c r="AW355" s="0" t="n">
        <v>146.3125</v>
      </c>
      <c r="AX355" s="0" t="n">
        <v>163065.5</v>
      </c>
      <c r="AY355" s="0" t="n">
        <v>135.625</v>
      </c>
      <c r="AZ355" s="0" t="n">
        <v>73287.5</v>
      </c>
      <c r="BA355" s="0" t="n">
        <v>165138.8</v>
      </c>
      <c r="BB355" s="0" t="n">
        <v>83450.63</v>
      </c>
      <c r="BC355" s="0" t="n">
        <v>45.625</v>
      </c>
      <c r="BD355" s="0" t="n">
        <v>70.375</v>
      </c>
      <c r="BE355" s="0" t="n">
        <v>71195.1875</v>
      </c>
      <c r="BF355" s="0" t="n">
        <v>77050.953125</v>
      </c>
      <c r="BG355" s="0" t="n">
        <v>58</v>
      </c>
      <c r="BH355" s="0" t="n">
        <v>58399.8332391195</v>
      </c>
      <c r="BI355" s="0" t="n">
        <v>81150.437713166</v>
      </c>
      <c r="BJ355" s="0" t="n">
        <v>17.5008928343671</v>
      </c>
    </row>
    <row r="356" customFormat="false" ht="12.8" hidden="false" customHeight="false" outlineLevel="0" collapsed="false">
      <c r="A356" s="0" t="n">
        <v>350</v>
      </c>
      <c r="B356" s="0" t="n">
        <v>31.597</v>
      </c>
      <c r="C356" s="0" t="n">
        <v>-1</v>
      </c>
      <c r="D356" s="0" t="n">
        <v>152.1</v>
      </c>
      <c r="E356" s="0" t="s">
        <v>66</v>
      </c>
      <c r="F356" s="0" t="n">
        <v>0.179</v>
      </c>
      <c r="G356" s="0" t="s">
        <v>67</v>
      </c>
      <c r="H356" s="0" t="s">
        <v>67</v>
      </c>
      <c r="I356" s="0" t="s">
        <v>67</v>
      </c>
      <c r="J356" s="0" t="s">
        <v>67</v>
      </c>
      <c r="K356" s="0" t="s">
        <v>67</v>
      </c>
      <c r="L356" s="0" t="s">
        <v>67</v>
      </c>
      <c r="M356" s="0" t="n">
        <v>4</v>
      </c>
      <c r="N356" s="1" t="n">
        <f aca="false">FALSE()</f>
        <v>0</v>
      </c>
      <c r="O356" s="1" t="n">
        <f aca="false">FALSE()</f>
        <v>0</v>
      </c>
      <c r="Q356" s="1" t="n">
        <f aca="false">FALSE()</f>
        <v>0</v>
      </c>
      <c r="R356" s="1" t="n">
        <f aca="false">FALSE()</f>
        <v>0</v>
      </c>
      <c r="S356" s="0" t="s">
        <v>67</v>
      </c>
      <c r="T356" s="0" t="s">
        <v>67</v>
      </c>
      <c r="U356" s="0" t="s">
        <v>67</v>
      </c>
      <c r="V356" s="0" t="s">
        <v>67</v>
      </c>
      <c r="W356" s="0" t="s">
        <v>67</v>
      </c>
      <c r="X356" s="0" t="s">
        <v>67</v>
      </c>
      <c r="Y356" s="0" t="s">
        <v>67</v>
      </c>
      <c r="Z356" s="0" t="n">
        <v>20.19</v>
      </c>
      <c r="AA356" s="0" t="s">
        <v>47</v>
      </c>
      <c r="AB356" s="0" t="s">
        <v>418</v>
      </c>
      <c r="AC356" s="0" t="n">
        <v>260.25</v>
      </c>
      <c r="AD356" s="0" t="n">
        <v>262.0625</v>
      </c>
      <c r="AE356" s="0" t="n">
        <v>528.0625</v>
      </c>
      <c r="AF356" s="0" t="n">
        <v>54.75</v>
      </c>
      <c r="AG356" s="0" t="n">
        <v>37.5</v>
      </c>
      <c r="AH356" s="0" t="n">
        <v>49.625</v>
      </c>
      <c r="AI356" s="0" t="n">
        <v>30.625</v>
      </c>
      <c r="AJ356" s="0" t="n">
        <v>30.4375</v>
      </c>
      <c r="AK356" s="0" t="n">
        <v>475.8125</v>
      </c>
      <c r="AL356" s="0" t="n">
        <v>509.1875</v>
      </c>
      <c r="AM356" s="0" t="n">
        <v>256.125</v>
      </c>
      <c r="AN356" s="0" t="n">
        <v>19.4375</v>
      </c>
      <c r="AO356" s="0" t="n">
        <v>442.375</v>
      </c>
      <c r="AP356" s="0" t="n">
        <v>482.5</v>
      </c>
      <c r="AQ356" s="0" t="n">
        <v>41.25</v>
      </c>
      <c r="AR356" s="0" t="n">
        <v>573.8125</v>
      </c>
      <c r="AS356" s="0" t="n">
        <v>625.4375</v>
      </c>
      <c r="AT356" s="0" t="n">
        <v>51.4375</v>
      </c>
      <c r="AU356" s="0" t="n">
        <v>239.125</v>
      </c>
      <c r="AV356" s="0" t="n">
        <v>290.5625</v>
      </c>
      <c r="AW356" s="0" t="n">
        <v>37.75</v>
      </c>
      <c r="AX356" s="0" t="n">
        <v>488.1875</v>
      </c>
      <c r="AY356" s="0" t="n">
        <v>30.625</v>
      </c>
      <c r="AZ356" s="0" t="n">
        <v>230.5</v>
      </c>
      <c r="BA356" s="0" t="n">
        <v>571</v>
      </c>
      <c r="BB356" s="0" t="n">
        <v>290</v>
      </c>
      <c r="BC356" s="0" t="n">
        <v>35.125</v>
      </c>
      <c r="BD356" s="0" t="n">
        <v>21</v>
      </c>
      <c r="BE356" s="0" t="n">
        <v>256.651785714286</v>
      </c>
      <c r="BF356" s="0" t="n">
        <v>276.276041666667</v>
      </c>
      <c r="BG356" s="0" t="n">
        <v>28.0625</v>
      </c>
      <c r="BH356" s="0" t="n">
        <v>181.825035620227</v>
      </c>
      <c r="BI356" s="0" t="n">
        <v>253.444945746378</v>
      </c>
      <c r="BJ356" s="0" t="n">
        <v>9.98788328425998</v>
      </c>
    </row>
    <row r="357" customFormat="false" ht="12.8" hidden="false" customHeight="false" outlineLevel="0" collapsed="false">
      <c r="A357" s="0" t="n">
        <v>351</v>
      </c>
      <c r="B357" s="0" t="n">
        <v>32.079</v>
      </c>
      <c r="C357" s="0" t="n">
        <v>-1</v>
      </c>
      <c r="D357" s="0" t="n">
        <v>74.05</v>
      </c>
      <c r="E357" s="0" t="s">
        <v>66</v>
      </c>
      <c r="F357" s="0" t="n">
        <v>0.571</v>
      </c>
      <c r="G357" s="0" t="s">
        <v>67</v>
      </c>
      <c r="H357" s="0" t="s">
        <v>67</v>
      </c>
      <c r="I357" s="0" t="s">
        <v>67</v>
      </c>
      <c r="J357" s="0" t="s">
        <v>67</v>
      </c>
      <c r="K357" s="0" t="s">
        <v>67</v>
      </c>
      <c r="L357" s="0" t="s">
        <v>67</v>
      </c>
      <c r="M357" s="0" t="n">
        <v>4</v>
      </c>
      <c r="N357" s="1" t="n">
        <f aca="false">FALSE()</f>
        <v>0</v>
      </c>
      <c r="O357" s="1" t="n">
        <f aca="false">FALSE()</f>
        <v>0</v>
      </c>
      <c r="Q357" s="1" t="n">
        <f aca="false">FALSE()</f>
        <v>0</v>
      </c>
      <c r="R357" s="1" t="n">
        <f aca="false">FALSE()</f>
        <v>0</v>
      </c>
      <c r="S357" s="0" t="s">
        <v>67</v>
      </c>
      <c r="T357" s="0" t="s">
        <v>67</v>
      </c>
      <c r="U357" s="0" t="s">
        <v>67</v>
      </c>
      <c r="V357" s="0" t="s">
        <v>67</v>
      </c>
      <c r="W357" s="0" t="s">
        <v>67</v>
      </c>
      <c r="X357" s="0" t="s">
        <v>67</v>
      </c>
      <c r="Y357" s="0" t="s">
        <v>67</v>
      </c>
      <c r="Z357" s="0" t="n">
        <v>84.4</v>
      </c>
      <c r="AA357" s="0" t="s">
        <v>38</v>
      </c>
      <c r="AB357" s="0" t="s">
        <v>419</v>
      </c>
      <c r="AC357" s="0" t="n">
        <v>1007.688</v>
      </c>
      <c r="AD357" s="0" t="n">
        <v>1160</v>
      </c>
      <c r="AE357" s="0" t="n">
        <v>1597.5</v>
      </c>
      <c r="AF357" s="0" t="n">
        <v>129.5625</v>
      </c>
      <c r="AG357" s="0" t="n">
        <v>199.0625</v>
      </c>
      <c r="AH357" s="0" t="n">
        <v>142.875</v>
      </c>
      <c r="AI357" s="0" t="n">
        <v>121.6875</v>
      </c>
      <c r="AJ357" s="0" t="n">
        <v>196.5625</v>
      </c>
      <c r="AK357" s="0" t="n">
        <v>5690.125</v>
      </c>
      <c r="AL357" s="0" t="n">
        <v>5716.563</v>
      </c>
      <c r="AM357" s="0" t="n">
        <v>1723.563</v>
      </c>
      <c r="AN357" s="0" t="n">
        <v>161.4375</v>
      </c>
      <c r="AO357" s="0" t="n">
        <v>4500.5</v>
      </c>
      <c r="AP357" s="0" t="n">
        <v>3897.313</v>
      </c>
      <c r="AQ357" s="0" t="n">
        <v>102.6875</v>
      </c>
      <c r="AR357" s="0" t="n">
        <v>5365.188</v>
      </c>
      <c r="AS357" s="0" t="n">
        <v>5219.25</v>
      </c>
      <c r="AT357" s="0" t="n">
        <v>129.1875</v>
      </c>
      <c r="AU357" s="0" t="n">
        <v>1627.313</v>
      </c>
      <c r="AV357" s="0" t="n">
        <v>1808.688</v>
      </c>
      <c r="AW357" s="0" t="n">
        <v>122.9375</v>
      </c>
      <c r="AX357" s="0" t="n">
        <v>6420.5</v>
      </c>
      <c r="AY357" s="0" t="n">
        <v>145.6875</v>
      </c>
      <c r="AZ357" s="0" t="n">
        <v>2264.375</v>
      </c>
      <c r="BA357" s="0" t="n">
        <v>6330.25</v>
      </c>
      <c r="BB357" s="0" t="n">
        <v>2513.063</v>
      </c>
      <c r="BC357" s="0" t="n">
        <v>27.875</v>
      </c>
      <c r="BD357" s="0" t="n">
        <v>203.5</v>
      </c>
      <c r="BE357" s="0" t="n">
        <v>1879.63392857143</v>
      </c>
      <c r="BF357" s="0" t="n">
        <v>2664.890625</v>
      </c>
      <c r="BG357" s="0" t="n">
        <v>115.6875</v>
      </c>
      <c r="BH357" s="0" t="n">
        <v>1933.82173473075</v>
      </c>
      <c r="BI357" s="0" t="n">
        <v>2696.61627789918</v>
      </c>
      <c r="BJ357" s="0" t="n">
        <v>124.185628445887</v>
      </c>
    </row>
    <row r="358" customFormat="false" ht="12.8" hidden="false" customHeight="false" outlineLevel="0" collapsed="false">
      <c r="A358" s="0" t="n">
        <v>352</v>
      </c>
      <c r="B358" s="0" t="n">
        <v>32.08</v>
      </c>
      <c r="C358" s="0" t="n">
        <v>-1</v>
      </c>
      <c r="D358" s="0" t="n">
        <v>67.05</v>
      </c>
      <c r="E358" s="0" t="s">
        <v>66</v>
      </c>
      <c r="F358" s="0" t="n">
        <v>0.214</v>
      </c>
      <c r="G358" s="0" t="s">
        <v>67</v>
      </c>
      <c r="H358" s="0" t="s">
        <v>67</v>
      </c>
      <c r="I358" s="0" t="s">
        <v>67</v>
      </c>
      <c r="J358" s="0" t="s">
        <v>67</v>
      </c>
      <c r="K358" s="0" t="s">
        <v>67</v>
      </c>
      <c r="L358" s="0" t="s">
        <v>67</v>
      </c>
      <c r="M358" s="0" t="n">
        <v>4</v>
      </c>
      <c r="N358" s="1" t="n">
        <f aca="false">FALSE()</f>
        <v>0</v>
      </c>
      <c r="O358" s="1" t="n">
        <f aca="false">FALSE()</f>
        <v>0</v>
      </c>
      <c r="Q358" s="1" t="n">
        <f aca="false">FALSE()</f>
        <v>0</v>
      </c>
      <c r="R358" s="1" t="n">
        <f aca="false">FALSE()</f>
        <v>0</v>
      </c>
      <c r="S358" s="0" t="s">
        <v>67</v>
      </c>
      <c r="T358" s="0" t="s">
        <v>67</v>
      </c>
      <c r="U358" s="0" t="s">
        <v>67</v>
      </c>
      <c r="V358" s="0" t="s">
        <v>67</v>
      </c>
      <c r="W358" s="0" t="s">
        <v>67</v>
      </c>
      <c r="X358" s="0" t="s">
        <v>67</v>
      </c>
      <c r="Y358" s="0" t="s">
        <v>67</v>
      </c>
      <c r="Z358" s="0" t="n">
        <v>17.02</v>
      </c>
      <c r="AA358" s="0" t="s">
        <v>46</v>
      </c>
      <c r="AB358" s="0" t="s">
        <v>420</v>
      </c>
      <c r="AC358" s="0" t="n">
        <v>134</v>
      </c>
      <c r="AD358" s="0" t="n">
        <v>151.0625</v>
      </c>
      <c r="AE358" s="0" t="n">
        <v>98.75</v>
      </c>
      <c r="AF358" s="0" t="n">
        <v>53.9375</v>
      </c>
      <c r="AG358" s="0" t="n">
        <v>77.4375</v>
      </c>
      <c r="AH358" s="0" t="n">
        <v>48</v>
      </c>
      <c r="AI358" s="0" t="n">
        <v>38.625</v>
      </c>
      <c r="AJ358" s="0" t="n">
        <v>61.8125</v>
      </c>
      <c r="AK358" s="0" t="n">
        <v>491.8125</v>
      </c>
      <c r="AL358" s="0" t="n">
        <v>416.9375</v>
      </c>
      <c r="AM358" s="0" t="n">
        <v>254.4375</v>
      </c>
      <c r="AN358" s="0" t="n">
        <v>74.5</v>
      </c>
      <c r="AO358" s="0" t="n">
        <v>447.5625</v>
      </c>
      <c r="AP358" s="0" t="n">
        <v>368.75</v>
      </c>
      <c r="AQ358" s="0" t="n">
        <v>57.4375</v>
      </c>
      <c r="AR358" s="0" t="n">
        <v>300.8125</v>
      </c>
      <c r="AS358" s="0" t="n">
        <v>306.1875</v>
      </c>
      <c r="AT358" s="0" t="n">
        <v>78.25</v>
      </c>
      <c r="AU358" s="0" t="n">
        <v>262.0625</v>
      </c>
      <c r="AV358" s="0" t="n">
        <v>212.5625</v>
      </c>
      <c r="AW358" s="0" t="n">
        <v>36.5625</v>
      </c>
      <c r="AX358" s="0" t="n">
        <v>402.5</v>
      </c>
      <c r="AY358" s="0" t="n">
        <v>82.125</v>
      </c>
      <c r="AZ358" s="0" t="n">
        <v>183.5625</v>
      </c>
      <c r="BA358" s="0" t="n">
        <v>368.5</v>
      </c>
      <c r="BB358" s="0" t="n">
        <v>228.6875</v>
      </c>
      <c r="BC358" s="0" t="n">
        <v>34.1875</v>
      </c>
      <c r="BD358" s="0" t="n">
        <v>60.0625</v>
      </c>
      <c r="BE358" s="0" t="n">
        <v>185.669642857143</v>
      </c>
      <c r="BF358" s="0" t="n">
        <v>219.791666666667</v>
      </c>
      <c r="BG358" s="0" t="n">
        <v>47.125</v>
      </c>
      <c r="BH358" s="0" t="n">
        <v>112.129664030674</v>
      </c>
      <c r="BI358" s="0" t="n">
        <v>181.649534829539</v>
      </c>
      <c r="BJ358" s="0" t="n">
        <v>18.2963879632019</v>
      </c>
    </row>
    <row r="359" customFormat="false" ht="12.8" hidden="false" customHeight="false" outlineLevel="0" collapsed="false">
      <c r="A359" s="0" t="n">
        <v>353</v>
      </c>
      <c r="B359" s="0" t="n">
        <v>32.302</v>
      </c>
      <c r="C359" s="0" t="n">
        <v>-1</v>
      </c>
      <c r="D359" s="0" t="n">
        <v>67.075</v>
      </c>
      <c r="E359" s="0" t="s">
        <v>66</v>
      </c>
      <c r="F359" s="0" t="n">
        <v>0.071</v>
      </c>
      <c r="G359" s="0" t="s">
        <v>67</v>
      </c>
      <c r="H359" s="0" t="s">
        <v>67</v>
      </c>
      <c r="I359" s="0" t="s">
        <v>67</v>
      </c>
      <c r="J359" s="0" t="s">
        <v>67</v>
      </c>
      <c r="K359" s="0" t="s">
        <v>67</v>
      </c>
      <c r="L359" s="0" t="s">
        <v>67</v>
      </c>
      <c r="M359" s="0" t="n">
        <v>4</v>
      </c>
      <c r="N359" s="1" t="n">
        <f aca="false">FALSE()</f>
        <v>0</v>
      </c>
      <c r="O359" s="1" t="n">
        <f aca="false">FALSE()</f>
        <v>0</v>
      </c>
      <c r="Q359" s="1" t="n">
        <f aca="false">FALSE()</f>
        <v>0</v>
      </c>
      <c r="R359" s="1" t="n">
        <f aca="false">FALSE()</f>
        <v>0</v>
      </c>
      <c r="S359" s="0" t="s">
        <v>67</v>
      </c>
      <c r="T359" s="0" t="s">
        <v>67</v>
      </c>
      <c r="U359" s="0" t="s">
        <v>67</v>
      </c>
      <c r="V359" s="0" t="s">
        <v>67</v>
      </c>
      <c r="W359" s="0" t="s">
        <v>67</v>
      </c>
      <c r="X359" s="0" t="s">
        <v>67</v>
      </c>
      <c r="Y359" s="0" t="s">
        <v>67</v>
      </c>
      <c r="Z359" s="0" t="n">
        <v>11.73</v>
      </c>
      <c r="AA359" s="0" t="s">
        <v>40</v>
      </c>
      <c r="AB359" s="0" t="s">
        <v>421</v>
      </c>
      <c r="AC359" s="0" t="n">
        <v>173.4375</v>
      </c>
      <c r="AD359" s="0" t="n">
        <v>154.25</v>
      </c>
      <c r="AE359" s="0" t="n">
        <v>1687.5</v>
      </c>
      <c r="AF359" s="0" t="n">
        <v>51.875</v>
      </c>
      <c r="AG359" s="0" t="n">
        <v>43.1875</v>
      </c>
      <c r="AH359" s="0" t="n">
        <v>38.9375</v>
      </c>
      <c r="AI359" s="0" t="n">
        <v>41.3125</v>
      </c>
      <c r="AJ359" s="0" t="n">
        <v>43.8125</v>
      </c>
      <c r="AK359" s="0" t="n">
        <v>150.4375</v>
      </c>
      <c r="AL359" s="0" t="n">
        <v>233.0625</v>
      </c>
      <c r="AM359" s="0" t="n">
        <v>101.75</v>
      </c>
      <c r="AN359" s="0" t="n">
        <v>69.8125</v>
      </c>
      <c r="AO359" s="0" t="n">
        <v>213.1875</v>
      </c>
      <c r="AP359" s="0" t="n">
        <v>629.75</v>
      </c>
      <c r="AQ359" s="0" t="n">
        <v>85.375</v>
      </c>
      <c r="AR359" s="0" t="n">
        <v>201.8125</v>
      </c>
      <c r="AS359" s="0" t="n">
        <v>376.1875</v>
      </c>
      <c r="AT359" s="0" t="n">
        <v>69.8125</v>
      </c>
      <c r="AU359" s="0" t="n">
        <v>31.5</v>
      </c>
      <c r="AV359" s="0" t="n">
        <v>94.6875</v>
      </c>
      <c r="AW359" s="0" t="n">
        <v>45.9375</v>
      </c>
      <c r="AX359" s="0" t="n">
        <v>231.125</v>
      </c>
      <c r="AY359" s="0" t="n">
        <v>56.25</v>
      </c>
      <c r="AZ359" s="0" t="n">
        <v>81.125</v>
      </c>
      <c r="BA359" s="0" t="n">
        <v>219.625</v>
      </c>
      <c r="BB359" s="0" t="n">
        <v>112.0625</v>
      </c>
      <c r="BC359" s="0" t="n">
        <v>62.4375</v>
      </c>
      <c r="BD359" s="0" t="n">
        <v>39.25</v>
      </c>
      <c r="BE359" s="0" t="n">
        <v>224.053571428571</v>
      </c>
      <c r="BF359" s="0" t="n">
        <v>175.088541666667</v>
      </c>
      <c r="BG359" s="0" t="n">
        <v>50.84375</v>
      </c>
      <c r="BH359" s="0" t="n">
        <v>425.7424339979</v>
      </c>
      <c r="BI359" s="0" t="n">
        <v>178.086858871713</v>
      </c>
      <c r="BJ359" s="0" t="n">
        <v>16.3960384887631</v>
      </c>
    </row>
    <row r="360" customFormat="false" ht="12.8" hidden="false" customHeight="false" outlineLevel="0" collapsed="false">
      <c r="A360" s="0" t="n">
        <v>354</v>
      </c>
      <c r="B360" s="0" t="n">
        <v>32.545</v>
      </c>
      <c r="C360" s="0" t="n">
        <v>-1</v>
      </c>
      <c r="D360" s="0" t="n">
        <v>83.1</v>
      </c>
      <c r="E360" s="0" t="s">
        <v>66</v>
      </c>
      <c r="F360" s="0" t="n">
        <v>0.036</v>
      </c>
      <c r="G360" s="0" t="s">
        <v>67</v>
      </c>
      <c r="H360" s="0" t="s">
        <v>67</v>
      </c>
      <c r="I360" s="0" t="s">
        <v>67</v>
      </c>
      <c r="J360" s="0" t="s">
        <v>67</v>
      </c>
      <c r="K360" s="0" t="s">
        <v>67</v>
      </c>
      <c r="L360" s="0" t="s">
        <v>67</v>
      </c>
      <c r="M360" s="0" t="n">
        <v>4</v>
      </c>
      <c r="N360" s="1" t="n">
        <f aca="false">FALSE()</f>
        <v>0</v>
      </c>
      <c r="O360" s="1" t="n">
        <f aca="false">FALSE()</f>
        <v>0</v>
      </c>
      <c r="Q360" s="1" t="n">
        <f aca="false">FALSE()</f>
        <v>0</v>
      </c>
      <c r="R360" s="1" t="n">
        <f aca="false">FALSE()</f>
        <v>0</v>
      </c>
      <c r="S360" s="0" t="s">
        <v>67</v>
      </c>
      <c r="T360" s="0" t="s">
        <v>67</v>
      </c>
      <c r="U360" s="0" t="s">
        <v>67</v>
      </c>
      <c r="V360" s="0" t="s">
        <v>67</v>
      </c>
      <c r="W360" s="0" t="s">
        <v>67</v>
      </c>
      <c r="X360" s="0" t="s">
        <v>67</v>
      </c>
      <c r="Y360" s="0" t="s">
        <v>67</v>
      </c>
      <c r="Z360" s="0" t="n">
        <v>6.28</v>
      </c>
      <c r="AA360" s="0" t="s">
        <v>40</v>
      </c>
      <c r="AB360" s="0" t="s">
        <v>422</v>
      </c>
      <c r="AC360" s="0" t="n">
        <v>90.5625</v>
      </c>
      <c r="AD360" s="0" t="n">
        <v>93.875</v>
      </c>
      <c r="AE360" s="0" t="n">
        <v>648.4375</v>
      </c>
      <c r="AF360" s="0" t="n">
        <v>17.625</v>
      </c>
      <c r="AG360" s="0" t="n">
        <v>42.625</v>
      </c>
      <c r="AH360" s="0" t="n">
        <v>50.4375</v>
      </c>
      <c r="AI360" s="0" t="n">
        <v>42.4375</v>
      </c>
      <c r="AJ360" s="0" t="n">
        <v>57.9375</v>
      </c>
      <c r="AK360" s="0" t="n">
        <v>98.9375</v>
      </c>
      <c r="AL360" s="0" t="n">
        <v>116.875</v>
      </c>
      <c r="AM360" s="0" t="n">
        <v>65.875</v>
      </c>
      <c r="AN360" s="0" t="n">
        <v>49.875</v>
      </c>
      <c r="AO360" s="0" t="n">
        <v>140.875</v>
      </c>
      <c r="AP360" s="0" t="n">
        <v>264.3125</v>
      </c>
      <c r="AQ360" s="0" t="n">
        <v>61.9375</v>
      </c>
      <c r="AR360" s="0" t="n">
        <v>129</v>
      </c>
      <c r="AS360" s="0" t="n">
        <v>255.5625</v>
      </c>
      <c r="AT360" s="0" t="n">
        <v>40.5</v>
      </c>
      <c r="AU360" s="0" t="n">
        <v>63.0625</v>
      </c>
      <c r="AV360" s="0" t="n">
        <v>44.1875</v>
      </c>
      <c r="AW360" s="0" t="n">
        <v>78.1875</v>
      </c>
      <c r="AX360" s="0" t="n">
        <v>119.9375</v>
      </c>
      <c r="AY360" s="0" t="n">
        <v>17.1875</v>
      </c>
      <c r="AZ360" s="0" t="n">
        <v>53.8125</v>
      </c>
      <c r="BA360" s="0" t="n">
        <v>74.3125</v>
      </c>
      <c r="BB360" s="0" t="n">
        <v>74.0625</v>
      </c>
      <c r="BC360" s="0" t="n">
        <v>43.5625</v>
      </c>
      <c r="BD360" s="0" t="n">
        <v>44.3125</v>
      </c>
      <c r="BE360" s="0" t="n">
        <v>103.589285714286</v>
      </c>
      <c r="BF360" s="0" t="n">
        <v>111.848958333333</v>
      </c>
      <c r="BG360" s="0" t="n">
        <v>43.9375</v>
      </c>
      <c r="BH360" s="0" t="n">
        <v>159.282238680482</v>
      </c>
      <c r="BI360" s="0" t="n">
        <v>76.9766671514694</v>
      </c>
      <c r="BJ360" s="0" t="n">
        <v>0.530330085889911</v>
      </c>
    </row>
    <row r="361" customFormat="false" ht="12.8" hidden="false" customHeight="false" outlineLevel="0" collapsed="false">
      <c r="A361" s="0" t="n">
        <v>355</v>
      </c>
      <c r="B361" s="0" t="n">
        <v>32.556</v>
      </c>
      <c r="C361" s="0" t="n">
        <v>-1</v>
      </c>
      <c r="D361" s="0" t="n">
        <v>67.1</v>
      </c>
      <c r="E361" s="0" t="s">
        <v>66</v>
      </c>
      <c r="F361" s="0" t="n">
        <v>0.25</v>
      </c>
      <c r="G361" s="0" t="s">
        <v>67</v>
      </c>
      <c r="H361" s="0" t="s">
        <v>67</v>
      </c>
      <c r="I361" s="0" t="s">
        <v>67</v>
      </c>
      <c r="J361" s="0" t="s">
        <v>67</v>
      </c>
      <c r="K361" s="0" t="s">
        <v>67</v>
      </c>
      <c r="L361" s="0" t="s">
        <v>67</v>
      </c>
      <c r="M361" s="0" t="n">
        <v>4</v>
      </c>
      <c r="N361" s="1" t="n">
        <f aca="false">FALSE()</f>
        <v>0</v>
      </c>
      <c r="O361" s="1" t="n">
        <f aca="false">FALSE()</f>
        <v>0</v>
      </c>
      <c r="Q361" s="1" t="n">
        <f aca="false">FALSE()</f>
        <v>0</v>
      </c>
      <c r="R361" s="1" t="n">
        <f aca="false">FALSE()</f>
        <v>0</v>
      </c>
      <c r="S361" s="0" t="s">
        <v>67</v>
      </c>
      <c r="T361" s="0" t="s">
        <v>67</v>
      </c>
      <c r="U361" s="0" t="s">
        <v>67</v>
      </c>
      <c r="V361" s="0" t="s">
        <v>67</v>
      </c>
      <c r="W361" s="0" t="s">
        <v>67</v>
      </c>
      <c r="X361" s="0" t="s">
        <v>67</v>
      </c>
      <c r="Y361" s="0" t="s">
        <v>67</v>
      </c>
      <c r="Z361" s="0" t="n">
        <v>9.03</v>
      </c>
      <c r="AA361" s="0" t="s">
        <v>40</v>
      </c>
      <c r="AB361" s="0" t="s">
        <v>423</v>
      </c>
      <c r="AC361" s="0" t="n">
        <v>303.5</v>
      </c>
      <c r="AD361" s="0" t="n">
        <v>270.5625</v>
      </c>
      <c r="AE361" s="0" t="n">
        <v>4780.25</v>
      </c>
      <c r="AF361" s="0" t="n">
        <v>47</v>
      </c>
      <c r="AG361" s="0" t="n">
        <v>22.5625</v>
      </c>
      <c r="AH361" s="0" t="n">
        <v>35.4375</v>
      </c>
      <c r="AI361" s="0" t="n">
        <v>50.6875</v>
      </c>
      <c r="AJ361" s="0" t="n">
        <v>57.1875</v>
      </c>
      <c r="AK361" s="0" t="n">
        <v>242.4375</v>
      </c>
      <c r="AL361" s="0" t="n">
        <v>462.25</v>
      </c>
      <c r="AM361" s="0" t="n">
        <v>141.5625</v>
      </c>
      <c r="AN361" s="0" t="n">
        <v>47</v>
      </c>
      <c r="AO361" s="0" t="n">
        <v>449.8125</v>
      </c>
      <c r="AP361" s="0" t="n">
        <v>1099.438</v>
      </c>
      <c r="AQ361" s="0" t="n">
        <v>21.25</v>
      </c>
      <c r="AR361" s="0" t="n">
        <v>539.625</v>
      </c>
      <c r="AS361" s="0" t="n">
        <v>1211.125</v>
      </c>
      <c r="AT361" s="0" t="n">
        <v>75.1875</v>
      </c>
      <c r="AU361" s="0" t="n">
        <v>129.4375</v>
      </c>
      <c r="AV361" s="0" t="n">
        <v>106.6875</v>
      </c>
      <c r="AW361" s="0" t="n">
        <v>53</v>
      </c>
      <c r="AX361" s="0" t="n">
        <v>434.0625</v>
      </c>
      <c r="AY361" s="0" t="n">
        <v>67.6875</v>
      </c>
      <c r="AZ361" s="0" t="n">
        <v>109.3125</v>
      </c>
      <c r="BA361" s="0" t="n">
        <v>569.625</v>
      </c>
      <c r="BB361" s="0" t="n">
        <v>129.875</v>
      </c>
      <c r="BC361" s="0" t="n">
        <v>56</v>
      </c>
      <c r="BD361" s="0" t="n">
        <v>50.5</v>
      </c>
      <c r="BE361" s="0" t="n">
        <v>517.138392857143</v>
      </c>
      <c r="BF361" s="0" t="n">
        <v>351.385416666667</v>
      </c>
      <c r="BG361" s="0" t="n">
        <v>53.25</v>
      </c>
      <c r="BH361" s="0" t="n">
        <v>1237.30010554798</v>
      </c>
      <c r="BI361" s="0" t="n">
        <v>420.551991024125</v>
      </c>
      <c r="BJ361" s="0" t="n">
        <v>3.88908729652601</v>
      </c>
    </row>
    <row r="362" customFormat="false" ht="12.8" hidden="false" customHeight="false" outlineLevel="0" collapsed="false">
      <c r="A362" s="0" t="n">
        <v>356</v>
      </c>
      <c r="B362" s="0" t="n">
        <v>32.573</v>
      </c>
      <c r="C362" s="0" t="n">
        <v>-1</v>
      </c>
      <c r="D362" s="0" t="n">
        <v>79.05</v>
      </c>
      <c r="E362" s="0" t="s">
        <v>66</v>
      </c>
      <c r="F362" s="0" t="n">
        <v>0.143</v>
      </c>
      <c r="G362" s="0" t="s">
        <v>67</v>
      </c>
      <c r="H362" s="0" t="s">
        <v>67</v>
      </c>
      <c r="I362" s="0" t="s">
        <v>67</v>
      </c>
      <c r="J362" s="0" t="s">
        <v>67</v>
      </c>
      <c r="K362" s="0" t="s">
        <v>67</v>
      </c>
      <c r="L362" s="0" t="s">
        <v>67</v>
      </c>
      <c r="M362" s="0" t="n">
        <v>4</v>
      </c>
      <c r="N362" s="1" t="n">
        <f aca="false">FALSE()</f>
        <v>0</v>
      </c>
      <c r="O362" s="1" t="n">
        <f aca="false">FALSE()</f>
        <v>0</v>
      </c>
      <c r="Q362" s="1" t="n">
        <f aca="false">FALSE()</f>
        <v>0</v>
      </c>
      <c r="R362" s="1" t="n">
        <f aca="false">FALSE()</f>
        <v>0</v>
      </c>
      <c r="S362" s="0" t="s">
        <v>67</v>
      </c>
      <c r="T362" s="0" t="s">
        <v>67</v>
      </c>
      <c r="U362" s="0" t="s">
        <v>67</v>
      </c>
      <c r="V362" s="0" t="s">
        <v>67</v>
      </c>
      <c r="W362" s="0" t="s">
        <v>67</v>
      </c>
      <c r="X362" s="0" t="s">
        <v>67</v>
      </c>
      <c r="Y362" s="0" t="s">
        <v>67</v>
      </c>
      <c r="Z362" s="0" t="n">
        <v>52.07</v>
      </c>
      <c r="AA362" s="0" t="s">
        <v>40</v>
      </c>
      <c r="AB362" s="0" t="s">
        <v>424</v>
      </c>
      <c r="AC362" s="0" t="n">
        <v>449.25</v>
      </c>
      <c r="AD362" s="0" t="n">
        <v>403.0625</v>
      </c>
      <c r="AE362" s="0" t="n">
        <v>7023.313</v>
      </c>
      <c r="AF362" s="0" t="n">
        <v>56.3125</v>
      </c>
      <c r="AG362" s="0" t="n">
        <v>34.5625</v>
      </c>
      <c r="AH362" s="0" t="n">
        <v>53</v>
      </c>
      <c r="AI362" s="0" t="n">
        <v>55.0625</v>
      </c>
      <c r="AJ362" s="0" t="n">
        <v>44.8125</v>
      </c>
      <c r="AK362" s="0" t="n">
        <v>316.3125</v>
      </c>
      <c r="AL362" s="0" t="n">
        <v>656.125</v>
      </c>
      <c r="AM362" s="0" t="n">
        <v>128.375</v>
      </c>
      <c r="AN362" s="0" t="n">
        <v>51.4375</v>
      </c>
      <c r="AO362" s="0" t="n">
        <v>650.3125</v>
      </c>
      <c r="AP362" s="0" t="n">
        <v>1624.688</v>
      </c>
      <c r="AQ362" s="0" t="n">
        <v>37.375</v>
      </c>
      <c r="AR362" s="0" t="n">
        <v>698.875</v>
      </c>
      <c r="AS362" s="0" t="n">
        <v>1443.188</v>
      </c>
      <c r="AT362" s="0" t="n">
        <v>42.25</v>
      </c>
      <c r="AU362" s="0" t="n">
        <v>107.8125</v>
      </c>
      <c r="AV362" s="0" t="n">
        <v>102.0625</v>
      </c>
      <c r="AW362" s="0" t="n">
        <v>44.375</v>
      </c>
      <c r="AX362" s="0" t="n">
        <v>527.375</v>
      </c>
      <c r="AY362" s="0" t="n">
        <v>87.9375</v>
      </c>
      <c r="AZ362" s="0" t="n">
        <v>102.125</v>
      </c>
      <c r="BA362" s="0" t="n">
        <v>705.125</v>
      </c>
      <c r="BB362" s="0" t="n">
        <v>163.25</v>
      </c>
      <c r="BC362" s="0" t="n">
        <v>31.125</v>
      </c>
      <c r="BD362" s="0" t="n">
        <v>52.3125</v>
      </c>
      <c r="BE362" s="0" t="n">
        <v>719.888392857143</v>
      </c>
      <c r="BF362" s="0" t="n">
        <v>460.828125</v>
      </c>
      <c r="BG362" s="0" t="n">
        <v>41.71875</v>
      </c>
      <c r="BH362" s="0" t="n">
        <v>1828.2923939106</v>
      </c>
      <c r="BI362" s="0" t="n">
        <v>562.136277686338</v>
      </c>
      <c r="BJ362" s="0" t="n">
        <v>14.98182492639</v>
      </c>
    </row>
    <row r="363" customFormat="false" ht="12.8" hidden="false" customHeight="false" outlineLevel="0" collapsed="false">
      <c r="A363" s="0" t="n">
        <v>357</v>
      </c>
      <c r="B363" s="0" t="n">
        <v>33.453</v>
      </c>
      <c r="C363" s="0" t="n">
        <v>-1</v>
      </c>
      <c r="D363" s="0" t="n">
        <v>73.05</v>
      </c>
      <c r="E363" s="0" t="s">
        <v>66</v>
      </c>
      <c r="F363" s="0" t="n">
        <v>0.214</v>
      </c>
      <c r="G363" s="0" t="s">
        <v>67</v>
      </c>
      <c r="H363" s="0" t="s">
        <v>67</v>
      </c>
      <c r="I363" s="0" t="s">
        <v>67</v>
      </c>
      <c r="J363" s="0" t="s">
        <v>67</v>
      </c>
      <c r="K363" s="0" t="s">
        <v>67</v>
      </c>
      <c r="L363" s="0" t="s">
        <v>67</v>
      </c>
      <c r="M363" s="0" t="n">
        <v>4</v>
      </c>
      <c r="N363" s="1" t="n">
        <f aca="false">FALSE()</f>
        <v>0</v>
      </c>
      <c r="O363" s="1" t="n">
        <f aca="false">FALSE()</f>
        <v>0</v>
      </c>
      <c r="Q363" s="1" t="n">
        <f aca="false">FALSE()</f>
        <v>0</v>
      </c>
      <c r="R363" s="1" t="n">
        <f aca="false">FALSE()</f>
        <v>0</v>
      </c>
      <c r="S363" s="0" t="s">
        <v>67</v>
      </c>
      <c r="T363" s="0" t="s">
        <v>67</v>
      </c>
      <c r="U363" s="0" t="s">
        <v>67</v>
      </c>
      <c r="V363" s="0" t="s">
        <v>67</v>
      </c>
      <c r="W363" s="0" t="s">
        <v>67</v>
      </c>
      <c r="X363" s="0" t="s">
        <v>67</v>
      </c>
      <c r="Y363" s="0" t="s">
        <v>67</v>
      </c>
      <c r="Z363" s="0" t="n">
        <v>11.23</v>
      </c>
      <c r="AA363" s="0" t="s">
        <v>48</v>
      </c>
      <c r="AB363" s="0" t="s">
        <v>425</v>
      </c>
      <c r="AC363" s="0" t="n">
        <v>431.0625</v>
      </c>
      <c r="AD363" s="0" t="n">
        <v>396.875</v>
      </c>
      <c r="AE363" s="0" t="n">
        <v>1694.313</v>
      </c>
      <c r="AF363" s="0" t="n">
        <v>203.6875</v>
      </c>
      <c r="AG363" s="0" t="n">
        <v>205.1875</v>
      </c>
      <c r="AH363" s="0" t="n">
        <v>215</v>
      </c>
      <c r="AI363" s="0" t="n">
        <v>187.9375</v>
      </c>
      <c r="AJ363" s="0" t="n">
        <v>361.8125</v>
      </c>
      <c r="AK363" s="0" t="n">
        <v>527.4375</v>
      </c>
      <c r="AL363" s="0" t="n">
        <v>478.25</v>
      </c>
      <c r="AM363" s="0" t="n">
        <v>295.875</v>
      </c>
      <c r="AN363" s="0" t="n">
        <v>270.4375</v>
      </c>
      <c r="AO363" s="0" t="n">
        <v>335.25</v>
      </c>
      <c r="AP363" s="0" t="n">
        <v>922.3125</v>
      </c>
      <c r="AQ363" s="0" t="n">
        <v>148.5625</v>
      </c>
      <c r="AR363" s="0" t="n">
        <v>459.8125</v>
      </c>
      <c r="AS363" s="0" t="n">
        <v>764.4375</v>
      </c>
      <c r="AT363" s="0" t="n">
        <v>225.375</v>
      </c>
      <c r="AU363" s="0" t="n">
        <v>291.375</v>
      </c>
      <c r="AV363" s="0" t="n">
        <v>205.5625</v>
      </c>
      <c r="AW363" s="0" t="n">
        <v>207.1875</v>
      </c>
      <c r="AX363" s="0" t="n">
        <v>435.6875</v>
      </c>
      <c r="AY363" s="0" t="n">
        <v>232.0625</v>
      </c>
      <c r="AZ363" s="0" t="n">
        <v>192.0625</v>
      </c>
      <c r="BA363" s="0" t="n">
        <v>478.625</v>
      </c>
      <c r="BB363" s="0" t="n">
        <v>326.25</v>
      </c>
      <c r="BC363" s="0" t="n">
        <v>133.5625</v>
      </c>
      <c r="BD363" s="0" t="n">
        <v>79.5</v>
      </c>
      <c r="BE363" s="0" t="n">
        <v>408.700892857143</v>
      </c>
      <c r="BF363" s="0" t="n">
        <v>397.552083333333</v>
      </c>
      <c r="BG363" s="0" t="n">
        <v>106.53125</v>
      </c>
      <c r="BH363" s="0" t="n">
        <v>383.366757061452</v>
      </c>
      <c r="BI363" s="0" t="n">
        <v>243.056356916067</v>
      </c>
      <c r="BJ363" s="0" t="n">
        <v>38.2279603578977</v>
      </c>
    </row>
    <row r="364" customFormat="false" ht="12.8" hidden="false" customHeight="false" outlineLevel="0" collapsed="false">
      <c r="A364" s="0" t="n">
        <v>358</v>
      </c>
      <c r="B364" s="0" t="n">
        <v>33.454</v>
      </c>
      <c r="C364" s="0" t="n">
        <v>-1</v>
      </c>
      <c r="D364" s="0" t="n">
        <v>67.05357</v>
      </c>
      <c r="E364" s="0" t="s">
        <v>66</v>
      </c>
      <c r="F364" s="0" t="n">
        <v>0.571</v>
      </c>
      <c r="G364" s="0" t="s">
        <v>67</v>
      </c>
      <c r="H364" s="0" t="s">
        <v>67</v>
      </c>
      <c r="I364" s="0" t="s">
        <v>67</v>
      </c>
      <c r="J364" s="0" t="s">
        <v>67</v>
      </c>
      <c r="K364" s="0" t="s">
        <v>67</v>
      </c>
      <c r="L364" s="0" t="s">
        <v>67</v>
      </c>
      <c r="M364" s="0" t="n">
        <v>4</v>
      </c>
      <c r="N364" s="1" t="n">
        <f aca="false">FALSE()</f>
        <v>0</v>
      </c>
      <c r="O364" s="1" t="n">
        <f aca="false">FALSE()</f>
        <v>0</v>
      </c>
      <c r="Q364" s="1" t="n">
        <f aca="false">FALSE()</f>
        <v>0</v>
      </c>
      <c r="R364" s="1" t="n">
        <f aca="false">FALSE()</f>
        <v>0</v>
      </c>
      <c r="S364" s="0" t="s">
        <v>67</v>
      </c>
      <c r="T364" s="0" t="s">
        <v>67</v>
      </c>
      <c r="U364" s="0" t="s">
        <v>67</v>
      </c>
      <c r="V364" s="0" t="s">
        <v>67</v>
      </c>
      <c r="W364" s="0" t="s">
        <v>67</v>
      </c>
      <c r="X364" s="0" t="s">
        <v>67</v>
      </c>
      <c r="Y364" s="0" t="s">
        <v>67</v>
      </c>
      <c r="Z364" s="0" t="n">
        <v>21.96</v>
      </c>
      <c r="AA364" s="0" t="s">
        <v>38</v>
      </c>
      <c r="AB364" s="0" t="s">
        <v>426</v>
      </c>
      <c r="AC364" s="0" t="n">
        <v>963.8125</v>
      </c>
      <c r="AD364" s="0" t="n">
        <v>1000</v>
      </c>
      <c r="AE364" s="0" t="n">
        <v>474.6875</v>
      </c>
      <c r="AF364" s="0" t="n">
        <v>74.3125</v>
      </c>
      <c r="AG364" s="0" t="n">
        <v>17.1875</v>
      </c>
      <c r="AH364" s="0" t="n">
        <v>64.5625</v>
      </c>
      <c r="AI364" s="0" t="n">
        <v>63.4375</v>
      </c>
      <c r="AJ364" s="0" t="n">
        <v>47.5625</v>
      </c>
      <c r="AK364" s="0" t="n">
        <v>3857.188</v>
      </c>
      <c r="AL364" s="0" t="n">
        <v>2654.688</v>
      </c>
      <c r="AM364" s="0" t="n">
        <v>1532.5</v>
      </c>
      <c r="AN364" s="0" t="n">
        <v>72.125</v>
      </c>
      <c r="AO364" s="0" t="n">
        <v>1182.313</v>
      </c>
      <c r="AP364" s="0" t="n">
        <v>2493.875</v>
      </c>
      <c r="AQ364" s="0" t="n">
        <v>66.75</v>
      </c>
      <c r="AR364" s="0" t="n">
        <v>1988.813</v>
      </c>
      <c r="AS364" s="0" t="n">
        <v>1577.375</v>
      </c>
      <c r="AT364" s="0" t="n">
        <v>59.6875</v>
      </c>
      <c r="AU364" s="0" t="n">
        <v>1806.438</v>
      </c>
      <c r="AV364" s="0" t="n">
        <v>1869.625</v>
      </c>
      <c r="AW364" s="0" t="n">
        <v>58.75</v>
      </c>
      <c r="AX364" s="0" t="n">
        <v>3633.188</v>
      </c>
      <c r="AY364" s="0" t="n">
        <v>53</v>
      </c>
      <c r="AZ364" s="0" t="n">
        <v>1968.5</v>
      </c>
      <c r="BA364" s="0" t="n">
        <v>2954.688</v>
      </c>
      <c r="BB364" s="0" t="n">
        <v>2053.688</v>
      </c>
      <c r="BC364" s="0" t="n">
        <v>66.0625</v>
      </c>
      <c r="BD364" s="0" t="n">
        <v>47.125</v>
      </c>
      <c r="BE364" s="0" t="n">
        <v>1252.69642857143</v>
      </c>
      <c r="BF364" s="0" t="n">
        <v>1254.25</v>
      </c>
      <c r="BG364" s="0" t="n">
        <v>56.59375</v>
      </c>
      <c r="BH364" s="0" t="n">
        <v>1006.87333263278</v>
      </c>
      <c r="BI364" s="0" t="n">
        <v>1454.76176880521</v>
      </c>
      <c r="BJ364" s="0" t="n">
        <v>13.3908346687202</v>
      </c>
    </row>
    <row r="365" customFormat="false" ht="12.8" hidden="false" customHeight="false" outlineLevel="0" collapsed="false">
      <c r="A365" s="0" t="n">
        <v>359</v>
      </c>
      <c r="B365" s="0" t="n">
        <v>33.694</v>
      </c>
      <c r="C365" s="0" t="n">
        <v>-1</v>
      </c>
      <c r="D365" s="0" t="n">
        <v>84.075</v>
      </c>
      <c r="E365" s="0" t="s">
        <v>66</v>
      </c>
      <c r="F365" s="0" t="n">
        <v>0.143</v>
      </c>
      <c r="G365" s="0" t="s">
        <v>67</v>
      </c>
      <c r="H365" s="0" t="s">
        <v>67</v>
      </c>
      <c r="I365" s="0" t="s">
        <v>67</v>
      </c>
      <c r="J365" s="0" t="s">
        <v>67</v>
      </c>
      <c r="K365" s="0" t="s">
        <v>67</v>
      </c>
      <c r="L365" s="0" t="s">
        <v>67</v>
      </c>
      <c r="M365" s="0" t="n">
        <v>4</v>
      </c>
      <c r="N365" s="1" t="n">
        <f aca="false">FALSE()</f>
        <v>0</v>
      </c>
      <c r="O365" s="1" t="n">
        <f aca="false">FALSE()</f>
        <v>0</v>
      </c>
      <c r="Q365" s="1" t="n">
        <f aca="false">FALSE()</f>
        <v>0</v>
      </c>
      <c r="R365" s="1" t="n">
        <f aca="false">FALSE()</f>
        <v>0</v>
      </c>
      <c r="S365" s="0" t="s">
        <v>67</v>
      </c>
      <c r="T365" s="0" t="s">
        <v>67</v>
      </c>
      <c r="U365" s="0" t="s">
        <v>67</v>
      </c>
      <c r="V365" s="0" t="s">
        <v>67</v>
      </c>
      <c r="W365" s="0" t="s">
        <v>67</v>
      </c>
      <c r="X365" s="0" t="s">
        <v>67</v>
      </c>
      <c r="Y365" s="0" t="s">
        <v>67</v>
      </c>
      <c r="Z365" s="0" t="n">
        <v>18.92</v>
      </c>
      <c r="AA365" s="0" t="s">
        <v>46</v>
      </c>
      <c r="AB365" s="0" t="s">
        <v>427</v>
      </c>
      <c r="AC365" s="0" t="n">
        <v>213.3125</v>
      </c>
      <c r="AD365" s="0" t="n">
        <v>199.3125</v>
      </c>
      <c r="AE365" s="0" t="n">
        <v>90.25</v>
      </c>
      <c r="AF365" s="0" t="n">
        <v>60.4375</v>
      </c>
      <c r="AG365" s="0" t="n">
        <v>78</v>
      </c>
      <c r="AH365" s="0" t="n">
        <v>51.6875</v>
      </c>
      <c r="AI365" s="0" t="n">
        <v>47.0625</v>
      </c>
      <c r="AJ365" s="0" t="n">
        <v>43.3125</v>
      </c>
      <c r="AK365" s="0" t="n">
        <v>532.375</v>
      </c>
      <c r="AL365" s="0" t="n">
        <v>430.375</v>
      </c>
      <c r="AM365" s="0" t="n">
        <v>339.1875</v>
      </c>
      <c r="AN365" s="0" t="n">
        <v>66.875</v>
      </c>
      <c r="AO365" s="0" t="n">
        <v>283.1875</v>
      </c>
      <c r="AP365" s="0" t="n">
        <v>376.375</v>
      </c>
      <c r="AQ365" s="0" t="n">
        <v>58.375</v>
      </c>
      <c r="AR365" s="0" t="n">
        <v>409.25</v>
      </c>
      <c r="AS365" s="0" t="n">
        <v>330.5625</v>
      </c>
      <c r="AT365" s="0" t="n">
        <v>32</v>
      </c>
      <c r="AU365" s="0" t="n">
        <v>399.25</v>
      </c>
      <c r="AV365" s="0" t="n">
        <v>410.75</v>
      </c>
      <c r="AW365" s="0" t="n">
        <v>55.75</v>
      </c>
      <c r="AX365" s="0" t="n">
        <v>618.125</v>
      </c>
      <c r="AY365" s="0" t="n">
        <v>76.25</v>
      </c>
      <c r="AZ365" s="0" t="n">
        <v>362.4375</v>
      </c>
      <c r="BA365" s="0" t="n">
        <v>494.125</v>
      </c>
      <c r="BB365" s="0" t="n">
        <v>434.3125</v>
      </c>
      <c r="BC365" s="0" t="n">
        <v>34.5</v>
      </c>
      <c r="BD365" s="0" t="n">
        <v>66.6875</v>
      </c>
      <c r="BE365" s="0" t="n">
        <v>257.776785714286</v>
      </c>
      <c r="BF365" s="0" t="n">
        <v>240.338541666667</v>
      </c>
      <c r="BG365" s="0" t="n">
        <v>50.59375</v>
      </c>
      <c r="BH365" s="0" t="n">
        <v>168.839092781777</v>
      </c>
      <c r="BI365" s="0" t="n">
        <v>211.127463214164</v>
      </c>
      <c r="BJ365" s="0" t="n">
        <v>22.759999519442</v>
      </c>
    </row>
    <row r="366" customFormat="false" ht="12.8" hidden="false" customHeight="false" outlineLevel="0" collapsed="false">
      <c r="A366" s="0" t="n">
        <v>360</v>
      </c>
      <c r="B366" s="0" t="n">
        <v>33.733</v>
      </c>
      <c r="C366" s="0" t="n">
        <v>-1</v>
      </c>
      <c r="D366" s="0" t="n">
        <v>96.1</v>
      </c>
      <c r="E366" s="0" t="s">
        <v>66</v>
      </c>
      <c r="F366" s="0" t="n">
        <v>0.429</v>
      </c>
      <c r="G366" s="0" t="s">
        <v>67</v>
      </c>
      <c r="H366" s="0" t="s">
        <v>67</v>
      </c>
      <c r="I366" s="0" t="s">
        <v>67</v>
      </c>
      <c r="J366" s="0" t="s">
        <v>67</v>
      </c>
      <c r="K366" s="0" t="s">
        <v>67</v>
      </c>
      <c r="L366" s="0" t="s">
        <v>67</v>
      </c>
      <c r="M366" s="0" t="n">
        <v>4</v>
      </c>
      <c r="N366" s="1" t="n">
        <f aca="false">FALSE()</f>
        <v>0</v>
      </c>
      <c r="O366" s="1" t="n">
        <f aca="false">FALSE()</f>
        <v>0</v>
      </c>
      <c r="Q366" s="1" t="n">
        <f aca="false">FALSE()</f>
        <v>0</v>
      </c>
      <c r="R366" s="1" t="n">
        <f aca="false">FALSE()</f>
        <v>0</v>
      </c>
      <c r="S366" s="0" t="s">
        <v>67</v>
      </c>
      <c r="T366" s="0" t="s">
        <v>67</v>
      </c>
      <c r="U366" s="0" t="s">
        <v>67</v>
      </c>
      <c r="V366" s="0" t="s">
        <v>67</v>
      </c>
      <c r="W366" s="0" t="s">
        <v>67</v>
      </c>
      <c r="X366" s="0" t="s">
        <v>67</v>
      </c>
      <c r="Y366" s="0" t="s">
        <v>67</v>
      </c>
      <c r="Z366" s="0" t="n">
        <v>15.68</v>
      </c>
      <c r="AA366" s="0" t="s">
        <v>46</v>
      </c>
      <c r="AB366" s="0" t="s">
        <v>428</v>
      </c>
      <c r="AC366" s="0" t="n">
        <v>380.25</v>
      </c>
      <c r="AD366" s="0" t="n">
        <v>394.5625</v>
      </c>
      <c r="AE366" s="0" t="n">
        <v>160.6875</v>
      </c>
      <c r="AF366" s="0" t="n">
        <v>76.375</v>
      </c>
      <c r="AG366" s="0" t="n">
        <v>114.9375</v>
      </c>
      <c r="AH366" s="0" t="n">
        <v>109.9375</v>
      </c>
      <c r="AI366" s="0" t="n">
        <v>144.25</v>
      </c>
      <c r="AJ366" s="0" t="n">
        <v>99</v>
      </c>
      <c r="AK366" s="0" t="n">
        <v>918</v>
      </c>
      <c r="AL366" s="0" t="n">
        <v>710.625</v>
      </c>
      <c r="AM366" s="0" t="n">
        <v>463.875</v>
      </c>
      <c r="AN366" s="0" t="n">
        <v>103.6875</v>
      </c>
      <c r="AO366" s="0" t="n">
        <v>464.3125</v>
      </c>
      <c r="AP366" s="0" t="n">
        <v>535.375</v>
      </c>
      <c r="AQ366" s="0" t="n">
        <v>92</v>
      </c>
      <c r="AR366" s="0" t="n">
        <v>685</v>
      </c>
      <c r="AS366" s="0" t="n">
        <v>705</v>
      </c>
      <c r="AT366" s="0" t="n">
        <v>91.875</v>
      </c>
      <c r="AU366" s="0" t="n">
        <v>508.375</v>
      </c>
      <c r="AV366" s="0" t="n">
        <v>487</v>
      </c>
      <c r="AW366" s="0" t="n">
        <v>114.5</v>
      </c>
      <c r="AX366" s="0" t="n">
        <v>927.125</v>
      </c>
      <c r="AY366" s="0" t="n">
        <v>112.625</v>
      </c>
      <c r="AZ366" s="0" t="n">
        <v>679.1875</v>
      </c>
      <c r="BA366" s="0" t="n">
        <v>850.75</v>
      </c>
      <c r="BB366" s="0" t="n">
        <v>601.375</v>
      </c>
      <c r="BC366" s="0" t="n">
        <v>42.6875</v>
      </c>
      <c r="BD366" s="0" t="n">
        <v>81.75</v>
      </c>
      <c r="BE366" s="0" t="n">
        <v>401.517857142857</v>
      </c>
      <c r="BF366" s="0" t="n">
        <v>409.119791666667</v>
      </c>
      <c r="BG366" s="0" t="n">
        <v>62.21875</v>
      </c>
      <c r="BH366" s="0" t="n">
        <v>258.58678825578</v>
      </c>
      <c r="BI366" s="0" t="n">
        <v>335.705417674786</v>
      </c>
      <c r="BJ366" s="0" t="n">
        <v>27.6213586400995</v>
      </c>
    </row>
    <row r="367" customFormat="false" ht="12.8" hidden="false" customHeight="false" outlineLevel="0" collapsed="false">
      <c r="A367" s="0" t="n">
        <v>361</v>
      </c>
      <c r="B367" s="0" t="n">
        <v>33.749</v>
      </c>
      <c r="C367" s="0" t="n">
        <v>-1</v>
      </c>
      <c r="D367" s="0" t="n">
        <v>79.05</v>
      </c>
      <c r="E367" s="0" t="s">
        <v>66</v>
      </c>
      <c r="F367" s="0" t="n">
        <v>0.571</v>
      </c>
      <c r="G367" s="0" t="s">
        <v>67</v>
      </c>
      <c r="H367" s="0" t="s">
        <v>67</v>
      </c>
      <c r="I367" s="0" t="s">
        <v>67</v>
      </c>
      <c r="J367" s="0" t="s">
        <v>67</v>
      </c>
      <c r="K367" s="0" t="s">
        <v>67</v>
      </c>
      <c r="L367" s="0" t="s">
        <v>67</v>
      </c>
      <c r="M367" s="0" t="n">
        <v>4</v>
      </c>
      <c r="N367" s="1" t="n">
        <f aca="false">FALSE()</f>
        <v>0</v>
      </c>
      <c r="O367" s="1" t="n">
        <f aca="false">FALSE()</f>
        <v>0</v>
      </c>
      <c r="Q367" s="1" t="n">
        <f aca="false">FALSE()</f>
        <v>0</v>
      </c>
      <c r="R367" s="1" t="n">
        <f aca="false">FALSE()</f>
        <v>0</v>
      </c>
      <c r="S367" s="0" t="s">
        <v>67</v>
      </c>
      <c r="T367" s="0" t="s">
        <v>67</v>
      </c>
      <c r="U367" s="0" t="s">
        <v>67</v>
      </c>
      <c r="V367" s="0" t="s">
        <v>67</v>
      </c>
      <c r="W367" s="0" t="s">
        <v>67</v>
      </c>
      <c r="X367" s="0" t="s">
        <v>67</v>
      </c>
      <c r="Y367" s="0" t="s">
        <v>67</v>
      </c>
      <c r="Z367" s="0" t="n">
        <v>126.5</v>
      </c>
      <c r="AA367" s="0" t="s">
        <v>38</v>
      </c>
      <c r="AB367" s="0" t="s">
        <v>429</v>
      </c>
      <c r="AC367" s="0" t="n">
        <v>3908</v>
      </c>
      <c r="AD367" s="0" t="n">
        <v>4363.563</v>
      </c>
      <c r="AE367" s="0" t="n">
        <v>950.5</v>
      </c>
      <c r="AF367" s="0" t="n">
        <v>73.3125</v>
      </c>
      <c r="AG367" s="0" t="n">
        <v>53.5</v>
      </c>
      <c r="AH367" s="0" t="n">
        <v>36.5625</v>
      </c>
      <c r="AI367" s="0" t="n">
        <v>72</v>
      </c>
      <c r="AJ367" s="0" t="n">
        <v>16.0625</v>
      </c>
      <c r="AK367" s="0" t="n">
        <v>11346</v>
      </c>
      <c r="AL367" s="0" t="n">
        <v>10393</v>
      </c>
      <c r="AM367" s="0" t="n">
        <v>6207.688</v>
      </c>
      <c r="AN367" s="0" t="n">
        <v>45.875</v>
      </c>
      <c r="AO367" s="0" t="n">
        <v>6637</v>
      </c>
      <c r="AP367" s="0" t="n">
        <v>6220.438</v>
      </c>
      <c r="AQ367" s="0" t="n">
        <v>68.5625</v>
      </c>
      <c r="AR367" s="0" t="n">
        <v>9242.063</v>
      </c>
      <c r="AS367" s="0" t="n">
        <v>7760.875</v>
      </c>
      <c r="AT367" s="0" t="n">
        <v>71.5625</v>
      </c>
      <c r="AU367" s="0" t="n">
        <v>6706.375</v>
      </c>
      <c r="AV367" s="0" t="n">
        <v>6595.063</v>
      </c>
      <c r="AW367" s="0" t="n">
        <v>44.1875</v>
      </c>
      <c r="AX367" s="0" t="n">
        <v>10628.56</v>
      </c>
      <c r="AY367" s="0" t="n">
        <v>77.4375</v>
      </c>
      <c r="AZ367" s="0" t="n">
        <v>6740.563</v>
      </c>
      <c r="BA367" s="0" t="n">
        <v>10925.88</v>
      </c>
      <c r="BB367" s="0" t="n">
        <v>7508.438</v>
      </c>
      <c r="BC367" s="0" t="n">
        <v>40.4375</v>
      </c>
      <c r="BD367" s="0" t="n">
        <v>21.625</v>
      </c>
      <c r="BE367" s="0" t="n">
        <v>4611.94642857143</v>
      </c>
      <c r="BF367" s="0" t="n">
        <v>4343.81770833333</v>
      </c>
      <c r="BG367" s="0" t="n">
        <v>31.03125</v>
      </c>
      <c r="BH367" s="0" t="n">
        <v>3859.66519111883</v>
      </c>
      <c r="BI367" s="0" t="n">
        <v>4706.66679538383</v>
      </c>
      <c r="BJ367" s="0" t="n">
        <v>13.3024463210719</v>
      </c>
    </row>
    <row r="368" customFormat="false" ht="12.8" hidden="false" customHeight="false" outlineLevel="0" collapsed="false">
      <c r="A368" s="0" t="n">
        <v>362</v>
      </c>
      <c r="B368" s="0" t="n">
        <v>33.749</v>
      </c>
      <c r="C368" s="0" t="n">
        <v>-1</v>
      </c>
      <c r="D368" s="0" t="n">
        <v>94.1</v>
      </c>
      <c r="E368" s="0" t="s">
        <v>66</v>
      </c>
      <c r="F368" s="0" t="n">
        <v>0.321</v>
      </c>
      <c r="G368" s="0" t="s">
        <v>67</v>
      </c>
      <c r="H368" s="0" t="s">
        <v>67</v>
      </c>
      <c r="I368" s="0" t="s">
        <v>67</v>
      </c>
      <c r="J368" s="0" t="s">
        <v>67</v>
      </c>
      <c r="K368" s="0" t="s">
        <v>67</v>
      </c>
      <c r="L368" s="0" t="s">
        <v>67</v>
      </c>
      <c r="M368" s="0" t="n">
        <v>4</v>
      </c>
      <c r="N368" s="1" t="n">
        <f aca="false">FALSE()</f>
        <v>0</v>
      </c>
      <c r="O368" s="1" t="n">
        <f aca="false">FALSE()</f>
        <v>0</v>
      </c>
      <c r="Q368" s="1" t="n">
        <f aca="false">FALSE()</f>
        <v>0</v>
      </c>
      <c r="R368" s="1" t="n">
        <f aca="false">FALSE()</f>
        <v>0</v>
      </c>
      <c r="S368" s="0" t="s">
        <v>67</v>
      </c>
      <c r="T368" s="0" t="s">
        <v>67</v>
      </c>
      <c r="U368" s="0" t="s">
        <v>67</v>
      </c>
      <c r="V368" s="0" t="s">
        <v>67</v>
      </c>
      <c r="W368" s="0" t="s">
        <v>67</v>
      </c>
      <c r="X368" s="0" t="s">
        <v>67</v>
      </c>
      <c r="Y368" s="0" t="s">
        <v>67</v>
      </c>
      <c r="Z368" s="0" t="n">
        <v>48.18</v>
      </c>
      <c r="AA368" s="0" t="s">
        <v>38</v>
      </c>
      <c r="AB368" s="0" t="s">
        <v>430</v>
      </c>
      <c r="AC368" s="0" t="n">
        <v>905.875</v>
      </c>
      <c r="AD368" s="0" t="n">
        <v>1068.938</v>
      </c>
      <c r="AE368" s="0" t="n">
        <v>310.125</v>
      </c>
      <c r="AF368" s="0" t="n">
        <v>31.75</v>
      </c>
      <c r="AG368" s="0" t="n">
        <v>57.8125</v>
      </c>
      <c r="AH368" s="0" t="n">
        <v>41.3125</v>
      </c>
      <c r="AI368" s="0" t="n">
        <v>36</v>
      </c>
      <c r="AJ368" s="0" t="n">
        <v>9.375</v>
      </c>
      <c r="AK368" s="0" t="n">
        <v>2715.188</v>
      </c>
      <c r="AL368" s="0" t="n">
        <v>2641.313</v>
      </c>
      <c r="AM368" s="0" t="n">
        <v>1424.125</v>
      </c>
      <c r="AN368" s="0" t="n">
        <v>32.3125</v>
      </c>
      <c r="AO368" s="0" t="n">
        <v>1664.875</v>
      </c>
      <c r="AP368" s="0" t="n">
        <v>1439.688</v>
      </c>
      <c r="AQ368" s="0" t="n">
        <v>50.8125</v>
      </c>
      <c r="AR368" s="0" t="n">
        <v>2422.25</v>
      </c>
      <c r="AS368" s="0" t="n">
        <v>2000.625</v>
      </c>
      <c r="AT368" s="0" t="n">
        <v>46.125</v>
      </c>
      <c r="AU368" s="0" t="n">
        <v>1767.063</v>
      </c>
      <c r="AV368" s="0" t="n">
        <v>1520.438</v>
      </c>
      <c r="AW368" s="0" t="n">
        <v>46.6875</v>
      </c>
      <c r="AX368" s="0" t="n">
        <v>2870.188</v>
      </c>
      <c r="AY368" s="0" t="n">
        <v>43.0625</v>
      </c>
      <c r="AZ368" s="0" t="n">
        <v>1660.813</v>
      </c>
      <c r="BA368" s="0" t="n">
        <v>2736.313</v>
      </c>
      <c r="BB368" s="0" t="n">
        <v>1873.875</v>
      </c>
      <c r="BC368" s="0" t="n">
        <v>37.9375</v>
      </c>
      <c r="BD368" s="0" t="n">
        <v>34.5625</v>
      </c>
      <c r="BE368" s="0" t="n">
        <v>1147.29464285714</v>
      </c>
      <c r="BF368" s="0" t="n">
        <v>1112.90104166667</v>
      </c>
      <c r="BG368" s="0" t="n">
        <v>36.25</v>
      </c>
      <c r="BH368" s="0" t="n">
        <v>954.079261401484</v>
      </c>
      <c r="BI368" s="0" t="n">
        <v>1186.02213494811</v>
      </c>
      <c r="BJ368" s="0" t="n">
        <v>2.3864853865046</v>
      </c>
    </row>
    <row r="369" customFormat="false" ht="12.8" hidden="false" customHeight="false" outlineLevel="0" collapsed="false">
      <c r="A369" s="0" t="n">
        <v>363</v>
      </c>
      <c r="B369" s="0" t="n">
        <v>33.758</v>
      </c>
      <c r="C369" s="0" t="n">
        <v>-1</v>
      </c>
      <c r="D369" s="0" t="n">
        <v>69.05</v>
      </c>
      <c r="E369" s="0" t="s">
        <v>66</v>
      </c>
      <c r="F369" s="0" t="n">
        <v>0.107</v>
      </c>
      <c r="G369" s="0" t="s">
        <v>67</v>
      </c>
      <c r="H369" s="0" t="s">
        <v>67</v>
      </c>
      <c r="I369" s="0" t="s">
        <v>67</v>
      </c>
      <c r="J369" s="0" t="s">
        <v>67</v>
      </c>
      <c r="K369" s="0" t="s">
        <v>67</v>
      </c>
      <c r="L369" s="0" t="s">
        <v>67</v>
      </c>
      <c r="M369" s="0" t="n">
        <v>4</v>
      </c>
      <c r="N369" s="1" t="n">
        <f aca="false">FALSE()</f>
        <v>0</v>
      </c>
      <c r="O369" s="1" t="n">
        <f aca="false">FALSE()</f>
        <v>0</v>
      </c>
      <c r="Q369" s="1" t="n">
        <f aca="false">FALSE()</f>
        <v>0</v>
      </c>
      <c r="R369" s="1" t="n">
        <f aca="false">FALSE()</f>
        <v>0</v>
      </c>
      <c r="S369" s="0" t="s">
        <v>67</v>
      </c>
      <c r="T369" s="0" t="s">
        <v>67</v>
      </c>
      <c r="U369" s="0" t="s">
        <v>67</v>
      </c>
      <c r="V369" s="0" t="s">
        <v>67</v>
      </c>
      <c r="W369" s="0" t="s">
        <v>67</v>
      </c>
      <c r="X369" s="0" t="s">
        <v>67</v>
      </c>
      <c r="Y369" s="0" t="s">
        <v>67</v>
      </c>
      <c r="Z369" s="0" t="n">
        <v>57.91</v>
      </c>
      <c r="AA369" s="0" t="s">
        <v>53</v>
      </c>
      <c r="AB369" s="0" t="s">
        <v>431</v>
      </c>
      <c r="AC369" s="0" t="n">
        <v>871.25</v>
      </c>
      <c r="AD369" s="0" t="n">
        <v>973.6875</v>
      </c>
      <c r="AE369" s="0" t="n">
        <v>289.6875</v>
      </c>
      <c r="AF369" s="0" t="n">
        <v>90.875</v>
      </c>
      <c r="AG369" s="0" t="n">
        <v>108.125</v>
      </c>
      <c r="AH369" s="0" t="n">
        <v>59.3125</v>
      </c>
      <c r="AI369" s="0" t="n">
        <v>48.375</v>
      </c>
      <c r="AJ369" s="0" t="n">
        <v>59.5</v>
      </c>
      <c r="AK369" s="0" t="n">
        <v>2847.563</v>
      </c>
      <c r="AL369" s="0" t="n">
        <v>2354.063</v>
      </c>
      <c r="AM369" s="0" t="n">
        <v>1502.313</v>
      </c>
      <c r="AN369" s="0" t="n">
        <v>82.6875</v>
      </c>
      <c r="AO369" s="0" t="n">
        <v>1473.813</v>
      </c>
      <c r="AP369" s="0" t="n">
        <v>1468.563</v>
      </c>
      <c r="AQ369" s="0" t="n">
        <v>63.5625</v>
      </c>
      <c r="AR369" s="0" t="n">
        <v>2107.438</v>
      </c>
      <c r="AS369" s="0" t="n">
        <v>1722.063</v>
      </c>
      <c r="AT369" s="0" t="n">
        <v>99.875</v>
      </c>
      <c r="AU369" s="0" t="n">
        <v>1632.563</v>
      </c>
      <c r="AV369" s="0" t="n">
        <v>1598.063</v>
      </c>
      <c r="AW369" s="0" t="n">
        <v>81.9375</v>
      </c>
      <c r="AX369" s="0" t="n">
        <v>1901.688</v>
      </c>
      <c r="AY369" s="0" t="n">
        <v>141.3125</v>
      </c>
      <c r="AZ369" s="0" t="n">
        <v>1690.313</v>
      </c>
      <c r="BA369" s="0" t="n">
        <v>2557.813</v>
      </c>
      <c r="BB369" s="0" t="n">
        <v>1874.438</v>
      </c>
      <c r="BC369" s="0" t="n">
        <v>87.0625</v>
      </c>
      <c r="BD369" s="0" t="n">
        <v>79.625</v>
      </c>
      <c r="BE369" s="0" t="n">
        <v>1125.63839285714</v>
      </c>
      <c r="BF369" s="0" t="n">
        <v>995.161458333333</v>
      </c>
      <c r="BG369" s="0" t="n">
        <v>83.34375</v>
      </c>
      <c r="BH369" s="0" t="n">
        <v>878.282049047702</v>
      </c>
      <c r="BI369" s="0" t="n">
        <v>1027.27822633539</v>
      </c>
      <c r="BJ369" s="0" t="n">
        <v>5.25910668507495</v>
      </c>
    </row>
    <row r="370" customFormat="false" ht="12.8" hidden="false" customHeight="false" outlineLevel="0" collapsed="false">
      <c r="A370" s="0" t="n">
        <v>364</v>
      </c>
      <c r="B370" s="0" t="n">
        <v>33.76</v>
      </c>
      <c r="C370" s="0" t="n">
        <v>-1</v>
      </c>
      <c r="D370" s="0" t="n">
        <v>83.05</v>
      </c>
      <c r="E370" s="0" t="s">
        <v>66</v>
      </c>
      <c r="F370" s="0" t="n">
        <v>0.036</v>
      </c>
      <c r="G370" s="0" t="s">
        <v>67</v>
      </c>
      <c r="H370" s="0" t="s">
        <v>67</v>
      </c>
      <c r="I370" s="0" t="s">
        <v>67</v>
      </c>
      <c r="J370" s="0" t="s">
        <v>67</v>
      </c>
      <c r="K370" s="0" t="s">
        <v>67</v>
      </c>
      <c r="L370" s="0" t="s">
        <v>67</v>
      </c>
      <c r="M370" s="0" t="n">
        <v>4</v>
      </c>
      <c r="N370" s="1" t="n">
        <f aca="false">FALSE()</f>
        <v>0</v>
      </c>
      <c r="O370" s="1" t="n">
        <f aca="false">FALSE()</f>
        <v>0</v>
      </c>
      <c r="Q370" s="1" t="n">
        <f aca="false">FALSE()</f>
        <v>0</v>
      </c>
      <c r="R370" s="1" t="n">
        <f aca="false">FALSE()</f>
        <v>0</v>
      </c>
      <c r="S370" s="0" t="s">
        <v>67</v>
      </c>
      <c r="T370" s="0" t="s">
        <v>67</v>
      </c>
      <c r="U370" s="0" t="s">
        <v>67</v>
      </c>
      <c r="V370" s="0" t="s">
        <v>67</v>
      </c>
      <c r="W370" s="0" t="s">
        <v>67</v>
      </c>
      <c r="X370" s="0" t="s">
        <v>67</v>
      </c>
      <c r="Y370" s="0" t="s">
        <v>67</v>
      </c>
      <c r="Z370" s="0" t="n">
        <v>11.45</v>
      </c>
      <c r="AA370" s="0" t="s">
        <v>54</v>
      </c>
      <c r="AB370" s="0" t="s">
        <v>432</v>
      </c>
      <c r="AC370" s="0" t="n">
        <v>511.5</v>
      </c>
      <c r="AD370" s="0" t="n">
        <v>474.4375</v>
      </c>
      <c r="AE370" s="0" t="n">
        <v>178.8125</v>
      </c>
      <c r="AF370" s="0" t="n">
        <v>76.25</v>
      </c>
      <c r="AG370" s="0" t="n">
        <v>82.125</v>
      </c>
      <c r="AH370" s="0" t="n">
        <v>35.625</v>
      </c>
      <c r="AI370" s="0" t="n">
        <v>28.4375</v>
      </c>
      <c r="AJ370" s="0" t="n">
        <v>41.3125</v>
      </c>
      <c r="AK370" s="0" t="n">
        <v>1161.188</v>
      </c>
      <c r="AL370" s="0" t="n">
        <v>1032.063</v>
      </c>
      <c r="AM370" s="0" t="n">
        <v>730.0625</v>
      </c>
      <c r="AN370" s="0" t="n">
        <v>32.5625</v>
      </c>
      <c r="AO370" s="0" t="n">
        <v>766.875</v>
      </c>
      <c r="AP370" s="0" t="n">
        <v>732.1875</v>
      </c>
      <c r="AQ370" s="0" t="n">
        <v>65.9375</v>
      </c>
      <c r="AR370" s="0" t="n">
        <v>1051.75</v>
      </c>
      <c r="AS370" s="0" t="n">
        <v>788.0625</v>
      </c>
      <c r="AT370" s="0" t="n">
        <v>58.6875</v>
      </c>
      <c r="AU370" s="0" t="n">
        <v>721.25</v>
      </c>
      <c r="AV370" s="0" t="n">
        <v>695.25</v>
      </c>
      <c r="AW370" s="0" t="n">
        <v>65.9375</v>
      </c>
      <c r="AX370" s="0" t="n">
        <v>1184.438</v>
      </c>
      <c r="AY370" s="0" t="n">
        <v>50</v>
      </c>
      <c r="AZ370" s="0" t="n">
        <v>769.875</v>
      </c>
      <c r="BA370" s="0" t="n">
        <v>1322.375</v>
      </c>
      <c r="BB370" s="0" t="n">
        <v>872.1875</v>
      </c>
      <c r="BC370" s="0" t="n">
        <v>64.125</v>
      </c>
      <c r="BD370" s="0" t="n">
        <v>52.25</v>
      </c>
      <c r="BE370" s="0" t="n">
        <v>537.522321428571</v>
      </c>
      <c r="BF370" s="0" t="n">
        <v>500.322916666667</v>
      </c>
      <c r="BG370" s="0" t="n">
        <v>58.1875</v>
      </c>
      <c r="BH370" s="0" t="n">
        <v>410.469228010719</v>
      </c>
      <c r="BI370" s="0" t="n">
        <v>487.853675489328</v>
      </c>
      <c r="BJ370" s="0" t="n">
        <v>8.39689302659025</v>
      </c>
    </row>
    <row r="371" customFormat="false" ht="12.8" hidden="false" customHeight="false" outlineLevel="0" collapsed="false">
      <c r="A371" s="0" t="n">
        <v>365</v>
      </c>
      <c r="B371" s="0" t="n">
        <v>34.188</v>
      </c>
      <c r="C371" s="0" t="n">
        <v>-1</v>
      </c>
      <c r="D371" s="0" t="n">
        <v>59.05</v>
      </c>
      <c r="E371" s="0" t="s">
        <v>66</v>
      </c>
      <c r="F371" s="0" t="n">
        <v>0.107</v>
      </c>
      <c r="G371" s="0" t="s">
        <v>67</v>
      </c>
      <c r="H371" s="0" t="s">
        <v>67</v>
      </c>
      <c r="I371" s="0" t="s">
        <v>67</v>
      </c>
      <c r="J371" s="0" t="s">
        <v>67</v>
      </c>
      <c r="K371" s="0" t="s">
        <v>67</v>
      </c>
      <c r="L371" s="0" t="s">
        <v>67</v>
      </c>
      <c r="M371" s="0" t="n">
        <v>4</v>
      </c>
      <c r="N371" s="1" t="n">
        <f aca="false">FALSE()</f>
        <v>0</v>
      </c>
      <c r="O371" s="1" t="n">
        <f aca="false">FALSE()</f>
        <v>0</v>
      </c>
      <c r="Q371" s="1" t="n">
        <f aca="false">FALSE()</f>
        <v>0</v>
      </c>
      <c r="R371" s="1" t="n">
        <f aca="false">FALSE()</f>
        <v>0</v>
      </c>
      <c r="S371" s="0" t="s">
        <v>67</v>
      </c>
      <c r="T371" s="0" t="s">
        <v>67</v>
      </c>
      <c r="U371" s="0" t="s">
        <v>67</v>
      </c>
      <c r="V371" s="0" t="s">
        <v>67</v>
      </c>
      <c r="W371" s="0" t="s">
        <v>67</v>
      </c>
      <c r="X371" s="0" t="s">
        <v>67</v>
      </c>
      <c r="Y371" s="0" t="s">
        <v>67</v>
      </c>
      <c r="Z371" s="0" t="n">
        <v>19.98</v>
      </c>
      <c r="AA371" s="0" t="s">
        <v>46</v>
      </c>
      <c r="AB371" s="0" t="s">
        <v>433</v>
      </c>
      <c r="AC371" s="0" t="n">
        <v>394.8125</v>
      </c>
      <c r="AD371" s="0" t="n">
        <v>380.625</v>
      </c>
      <c r="AE371" s="0" t="n">
        <v>568.625</v>
      </c>
      <c r="AF371" s="0" t="n">
        <v>49.6875</v>
      </c>
      <c r="AG371" s="0" t="n">
        <v>39.6875</v>
      </c>
      <c r="AH371" s="0" t="n">
        <v>66.125</v>
      </c>
      <c r="AI371" s="0" t="n">
        <v>52.6875</v>
      </c>
      <c r="AJ371" s="0" t="n">
        <v>68.625</v>
      </c>
      <c r="AK371" s="0" t="n">
        <v>1059.813</v>
      </c>
      <c r="AL371" s="0" t="n">
        <v>663.8125</v>
      </c>
      <c r="AM371" s="0" t="n">
        <v>463.375</v>
      </c>
      <c r="AN371" s="0" t="n">
        <v>51.3125</v>
      </c>
      <c r="AO371" s="0" t="n">
        <v>252.125</v>
      </c>
      <c r="AP371" s="0" t="n">
        <v>1119.563</v>
      </c>
      <c r="AQ371" s="0" t="n">
        <v>51.25</v>
      </c>
      <c r="AR371" s="0" t="n">
        <v>236.625</v>
      </c>
      <c r="AS371" s="0" t="n">
        <v>127.625</v>
      </c>
      <c r="AT371" s="0" t="n">
        <v>48.125</v>
      </c>
      <c r="AU371" s="0" t="n">
        <v>330.1875</v>
      </c>
      <c r="AV371" s="0" t="n">
        <v>392.625</v>
      </c>
      <c r="AW371" s="0" t="n">
        <v>64</v>
      </c>
      <c r="AX371" s="0" t="n">
        <v>1129.25</v>
      </c>
      <c r="AY371" s="0" t="n">
        <v>44.25</v>
      </c>
      <c r="AZ371" s="0" t="n">
        <v>427.0625</v>
      </c>
      <c r="BA371" s="0" t="n">
        <v>788.4375</v>
      </c>
      <c r="BB371" s="0" t="n">
        <v>402.125</v>
      </c>
      <c r="BC371" s="0" t="n">
        <v>22.25</v>
      </c>
      <c r="BD371" s="0" t="n">
        <v>60.4375</v>
      </c>
      <c r="BE371" s="0" t="n">
        <v>357.504464285714</v>
      </c>
      <c r="BF371" s="0" t="n">
        <v>355.614583333333</v>
      </c>
      <c r="BG371" s="0" t="n">
        <v>41.34375</v>
      </c>
      <c r="BH371" s="0" t="n">
        <v>236.706990174112</v>
      </c>
      <c r="BI371" s="0" t="n">
        <v>456.298306777477</v>
      </c>
      <c r="BJ371" s="0" t="n">
        <v>27.0026402065613</v>
      </c>
    </row>
    <row r="372" customFormat="false" ht="12.8" hidden="false" customHeight="false" outlineLevel="0" collapsed="false">
      <c r="A372" s="0" t="n">
        <v>366</v>
      </c>
      <c r="B372" s="0" t="n">
        <v>34.195</v>
      </c>
      <c r="C372" s="0" t="n">
        <v>-1</v>
      </c>
      <c r="D372" s="0" t="n">
        <v>72.05</v>
      </c>
      <c r="E372" s="0" t="s">
        <v>66</v>
      </c>
      <c r="F372" s="0" t="n">
        <v>0.036</v>
      </c>
      <c r="G372" s="0" t="s">
        <v>67</v>
      </c>
      <c r="H372" s="0" t="s">
        <v>67</v>
      </c>
      <c r="I372" s="0" t="s">
        <v>67</v>
      </c>
      <c r="J372" s="0" t="s">
        <v>67</v>
      </c>
      <c r="K372" s="0" t="s">
        <v>67</v>
      </c>
      <c r="L372" s="0" t="s">
        <v>67</v>
      </c>
      <c r="M372" s="0" t="n">
        <v>4</v>
      </c>
      <c r="N372" s="1" t="n">
        <f aca="false">FALSE()</f>
        <v>0</v>
      </c>
      <c r="O372" s="1" t="n">
        <f aca="false">FALSE()</f>
        <v>0</v>
      </c>
      <c r="Q372" s="1" t="n">
        <f aca="false">FALSE()</f>
        <v>0</v>
      </c>
      <c r="R372" s="1" t="n">
        <f aca="false">FALSE()</f>
        <v>0</v>
      </c>
      <c r="S372" s="0" t="s">
        <v>67</v>
      </c>
      <c r="T372" s="0" t="s">
        <v>67</v>
      </c>
      <c r="U372" s="0" t="s">
        <v>67</v>
      </c>
      <c r="V372" s="0" t="s">
        <v>67</v>
      </c>
      <c r="W372" s="0" t="s">
        <v>67</v>
      </c>
      <c r="X372" s="0" t="s">
        <v>67</v>
      </c>
      <c r="Y372" s="0" t="s">
        <v>67</v>
      </c>
      <c r="Z372" s="0" t="n">
        <v>21.92</v>
      </c>
      <c r="AA372" s="0" t="s">
        <v>46</v>
      </c>
      <c r="AB372" s="0" t="s">
        <v>434</v>
      </c>
      <c r="AC372" s="0" t="n">
        <v>204.75</v>
      </c>
      <c r="AD372" s="0" t="n">
        <v>220.1875</v>
      </c>
      <c r="AE372" s="0" t="n">
        <v>329.8125</v>
      </c>
      <c r="AF372" s="0" t="n">
        <v>34.875</v>
      </c>
      <c r="AG372" s="0" t="n">
        <v>45.0625</v>
      </c>
      <c r="AH372" s="0" t="n">
        <v>34.125</v>
      </c>
      <c r="AI372" s="0" t="n">
        <v>40.0625</v>
      </c>
      <c r="AJ372" s="0" t="n">
        <v>42.4375</v>
      </c>
      <c r="AK372" s="0" t="n">
        <v>619.25</v>
      </c>
      <c r="AL372" s="0" t="n">
        <v>408.125</v>
      </c>
      <c r="AM372" s="0" t="n">
        <v>205.25</v>
      </c>
      <c r="AN372" s="0" t="n">
        <v>40.25</v>
      </c>
      <c r="AO372" s="0" t="n">
        <v>129.625</v>
      </c>
      <c r="AP372" s="0" t="n">
        <v>545.4375</v>
      </c>
      <c r="AQ372" s="0" t="n">
        <v>38.875</v>
      </c>
      <c r="AR372" s="0" t="n">
        <v>111.875</v>
      </c>
      <c r="AS372" s="0" t="n">
        <v>140.375</v>
      </c>
      <c r="AT372" s="0" t="n">
        <v>24.8125</v>
      </c>
      <c r="AU372" s="0" t="n">
        <v>166.5</v>
      </c>
      <c r="AV372" s="0" t="n">
        <v>227.625</v>
      </c>
      <c r="AW372" s="0" t="n">
        <v>13.0625</v>
      </c>
      <c r="AX372" s="0" t="n">
        <v>636.5</v>
      </c>
      <c r="AY372" s="0" t="n">
        <v>25.6875</v>
      </c>
      <c r="AZ372" s="0" t="n">
        <v>206.4375</v>
      </c>
      <c r="BA372" s="0" t="n">
        <v>417.9375</v>
      </c>
      <c r="BB372" s="0" t="n">
        <v>222.4375</v>
      </c>
      <c r="BC372" s="0" t="n">
        <v>25.3125</v>
      </c>
      <c r="BD372" s="0" t="n">
        <v>21</v>
      </c>
      <c r="BE372" s="0" t="n">
        <v>195.334821428571</v>
      </c>
      <c r="BF372" s="0" t="n">
        <v>199.723958333333</v>
      </c>
      <c r="BG372" s="0" t="n">
        <v>23.15625</v>
      </c>
      <c r="BH372" s="0" t="n">
        <v>131.297996277201</v>
      </c>
      <c r="BI372" s="0" t="n">
        <v>245.826203531207</v>
      </c>
      <c r="BJ372" s="0" t="n">
        <v>3.04939799386699</v>
      </c>
    </row>
    <row r="373" customFormat="false" ht="12.8" hidden="false" customHeight="false" outlineLevel="0" collapsed="false">
      <c r="A373" s="0" t="n">
        <v>367</v>
      </c>
      <c r="B373" s="0" t="n">
        <v>34.22</v>
      </c>
      <c r="C373" s="0" t="n">
        <v>-1</v>
      </c>
      <c r="D373" s="0" t="n">
        <v>59.05</v>
      </c>
      <c r="E373" s="0" t="s">
        <v>66</v>
      </c>
      <c r="F373" s="0" t="n">
        <v>0.107</v>
      </c>
      <c r="G373" s="0" t="s">
        <v>67</v>
      </c>
      <c r="H373" s="0" t="s">
        <v>67</v>
      </c>
      <c r="I373" s="0" t="s">
        <v>67</v>
      </c>
      <c r="J373" s="0" t="s">
        <v>67</v>
      </c>
      <c r="K373" s="0" t="s">
        <v>67</v>
      </c>
      <c r="L373" s="0" t="s">
        <v>67</v>
      </c>
      <c r="M373" s="0" t="n">
        <v>4</v>
      </c>
      <c r="N373" s="1" t="n">
        <f aca="false">FALSE()</f>
        <v>0</v>
      </c>
      <c r="O373" s="1" t="n">
        <f aca="false">FALSE()</f>
        <v>0</v>
      </c>
      <c r="Q373" s="1" t="n">
        <f aca="false">FALSE()</f>
        <v>0</v>
      </c>
      <c r="R373" s="1" t="n">
        <f aca="false">FALSE()</f>
        <v>0</v>
      </c>
      <c r="S373" s="0" t="s">
        <v>67</v>
      </c>
      <c r="T373" s="0" t="s">
        <v>67</v>
      </c>
      <c r="U373" s="0" t="s">
        <v>67</v>
      </c>
      <c r="V373" s="0" t="s">
        <v>67</v>
      </c>
      <c r="W373" s="0" t="s">
        <v>67</v>
      </c>
      <c r="X373" s="0" t="s">
        <v>67</v>
      </c>
      <c r="Y373" s="0" t="s">
        <v>67</v>
      </c>
      <c r="Z373" s="0" t="n">
        <v>15.47</v>
      </c>
      <c r="AA373" s="0" t="s">
        <v>40</v>
      </c>
      <c r="AB373" s="0" t="s">
        <v>435</v>
      </c>
      <c r="AC373" s="0" t="n">
        <v>394.8125</v>
      </c>
      <c r="AD373" s="0" t="n">
        <v>396.75</v>
      </c>
      <c r="AE373" s="0" t="n">
        <v>502.625</v>
      </c>
      <c r="AF373" s="0" t="n">
        <v>59.0625</v>
      </c>
      <c r="AG373" s="0" t="n">
        <v>56.3125</v>
      </c>
      <c r="AH373" s="0" t="n">
        <v>34.5</v>
      </c>
      <c r="AI373" s="0" t="n">
        <v>60.1875</v>
      </c>
      <c r="AJ373" s="0" t="n">
        <v>68.625</v>
      </c>
      <c r="AK373" s="0" t="n">
        <v>1241.125</v>
      </c>
      <c r="AL373" s="0" t="n">
        <v>751.8125</v>
      </c>
      <c r="AM373" s="0" t="n">
        <v>478.75</v>
      </c>
      <c r="AN373" s="0" t="n">
        <v>68.75</v>
      </c>
      <c r="AO373" s="0" t="n">
        <v>269.125</v>
      </c>
      <c r="AP373" s="0" t="n">
        <v>1042.563</v>
      </c>
      <c r="AQ373" s="0" t="n">
        <v>48.4375</v>
      </c>
      <c r="AR373" s="0" t="n">
        <v>240</v>
      </c>
      <c r="AS373" s="0" t="n">
        <v>233.875</v>
      </c>
      <c r="AT373" s="0" t="n">
        <v>49.4375</v>
      </c>
      <c r="AU373" s="0" t="n">
        <v>347.875</v>
      </c>
      <c r="AV373" s="0" t="n">
        <v>397.3125</v>
      </c>
      <c r="AW373" s="0" t="n">
        <v>50.3125</v>
      </c>
      <c r="AX373" s="0" t="n">
        <v>1272.25</v>
      </c>
      <c r="AY373" s="0" t="n">
        <v>44.25</v>
      </c>
      <c r="AZ373" s="0" t="n">
        <v>430.9375</v>
      </c>
      <c r="BA373" s="0" t="n">
        <v>712.125</v>
      </c>
      <c r="BB373" s="0" t="n">
        <v>402.125</v>
      </c>
      <c r="BC373" s="0" t="n">
        <v>21.75</v>
      </c>
      <c r="BD373" s="0" t="n">
        <v>42.375</v>
      </c>
      <c r="BE373" s="0" t="n">
        <v>359.758928571429</v>
      </c>
      <c r="BF373" s="0" t="n">
        <v>384.776041666667</v>
      </c>
      <c r="BG373" s="0" t="n">
        <v>32.0625</v>
      </c>
      <c r="BH373" s="0" t="n">
        <v>231.117205708976</v>
      </c>
      <c r="BI373" s="0" t="n">
        <v>492.822415129355</v>
      </c>
      <c r="BJ373" s="0" t="n">
        <v>14.5840773619725</v>
      </c>
    </row>
    <row r="374" customFormat="false" ht="12.8" hidden="false" customHeight="false" outlineLevel="0" collapsed="false">
      <c r="A374" s="0" t="n">
        <v>368</v>
      </c>
      <c r="B374" s="0" t="n">
        <v>34.852</v>
      </c>
      <c r="C374" s="0" t="n">
        <v>-1</v>
      </c>
      <c r="D374" s="0" t="n">
        <v>88.05625</v>
      </c>
      <c r="E374" s="0" t="s">
        <v>66</v>
      </c>
      <c r="F374" s="0" t="n">
        <v>0.75</v>
      </c>
      <c r="G374" s="0" t="s">
        <v>67</v>
      </c>
      <c r="H374" s="0" t="s">
        <v>67</v>
      </c>
      <c r="I374" s="0" t="s">
        <v>67</v>
      </c>
      <c r="J374" s="0" t="s">
        <v>67</v>
      </c>
      <c r="K374" s="0" t="s">
        <v>67</v>
      </c>
      <c r="L374" s="0" t="s">
        <v>67</v>
      </c>
      <c r="M374" s="0" t="n">
        <v>4</v>
      </c>
      <c r="N374" s="1" t="n">
        <f aca="false">FALSE()</f>
        <v>0</v>
      </c>
      <c r="O374" s="1" t="n">
        <f aca="false">FALSE()</f>
        <v>0</v>
      </c>
      <c r="Q374" s="1" t="n">
        <f aca="false">FALSE()</f>
        <v>0</v>
      </c>
      <c r="R374" s="1" t="n">
        <f aca="false">FALSE()</f>
        <v>0</v>
      </c>
      <c r="S374" s="0" t="s">
        <v>67</v>
      </c>
      <c r="T374" s="0" t="s">
        <v>67</v>
      </c>
      <c r="U374" s="0" t="s">
        <v>67</v>
      </c>
      <c r="V374" s="0" t="s">
        <v>67</v>
      </c>
      <c r="W374" s="0" t="s">
        <v>67</v>
      </c>
      <c r="X374" s="0" t="s">
        <v>67</v>
      </c>
      <c r="Y374" s="0" t="s">
        <v>67</v>
      </c>
      <c r="Z374" s="0" t="n">
        <v>173.44</v>
      </c>
      <c r="AA374" s="0" t="s">
        <v>38</v>
      </c>
      <c r="AB374" s="0" t="s">
        <v>436</v>
      </c>
      <c r="AC374" s="0" t="n">
        <v>1962.313</v>
      </c>
      <c r="AD374" s="0" t="n">
        <v>2114.188</v>
      </c>
      <c r="AE374" s="0" t="n">
        <v>907.75</v>
      </c>
      <c r="AF374" s="0" t="n">
        <v>437.5625</v>
      </c>
      <c r="AG374" s="0" t="n">
        <v>412.5</v>
      </c>
      <c r="AH374" s="0" t="n">
        <v>339.5625</v>
      </c>
      <c r="AI374" s="0" t="n">
        <v>245.25</v>
      </c>
      <c r="AJ374" s="0" t="n">
        <v>303.875</v>
      </c>
      <c r="AK374" s="0" t="n">
        <v>6500.875</v>
      </c>
      <c r="AL374" s="0" t="n">
        <v>5380.75</v>
      </c>
      <c r="AM374" s="0" t="n">
        <v>3433.25</v>
      </c>
      <c r="AN374" s="0" t="n">
        <v>405.75</v>
      </c>
      <c r="AO374" s="0" t="n">
        <v>4454.563</v>
      </c>
      <c r="AP374" s="0" t="n">
        <v>3342.188</v>
      </c>
      <c r="AQ374" s="0" t="n">
        <v>481.6875</v>
      </c>
      <c r="AR374" s="0" t="n">
        <v>4847.938</v>
      </c>
      <c r="AS374" s="0" t="n">
        <v>4338.438</v>
      </c>
      <c r="AT374" s="0" t="n">
        <v>373.6875</v>
      </c>
      <c r="AU374" s="0" t="n">
        <v>4058.125</v>
      </c>
      <c r="AV374" s="0" t="n">
        <v>3901.375</v>
      </c>
      <c r="AW374" s="0" t="n">
        <v>409.25</v>
      </c>
      <c r="AX374" s="0" t="n">
        <v>6298.625</v>
      </c>
      <c r="AY374" s="0" t="n">
        <v>400.0625</v>
      </c>
      <c r="AZ374" s="0" t="n">
        <v>4414.563</v>
      </c>
      <c r="BA374" s="0" t="n">
        <v>6516</v>
      </c>
      <c r="BB374" s="0" t="n">
        <v>4676.063</v>
      </c>
      <c r="BC374" s="0" t="n">
        <v>197</v>
      </c>
      <c r="BD374" s="0" t="n">
        <v>549.0625</v>
      </c>
      <c r="BE374" s="0" t="n">
        <v>2784.38839285714</v>
      </c>
      <c r="BF374" s="0" t="n">
        <v>2664.5625</v>
      </c>
      <c r="BG374" s="0" t="n">
        <v>373.03125</v>
      </c>
      <c r="BH374" s="0" t="n">
        <v>2103.14331675339</v>
      </c>
      <c r="BI374" s="0" t="n">
        <v>2538.98100687403</v>
      </c>
      <c r="BJ374" s="0" t="n">
        <v>248.945781151489</v>
      </c>
    </row>
    <row r="375" customFormat="false" ht="12.8" hidden="false" customHeight="false" outlineLevel="0" collapsed="false">
      <c r="A375" s="0" t="n">
        <v>369</v>
      </c>
      <c r="B375" s="0" t="n">
        <v>34.855</v>
      </c>
      <c r="C375" s="0" t="n">
        <v>-1</v>
      </c>
      <c r="D375" s="0" t="n">
        <v>70.05</v>
      </c>
      <c r="E375" s="0" t="s">
        <v>66</v>
      </c>
      <c r="F375" s="0" t="n">
        <v>0.036</v>
      </c>
      <c r="G375" s="0" t="s">
        <v>67</v>
      </c>
      <c r="H375" s="0" t="s">
        <v>67</v>
      </c>
      <c r="I375" s="0" t="s">
        <v>67</v>
      </c>
      <c r="J375" s="0" t="s">
        <v>67</v>
      </c>
      <c r="K375" s="0" t="s">
        <v>67</v>
      </c>
      <c r="L375" s="0" t="s">
        <v>67</v>
      </c>
      <c r="M375" s="0" t="n">
        <v>4</v>
      </c>
      <c r="N375" s="1" t="n">
        <f aca="false">FALSE()</f>
        <v>0</v>
      </c>
      <c r="O375" s="1" t="n">
        <f aca="false">FALSE()</f>
        <v>0</v>
      </c>
      <c r="Q375" s="1" t="n">
        <f aca="false">FALSE()</f>
        <v>0</v>
      </c>
      <c r="R375" s="1" t="n">
        <f aca="false">FALSE()</f>
        <v>0</v>
      </c>
      <c r="S375" s="0" t="s">
        <v>67</v>
      </c>
      <c r="T375" s="0" t="s">
        <v>67</v>
      </c>
      <c r="U375" s="0" t="s">
        <v>67</v>
      </c>
      <c r="V375" s="0" t="s">
        <v>67</v>
      </c>
      <c r="W375" s="0" t="s">
        <v>67</v>
      </c>
      <c r="X375" s="0" t="s">
        <v>67</v>
      </c>
      <c r="Y375" s="0" t="s">
        <v>67</v>
      </c>
      <c r="Z375" s="0" t="n">
        <v>13.98</v>
      </c>
      <c r="AA375" s="0" t="s">
        <v>61</v>
      </c>
      <c r="AB375" s="0" t="s">
        <v>437</v>
      </c>
      <c r="AC375" s="0" t="n">
        <v>505.0625</v>
      </c>
      <c r="AD375" s="0" t="n">
        <v>646.875</v>
      </c>
      <c r="AE375" s="0" t="n">
        <v>306.625</v>
      </c>
      <c r="AF375" s="0" t="n">
        <v>136.5625</v>
      </c>
      <c r="AG375" s="0" t="n">
        <v>86.5</v>
      </c>
      <c r="AH375" s="0" t="n">
        <v>111.6875</v>
      </c>
      <c r="AI375" s="0" t="n">
        <v>114.375</v>
      </c>
      <c r="AJ375" s="0" t="n">
        <v>83.6875</v>
      </c>
      <c r="AK375" s="0" t="n">
        <v>2086.313</v>
      </c>
      <c r="AL375" s="0" t="n">
        <v>1870.375</v>
      </c>
      <c r="AM375" s="0" t="n">
        <v>1123.125</v>
      </c>
      <c r="AN375" s="0" t="n">
        <v>155.0625</v>
      </c>
      <c r="AO375" s="0" t="n">
        <v>1349.875</v>
      </c>
      <c r="AP375" s="0" t="n">
        <v>1067.125</v>
      </c>
      <c r="AQ375" s="0" t="n">
        <v>127.8125</v>
      </c>
      <c r="AR375" s="0" t="n">
        <v>1668.375</v>
      </c>
      <c r="AS375" s="0" t="n">
        <v>1505.875</v>
      </c>
      <c r="AT375" s="0" t="n">
        <v>124.25</v>
      </c>
      <c r="AU375" s="0" t="n">
        <v>1256.375</v>
      </c>
      <c r="AV375" s="0" t="n">
        <v>1216.688</v>
      </c>
      <c r="AW375" s="0" t="n">
        <v>138.4375</v>
      </c>
      <c r="AX375" s="0" t="n">
        <v>1996.063</v>
      </c>
      <c r="AY375" s="0" t="n">
        <v>155.625</v>
      </c>
      <c r="AZ375" s="0" t="n">
        <v>1344.25</v>
      </c>
      <c r="BA375" s="0" t="n">
        <v>2228.313</v>
      </c>
      <c r="BB375" s="0" t="n">
        <v>1460.438</v>
      </c>
      <c r="BC375" s="0" t="n">
        <v>61.125</v>
      </c>
      <c r="BD375" s="0" t="n">
        <v>53.625</v>
      </c>
      <c r="BE375" s="0" t="n">
        <v>894.973214285714</v>
      </c>
      <c r="BF375" s="0" t="n">
        <v>861.34375</v>
      </c>
      <c r="BG375" s="0" t="n">
        <v>57.375</v>
      </c>
      <c r="BH375" s="0" t="n">
        <v>699.4507622547</v>
      </c>
      <c r="BI375" s="0" t="n">
        <v>826.911239800574</v>
      </c>
      <c r="BJ375" s="0" t="n">
        <v>5.30330085889911</v>
      </c>
    </row>
    <row r="376" customFormat="false" ht="12.8" hidden="false" customHeight="false" outlineLevel="0" collapsed="false">
      <c r="A376" s="0" t="n">
        <v>370</v>
      </c>
      <c r="B376" s="0" t="n">
        <v>34.871</v>
      </c>
      <c r="C376" s="0" t="n">
        <v>-1</v>
      </c>
      <c r="D376" s="0" t="n">
        <v>89.05</v>
      </c>
      <c r="E376" s="0" t="s">
        <v>66</v>
      </c>
      <c r="F376" s="0" t="n">
        <v>0.179</v>
      </c>
      <c r="G376" s="0" t="s">
        <v>67</v>
      </c>
      <c r="H376" s="0" t="s">
        <v>67</v>
      </c>
      <c r="I376" s="0" t="s">
        <v>67</v>
      </c>
      <c r="J376" s="0" t="s">
        <v>67</v>
      </c>
      <c r="K376" s="0" t="s">
        <v>67</v>
      </c>
      <c r="L376" s="0" t="s">
        <v>67</v>
      </c>
      <c r="M376" s="0" t="n">
        <v>4</v>
      </c>
      <c r="N376" s="1" t="n">
        <f aca="false">FALSE()</f>
        <v>0</v>
      </c>
      <c r="O376" s="1" t="n">
        <f aca="false">FALSE()</f>
        <v>0</v>
      </c>
      <c r="Q376" s="1" t="n">
        <f aca="false">FALSE()</f>
        <v>0</v>
      </c>
      <c r="R376" s="1" t="n">
        <f aca="false">FALSE()</f>
        <v>0</v>
      </c>
      <c r="S376" s="0" t="s">
        <v>67</v>
      </c>
      <c r="T376" s="0" t="s">
        <v>67</v>
      </c>
      <c r="U376" s="0" t="s">
        <v>67</v>
      </c>
      <c r="V376" s="0" t="s">
        <v>67</v>
      </c>
      <c r="W376" s="0" t="s">
        <v>67</v>
      </c>
      <c r="X376" s="0" t="s">
        <v>67</v>
      </c>
      <c r="Y376" s="0" t="s">
        <v>67</v>
      </c>
      <c r="Z376" s="0" t="n">
        <v>49.99</v>
      </c>
      <c r="AA376" s="0" t="s">
        <v>54</v>
      </c>
      <c r="AB376" s="0" t="s">
        <v>438</v>
      </c>
      <c r="AC376" s="0" t="n">
        <v>387.0625</v>
      </c>
      <c r="AD376" s="0" t="n">
        <v>393</v>
      </c>
      <c r="AE376" s="0" t="n">
        <v>246.4375</v>
      </c>
      <c r="AF376" s="0" t="n">
        <v>121.8125</v>
      </c>
      <c r="AG376" s="0" t="n">
        <v>139.375</v>
      </c>
      <c r="AH376" s="0" t="n">
        <v>105.5</v>
      </c>
      <c r="AI376" s="0" t="n">
        <v>69.4375</v>
      </c>
      <c r="AJ376" s="0" t="n">
        <v>82.4375</v>
      </c>
      <c r="AK376" s="0" t="n">
        <v>1315.5</v>
      </c>
      <c r="AL376" s="0" t="n">
        <v>1156.563</v>
      </c>
      <c r="AM376" s="0" t="n">
        <v>751.75</v>
      </c>
      <c r="AN376" s="0" t="n">
        <v>104.125</v>
      </c>
      <c r="AO376" s="0" t="n">
        <v>906.5</v>
      </c>
      <c r="AP376" s="0" t="n">
        <v>695.5</v>
      </c>
      <c r="AQ376" s="0" t="n">
        <v>108.0625</v>
      </c>
      <c r="AR376" s="0" t="n">
        <v>1077.938</v>
      </c>
      <c r="AS376" s="0" t="n">
        <v>853.75</v>
      </c>
      <c r="AT376" s="0" t="n">
        <v>125.25</v>
      </c>
      <c r="AU376" s="0" t="n">
        <v>703.9375</v>
      </c>
      <c r="AV376" s="0" t="n">
        <v>787.8125</v>
      </c>
      <c r="AW376" s="0" t="n">
        <v>111.75</v>
      </c>
      <c r="AX376" s="0" t="n">
        <v>1086.75</v>
      </c>
      <c r="AY376" s="0" t="n">
        <v>117.375</v>
      </c>
      <c r="AZ376" s="0" t="n">
        <v>865.8125</v>
      </c>
      <c r="BA376" s="0" t="n">
        <v>1183</v>
      </c>
      <c r="BB376" s="0" t="n">
        <v>943.1875</v>
      </c>
      <c r="BC376" s="0" t="n">
        <v>81.0625</v>
      </c>
      <c r="BD376" s="0" t="n">
        <v>123.8125</v>
      </c>
      <c r="BE376" s="0" t="n">
        <v>563.366071428571</v>
      </c>
      <c r="BF376" s="0" t="n">
        <v>546.041666666667</v>
      </c>
      <c r="BG376" s="0" t="n">
        <v>102.4375</v>
      </c>
      <c r="BH376" s="0" t="n">
        <v>395.597728019447</v>
      </c>
      <c r="BI376" s="0" t="n">
        <v>485.8233239392</v>
      </c>
      <c r="BJ376" s="0" t="n">
        <v>30.2288148957249</v>
      </c>
    </row>
    <row r="377" customFormat="false" ht="12.8" hidden="false" customHeight="false" outlineLevel="0" collapsed="false">
      <c r="A377" s="0" t="n">
        <v>371</v>
      </c>
      <c r="B377" s="0" t="n">
        <v>34.878</v>
      </c>
      <c r="C377" s="0" t="n">
        <v>-1</v>
      </c>
      <c r="D377" s="0" t="n">
        <v>55.05</v>
      </c>
      <c r="E377" s="0" t="s">
        <v>66</v>
      </c>
      <c r="F377" s="0" t="n">
        <v>0.071</v>
      </c>
      <c r="G377" s="0" t="s">
        <v>67</v>
      </c>
      <c r="H377" s="0" t="s">
        <v>67</v>
      </c>
      <c r="I377" s="0" t="s">
        <v>67</v>
      </c>
      <c r="J377" s="0" t="s">
        <v>67</v>
      </c>
      <c r="K377" s="0" t="s">
        <v>67</v>
      </c>
      <c r="L377" s="0" t="s">
        <v>67</v>
      </c>
      <c r="M377" s="0" t="n">
        <v>4</v>
      </c>
      <c r="N377" s="1" t="n">
        <f aca="false">FALSE()</f>
        <v>0</v>
      </c>
      <c r="O377" s="1" t="n">
        <f aca="false">FALSE()</f>
        <v>0</v>
      </c>
      <c r="Q377" s="1" t="n">
        <f aca="false">FALSE()</f>
        <v>0</v>
      </c>
      <c r="R377" s="1" t="n">
        <f aca="false">FALSE()</f>
        <v>0</v>
      </c>
      <c r="S377" s="0" t="s">
        <v>67</v>
      </c>
      <c r="T377" s="0" t="s">
        <v>67</v>
      </c>
      <c r="U377" s="0" t="s">
        <v>67</v>
      </c>
      <c r="V377" s="0" t="s">
        <v>67</v>
      </c>
      <c r="W377" s="0" t="s">
        <v>67</v>
      </c>
      <c r="X377" s="0" t="s">
        <v>67</v>
      </c>
      <c r="Y377" s="0" t="s">
        <v>67</v>
      </c>
      <c r="Z377" s="0" t="n">
        <v>16.04</v>
      </c>
      <c r="AA377" s="0" t="s">
        <v>39</v>
      </c>
      <c r="AB377" s="0" t="s">
        <v>439</v>
      </c>
      <c r="AC377" s="0" t="n">
        <v>479.375</v>
      </c>
      <c r="AD377" s="0" t="n">
        <v>400.5625</v>
      </c>
      <c r="AE377" s="0" t="n">
        <v>338.375</v>
      </c>
      <c r="AF377" s="0" t="n">
        <v>119.375</v>
      </c>
      <c r="AG377" s="0" t="n">
        <v>68.3125</v>
      </c>
      <c r="AH377" s="0" t="n">
        <v>144.375</v>
      </c>
      <c r="AI377" s="0" t="n">
        <v>117.9375</v>
      </c>
      <c r="AJ377" s="0" t="n">
        <v>110.625</v>
      </c>
      <c r="AK377" s="0" t="n">
        <v>1840.813</v>
      </c>
      <c r="AL377" s="0" t="n">
        <v>1501.125</v>
      </c>
      <c r="AM377" s="0" t="n">
        <v>944.3125</v>
      </c>
      <c r="AN377" s="0" t="n">
        <v>144.6875</v>
      </c>
      <c r="AO377" s="0" t="n">
        <v>1211.563</v>
      </c>
      <c r="AP377" s="0" t="n">
        <v>1018.75</v>
      </c>
      <c r="AQ377" s="0" t="n">
        <v>137.375</v>
      </c>
      <c r="AR377" s="0" t="n">
        <v>1482.313</v>
      </c>
      <c r="AS377" s="0" t="n">
        <v>1266.063</v>
      </c>
      <c r="AT377" s="0" t="n">
        <v>144</v>
      </c>
      <c r="AU377" s="0" t="n">
        <v>992.3125</v>
      </c>
      <c r="AV377" s="0" t="n">
        <v>1000.375</v>
      </c>
      <c r="AW377" s="0" t="n">
        <v>138.75</v>
      </c>
      <c r="AX377" s="0" t="n">
        <v>1643</v>
      </c>
      <c r="AY377" s="0" t="n">
        <v>118.8125</v>
      </c>
      <c r="AZ377" s="0" t="n">
        <v>1089.438</v>
      </c>
      <c r="BA377" s="0" t="n">
        <v>1770.625</v>
      </c>
      <c r="BB377" s="0" t="n">
        <v>1213.25</v>
      </c>
      <c r="BC377" s="0" t="n">
        <v>75.1875</v>
      </c>
      <c r="BD377" s="0" t="n">
        <v>183.25</v>
      </c>
      <c r="BE377" s="0" t="n">
        <v>732.616071428571</v>
      </c>
      <c r="BF377" s="0" t="n">
        <v>764.989583333333</v>
      </c>
      <c r="BG377" s="0" t="n">
        <v>129.21875</v>
      </c>
      <c r="BH377" s="0" t="n">
        <v>553.667244455022</v>
      </c>
      <c r="BI377" s="0" t="n">
        <v>704.60898894096</v>
      </c>
      <c r="BJ377" s="0" t="n">
        <v>76.4117265419713</v>
      </c>
    </row>
    <row r="378" customFormat="false" ht="12.8" hidden="false" customHeight="false" outlineLevel="0" collapsed="false">
      <c r="A378" s="0" t="n">
        <v>372</v>
      </c>
      <c r="B378" s="0" t="n">
        <v>35.002</v>
      </c>
      <c r="C378" s="0" t="n">
        <v>-1</v>
      </c>
      <c r="D378" s="0" t="n">
        <v>85.1</v>
      </c>
      <c r="E378" s="0" t="s">
        <v>66</v>
      </c>
      <c r="F378" s="0" t="n">
        <v>0.143</v>
      </c>
      <c r="G378" s="0" t="s">
        <v>67</v>
      </c>
      <c r="H378" s="0" t="s">
        <v>67</v>
      </c>
      <c r="I378" s="0" t="s">
        <v>67</v>
      </c>
      <c r="J378" s="0" t="s">
        <v>67</v>
      </c>
      <c r="K378" s="0" t="s">
        <v>67</v>
      </c>
      <c r="L378" s="0" t="s">
        <v>67</v>
      </c>
      <c r="M378" s="0" t="n">
        <v>4</v>
      </c>
      <c r="N378" s="1" t="n">
        <f aca="false">FALSE()</f>
        <v>0</v>
      </c>
      <c r="O378" s="1" t="n">
        <f aca="false">FALSE()</f>
        <v>0</v>
      </c>
      <c r="Q378" s="1" t="n">
        <f aca="false">FALSE()</f>
        <v>0</v>
      </c>
      <c r="R378" s="1" t="n">
        <f aca="false">FALSE()</f>
        <v>0</v>
      </c>
      <c r="S378" s="0" t="s">
        <v>67</v>
      </c>
      <c r="T378" s="0" t="s">
        <v>67</v>
      </c>
      <c r="U378" s="0" t="s">
        <v>67</v>
      </c>
      <c r="V378" s="0" t="s">
        <v>67</v>
      </c>
      <c r="W378" s="0" t="s">
        <v>67</v>
      </c>
      <c r="X378" s="0" t="s">
        <v>67</v>
      </c>
      <c r="Y378" s="0" t="s">
        <v>67</v>
      </c>
      <c r="Z378" s="0" t="n">
        <v>41.07</v>
      </c>
      <c r="AA378" s="0" t="s">
        <v>42</v>
      </c>
      <c r="AB378" s="0" t="s">
        <v>440</v>
      </c>
      <c r="AC378" s="0" t="n">
        <v>671.75</v>
      </c>
      <c r="AD378" s="0" t="n">
        <v>693.75</v>
      </c>
      <c r="AE378" s="0" t="n">
        <v>175</v>
      </c>
      <c r="AF378" s="0" t="n">
        <v>731.75</v>
      </c>
      <c r="AG378" s="0" t="n">
        <v>3527.063</v>
      </c>
      <c r="AH378" s="0" t="n">
        <v>126.875</v>
      </c>
      <c r="AI378" s="0" t="n">
        <v>80.9375</v>
      </c>
      <c r="AJ378" s="0" t="n">
        <v>88</v>
      </c>
      <c r="AK378" s="0" t="n">
        <v>174.3125</v>
      </c>
      <c r="AL378" s="0" t="n">
        <v>123.0625</v>
      </c>
      <c r="AM378" s="0" t="n">
        <v>611.8125</v>
      </c>
      <c r="AN378" s="0" t="n">
        <v>573.6875</v>
      </c>
      <c r="AO378" s="0" t="n">
        <v>118.3125</v>
      </c>
      <c r="AP378" s="0" t="n">
        <v>257.3125</v>
      </c>
      <c r="AQ378" s="0" t="n">
        <v>111.3125</v>
      </c>
      <c r="AR378" s="0" t="n">
        <v>79.125</v>
      </c>
      <c r="AS378" s="0" t="n">
        <v>47.1875</v>
      </c>
      <c r="AT378" s="0" t="n">
        <v>597.9375</v>
      </c>
      <c r="AU378" s="0" t="n">
        <v>667.9375</v>
      </c>
      <c r="AV378" s="0" t="n">
        <v>692.25</v>
      </c>
      <c r="AW378" s="0" t="n">
        <v>94.375</v>
      </c>
      <c r="AX378" s="0" t="n">
        <v>246.8125</v>
      </c>
      <c r="AY378" s="0" t="n">
        <v>579.25</v>
      </c>
      <c r="AZ378" s="0" t="n">
        <v>653.4375</v>
      </c>
      <c r="BA378" s="0" t="n">
        <v>161.5</v>
      </c>
      <c r="BB378" s="0" t="n">
        <v>664.1875</v>
      </c>
      <c r="BC378" s="0" t="n">
        <v>49.1875</v>
      </c>
      <c r="BD378" s="0" t="n">
        <v>45.5</v>
      </c>
      <c r="BE378" s="0" t="n">
        <v>542.665178571429</v>
      </c>
      <c r="BF378" s="0" t="n">
        <v>412.635416666667</v>
      </c>
      <c r="BG378" s="0" t="n">
        <v>47.34375</v>
      </c>
      <c r="BH378" s="0" t="n">
        <v>216.08718666286</v>
      </c>
      <c r="BI378" s="0" t="n">
        <v>982.975054967544</v>
      </c>
      <c r="BJ378" s="0" t="n">
        <v>2.60745625562539</v>
      </c>
    </row>
    <row r="379" customFormat="false" ht="12.8" hidden="false" customHeight="false" outlineLevel="0" collapsed="false">
      <c r="A379" s="0" t="n">
        <v>373</v>
      </c>
      <c r="B379" s="0" t="n">
        <v>35.003</v>
      </c>
      <c r="C379" s="0" t="n">
        <v>-1</v>
      </c>
      <c r="D379" s="0" t="n">
        <v>71.09286</v>
      </c>
      <c r="E379" s="0" t="s">
        <v>66</v>
      </c>
      <c r="F379" s="0" t="n">
        <v>0.429</v>
      </c>
      <c r="G379" s="0" t="s">
        <v>67</v>
      </c>
      <c r="H379" s="0" t="s">
        <v>67</v>
      </c>
      <c r="I379" s="0" t="s">
        <v>67</v>
      </c>
      <c r="J379" s="0" t="s">
        <v>67</v>
      </c>
      <c r="K379" s="0" t="s">
        <v>67</v>
      </c>
      <c r="L379" s="0" t="s">
        <v>67</v>
      </c>
      <c r="M379" s="0" t="n">
        <v>4</v>
      </c>
      <c r="N379" s="1" t="n">
        <f aca="false">FALSE()</f>
        <v>0</v>
      </c>
      <c r="O379" s="1" t="n">
        <f aca="false">FALSE()</f>
        <v>0</v>
      </c>
      <c r="Q379" s="1" t="n">
        <f aca="false">FALSE()</f>
        <v>0</v>
      </c>
      <c r="R379" s="1" t="n">
        <f aca="false">FALSE()</f>
        <v>0</v>
      </c>
      <c r="S379" s="0" t="s">
        <v>67</v>
      </c>
      <c r="T379" s="0" t="s">
        <v>67</v>
      </c>
      <c r="U379" s="0" t="s">
        <v>67</v>
      </c>
      <c r="V379" s="0" t="s">
        <v>67</v>
      </c>
      <c r="W379" s="0" t="s">
        <v>67</v>
      </c>
      <c r="X379" s="0" t="s">
        <v>67</v>
      </c>
      <c r="Y379" s="0" t="s">
        <v>67</v>
      </c>
      <c r="Z379" s="0" t="n">
        <v>26.31</v>
      </c>
      <c r="AA379" s="0" t="s">
        <v>38</v>
      </c>
      <c r="AB379" s="0" t="s">
        <v>441</v>
      </c>
      <c r="AC379" s="0" t="n">
        <v>1187.375</v>
      </c>
      <c r="AD379" s="0" t="n">
        <v>1162.188</v>
      </c>
      <c r="AE379" s="0" t="n">
        <v>329.625</v>
      </c>
      <c r="AF379" s="0" t="n">
        <v>1042.375</v>
      </c>
      <c r="AG379" s="0" t="n">
        <v>6491.563</v>
      </c>
      <c r="AH379" s="0" t="n">
        <v>195.9375</v>
      </c>
      <c r="AI379" s="0" t="n">
        <v>85.3125</v>
      </c>
      <c r="AJ379" s="0" t="n">
        <v>57.375</v>
      </c>
      <c r="AK379" s="0" t="n">
        <v>219.6875</v>
      </c>
      <c r="AL379" s="0" t="n">
        <v>217.375</v>
      </c>
      <c r="AM379" s="0" t="n">
        <v>1066.375</v>
      </c>
      <c r="AN379" s="0" t="n">
        <v>890.625</v>
      </c>
      <c r="AO379" s="0" t="n">
        <v>142.5</v>
      </c>
      <c r="AP379" s="0" t="n">
        <v>339.125</v>
      </c>
      <c r="AQ379" s="0" t="n">
        <v>90.4375</v>
      </c>
      <c r="AR379" s="0" t="n">
        <v>60.3125</v>
      </c>
      <c r="AS379" s="0" t="n">
        <v>151.875</v>
      </c>
      <c r="AT379" s="0" t="n">
        <v>894</v>
      </c>
      <c r="AU379" s="0" t="n">
        <v>1095.688</v>
      </c>
      <c r="AV379" s="0" t="n">
        <v>1147.375</v>
      </c>
      <c r="AW379" s="0" t="n">
        <v>140.6875</v>
      </c>
      <c r="AX379" s="0" t="n">
        <v>422.8125</v>
      </c>
      <c r="AY379" s="0" t="n">
        <v>964.5</v>
      </c>
      <c r="AZ379" s="0" t="n">
        <v>1202.313</v>
      </c>
      <c r="BA379" s="0" t="n">
        <v>116.375</v>
      </c>
      <c r="BB379" s="0" t="n">
        <v>1180.625</v>
      </c>
      <c r="BC379" s="0" t="n">
        <v>72.4375</v>
      </c>
      <c r="BD379" s="0" t="n">
        <v>17.75</v>
      </c>
      <c r="BE379" s="0" t="n">
        <v>892.629464285714</v>
      </c>
      <c r="BF379" s="0" t="n">
        <v>699.802083333333</v>
      </c>
      <c r="BG379" s="0" t="n">
        <v>45.09375</v>
      </c>
      <c r="BH379" s="0" t="n">
        <v>380.06127531671</v>
      </c>
      <c r="BI379" s="0" t="n">
        <v>1827.31025353269</v>
      </c>
      <c r="BJ379" s="0" t="n">
        <v>38.6699020961393</v>
      </c>
    </row>
    <row r="380" customFormat="false" ht="12.8" hidden="false" customHeight="false" outlineLevel="0" collapsed="false">
      <c r="A380" s="0" t="n">
        <v>374</v>
      </c>
      <c r="B380" s="0" t="n">
        <v>37.085</v>
      </c>
      <c r="C380" s="0" t="n">
        <v>-1</v>
      </c>
      <c r="D380" s="0" t="n">
        <v>69.1</v>
      </c>
      <c r="E380" s="0" t="s">
        <v>66</v>
      </c>
      <c r="F380" s="0" t="n">
        <v>0.071</v>
      </c>
      <c r="G380" s="0" t="s">
        <v>67</v>
      </c>
      <c r="H380" s="0" t="s">
        <v>67</v>
      </c>
      <c r="I380" s="0" t="s">
        <v>67</v>
      </c>
      <c r="J380" s="0" t="s">
        <v>67</v>
      </c>
      <c r="K380" s="0" t="s">
        <v>67</v>
      </c>
      <c r="L380" s="0" t="s">
        <v>67</v>
      </c>
      <c r="M380" s="0" t="n">
        <v>4</v>
      </c>
      <c r="N380" s="1" t="n">
        <f aca="false">FALSE()</f>
        <v>0</v>
      </c>
      <c r="O380" s="1" t="n">
        <f aca="false">FALSE()</f>
        <v>0</v>
      </c>
      <c r="Q380" s="1" t="n">
        <f aca="false">FALSE()</f>
        <v>0</v>
      </c>
      <c r="R380" s="1" t="n">
        <f aca="false">FALSE()</f>
        <v>0</v>
      </c>
      <c r="S380" s="0" t="s">
        <v>67</v>
      </c>
      <c r="T380" s="0" t="s">
        <v>67</v>
      </c>
      <c r="U380" s="0" t="s">
        <v>67</v>
      </c>
      <c r="V380" s="0" t="s">
        <v>67</v>
      </c>
      <c r="W380" s="0" t="s">
        <v>67</v>
      </c>
      <c r="X380" s="0" t="s">
        <v>67</v>
      </c>
      <c r="Y380" s="0" t="s">
        <v>67</v>
      </c>
      <c r="Z380" s="0" t="n">
        <v>4.06</v>
      </c>
      <c r="AA380" s="0" t="s">
        <v>40</v>
      </c>
      <c r="AB380" s="0" t="s">
        <v>442</v>
      </c>
      <c r="AC380" s="0" t="n">
        <v>150.5625</v>
      </c>
      <c r="AD380" s="0" t="n">
        <v>147.1875</v>
      </c>
      <c r="AE380" s="0" t="n">
        <v>575.9375</v>
      </c>
      <c r="AF380" s="0" t="n">
        <v>65.8125</v>
      </c>
      <c r="AG380" s="0" t="n">
        <v>91.3125</v>
      </c>
      <c r="AH380" s="0" t="n">
        <v>65.3125</v>
      </c>
      <c r="AI380" s="0" t="n">
        <v>58.1875</v>
      </c>
      <c r="AJ380" s="0" t="n">
        <v>49.25</v>
      </c>
      <c r="AK380" s="0" t="n">
        <v>172.125</v>
      </c>
      <c r="AL380" s="0" t="n">
        <v>268.8125</v>
      </c>
      <c r="AM380" s="0" t="n">
        <v>102.75</v>
      </c>
      <c r="AN380" s="0" t="n">
        <v>43.1875</v>
      </c>
      <c r="AO380" s="0" t="n">
        <v>210.25</v>
      </c>
      <c r="AP380" s="0" t="n">
        <v>339.375</v>
      </c>
      <c r="AQ380" s="0" t="n">
        <v>44.8125</v>
      </c>
      <c r="AR380" s="0" t="n">
        <v>257.625</v>
      </c>
      <c r="AS380" s="0" t="n">
        <v>368.6875</v>
      </c>
      <c r="AT380" s="0" t="n">
        <v>73.5</v>
      </c>
      <c r="AU380" s="0" t="n">
        <v>116.5</v>
      </c>
      <c r="AV380" s="0" t="n">
        <v>132.1875</v>
      </c>
      <c r="AW380" s="0" t="n">
        <v>60.0625</v>
      </c>
      <c r="AX380" s="0" t="n">
        <v>309</v>
      </c>
      <c r="AY380" s="0" t="n">
        <v>70.1875</v>
      </c>
      <c r="AZ380" s="0" t="n">
        <v>96.3125</v>
      </c>
      <c r="BA380" s="0" t="n">
        <v>362.75</v>
      </c>
      <c r="BB380" s="0" t="n">
        <v>58.9375</v>
      </c>
      <c r="BC380" s="0" t="n">
        <v>27.1875</v>
      </c>
      <c r="BD380" s="0" t="n">
        <v>47.25</v>
      </c>
      <c r="BE380" s="0" t="n">
        <v>161.758928571429</v>
      </c>
      <c r="BF380" s="0" t="n">
        <v>168.833333333333</v>
      </c>
      <c r="BG380" s="0" t="n">
        <v>37.21875</v>
      </c>
      <c r="BH380" s="0" t="n">
        <v>147.918817182427</v>
      </c>
      <c r="BI380" s="0" t="n">
        <v>123.863545054873</v>
      </c>
      <c r="BJ380" s="0" t="n">
        <v>14.1863297975551</v>
      </c>
    </row>
    <row r="381" customFormat="false" ht="12.8" hidden="false" customHeight="false" outlineLevel="0" collapsed="false">
      <c r="A381" s="0" t="n">
        <v>375</v>
      </c>
      <c r="B381" s="0" t="n">
        <v>37.389</v>
      </c>
      <c r="C381" s="0" t="n">
        <v>-1</v>
      </c>
      <c r="D381" s="0" t="n">
        <v>89.05</v>
      </c>
      <c r="E381" s="0" t="s">
        <v>66</v>
      </c>
      <c r="F381" s="0" t="n">
        <v>0.143</v>
      </c>
      <c r="G381" s="0" t="s">
        <v>67</v>
      </c>
      <c r="H381" s="0" t="s">
        <v>67</v>
      </c>
      <c r="I381" s="0" t="s">
        <v>67</v>
      </c>
      <c r="J381" s="0" t="s">
        <v>67</v>
      </c>
      <c r="K381" s="0" t="s">
        <v>67</v>
      </c>
      <c r="L381" s="0" t="s">
        <v>67</v>
      </c>
      <c r="M381" s="0" t="n">
        <v>4</v>
      </c>
      <c r="N381" s="1" t="n">
        <f aca="false">FALSE()</f>
        <v>0</v>
      </c>
      <c r="O381" s="1" t="n">
        <f aca="false">FALSE()</f>
        <v>0</v>
      </c>
      <c r="Q381" s="1" t="n">
        <f aca="false">FALSE()</f>
        <v>0</v>
      </c>
      <c r="R381" s="1" t="n">
        <f aca="false">FALSE()</f>
        <v>0</v>
      </c>
      <c r="S381" s="0" t="s">
        <v>67</v>
      </c>
      <c r="T381" s="0" t="s">
        <v>67</v>
      </c>
      <c r="U381" s="0" t="s">
        <v>67</v>
      </c>
      <c r="V381" s="0" t="s">
        <v>67</v>
      </c>
      <c r="W381" s="0" t="s">
        <v>67</v>
      </c>
      <c r="X381" s="0" t="s">
        <v>67</v>
      </c>
      <c r="Y381" s="0" t="s">
        <v>67</v>
      </c>
      <c r="Z381" s="0" t="n">
        <v>19.7</v>
      </c>
      <c r="AA381" s="0" t="s">
        <v>46</v>
      </c>
      <c r="AB381" s="0" t="s">
        <v>443</v>
      </c>
      <c r="AC381" s="0" t="n">
        <v>131.75</v>
      </c>
      <c r="AD381" s="0" t="n">
        <v>159</v>
      </c>
      <c r="AE381" s="0" t="n">
        <v>406</v>
      </c>
      <c r="AF381" s="0" t="n">
        <v>39.25</v>
      </c>
      <c r="AG381" s="0" t="n">
        <v>41.9375</v>
      </c>
      <c r="AH381" s="0" t="n">
        <v>78.125</v>
      </c>
      <c r="AI381" s="0" t="n">
        <v>49.5</v>
      </c>
      <c r="AJ381" s="0" t="n">
        <v>63.375</v>
      </c>
      <c r="AK381" s="0" t="n">
        <v>535.5625</v>
      </c>
      <c r="AL381" s="0" t="n">
        <v>406.0625</v>
      </c>
      <c r="AM381" s="0" t="n">
        <v>198.625</v>
      </c>
      <c r="AN381" s="0" t="n">
        <v>63.5</v>
      </c>
      <c r="AO381" s="0" t="n">
        <v>154.6875</v>
      </c>
      <c r="AP381" s="0" t="n">
        <v>475</v>
      </c>
      <c r="AQ381" s="0" t="n">
        <v>26.125</v>
      </c>
      <c r="AR381" s="0" t="n">
        <v>205.5625</v>
      </c>
      <c r="AS381" s="0" t="n">
        <v>235.75</v>
      </c>
      <c r="AT381" s="0" t="n">
        <v>38.0625</v>
      </c>
      <c r="AU381" s="0" t="n">
        <v>208.6875</v>
      </c>
      <c r="AV381" s="0" t="n">
        <v>205.25</v>
      </c>
      <c r="AW381" s="0" t="n">
        <v>45</v>
      </c>
      <c r="AX381" s="0" t="n">
        <v>579.3125</v>
      </c>
      <c r="AY381" s="0" t="n">
        <v>33.5</v>
      </c>
      <c r="AZ381" s="0" t="n">
        <v>196.5</v>
      </c>
      <c r="BA381" s="0" t="n">
        <v>418.9375</v>
      </c>
      <c r="BB381" s="0" t="n">
        <v>233.25</v>
      </c>
      <c r="BC381" s="0" t="n">
        <v>22.4375</v>
      </c>
      <c r="BD381" s="0" t="n">
        <v>34.25</v>
      </c>
      <c r="BE381" s="0" t="n">
        <v>195.598214285714</v>
      </c>
      <c r="BF381" s="0" t="n">
        <v>207.494791666667</v>
      </c>
      <c r="BG381" s="0" t="n">
        <v>28.34375</v>
      </c>
      <c r="BH381" s="0" t="n">
        <v>135.459542627582</v>
      </c>
      <c r="BI381" s="0" t="n">
        <v>206.750784010986</v>
      </c>
      <c r="BJ381" s="0" t="n">
        <v>8.35269885276609</v>
      </c>
    </row>
    <row r="382" customFormat="false" ht="12.8" hidden="false" customHeight="false" outlineLevel="0" collapsed="false">
      <c r="A382" s="0" t="n">
        <v>376</v>
      </c>
      <c r="B382" s="0" t="n">
        <v>37.495</v>
      </c>
      <c r="C382" s="0" t="n">
        <v>-1</v>
      </c>
      <c r="D382" s="0" t="n">
        <v>149.05</v>
      </c>
      <c r="E382" s="0" t="s">
        <v>66</v>
      </c>
      <c r="F382" s="0" t="n">
        <v>0.036</v>
      </c>
      <c r="G382" s="0" t="s">
        <v>67</v>
      </c>
      <c r="H382" s="0" t="s">
        <v>67</v>
      </c>
      <c r="I382" s="0" t="s">
        <v>67</v>
      </c>
      <c r="J382" s="0" t="s">
        <v>67</v>
      </c>
      <c r="K382" s="0" t="s">
        <v>67</v>
      </c>
      <c r="L382" s="0" t="s">
        <v>67</v>
      </c>
      <c r="M382" s="0" t="n">
        <v>4</v>
      </c>
      <c r="N382" s="1" t="n">
        <f aca="false">FALSE()</f>
        <v>0</v>
      </c>
      <c r="O382" s="1" t="n">
        <f aca="false">FALSE()</f>
        <v>0</v>
      </c>
      <c r="Q382" s="1" t="n">
        <f aca="false">FALSE()</f>
        <v>0</v>
      </c>
      <c r="R382" s="1" t="n">
        <f aca="false">FALSE()</f>
        <v>0</v>
      </c>
      <c r="S382" s="0" t="s">
        <v>67</v>
      </c>
      <c r="T382" s="0" t="s">
        <v>67</v>
      </c>
      <c r="U382" s="0" t="s">
        <v>67</v>
      </c>
      <c r="V382" s="0" t="s">
        <v>67</v>
      </c>
      <c r="W382" s="0" t="s">
        <v>67</v>
      </c>
      <c r="X382" s="0" t="s">
        <v>67</v>
      </c>
      <c r="Y382" s="0" t="s">
        <v>67</v>
      </c>
      <c r="Z382" s="0" t="n">
        <v>34.26</v>
      </c>
      <c r="AA382" s="0" t="s">
        <v>47</v>
      </c>
      <c r="AB382" s="0" t="s">
        <v>444</v>
      </c>
      <c r="AC382" s="0" t="n">
        <v>204.1875</v>
      </c>
      <c r="AD382" s="0" t="n">
        <v>231.375</v>
      </c>
      <c r="AE382" s="0" t="n">
        <v>41.5625</v>
      </c>
      <c r="AF382" s="0" t="n">
        <v>27</v>
      </c>
      <c r="AG382" s="0" t="n">
        <v>48.9375</v>
      </c>
      <c r="AH382" s="0" t="n">
        <v>56.6875</v>
      </c>
      <c r="AI382" s="0" t="n">
        <v>25.1875</v>
      </c>
      <c r="AJ382" s="0" t="n">
        <v>49.0625</v>
      </c>
      <c r="AK382" s="0" t="n">
        <v>796.3125</v>
      </c>
      <c r="AL382" s="0" t="n">
        <v>707.6875</v>
      </c>
      <c r="AM382" s="0" t="n">
        <v>495.3125</v>
      </c>
      <c r="AN382" s="0" t="n">
        <v>84.8125</v>
      </c>
      <c r="AO382" s="0" t="n">
        <v>605.75</v>
      </c>
      <c r="AP382" s="0" t="n">
        <v>496.5625</v>
      </c>
      <c r="AQ382" s="0" t="n">
        <v>41.625</v>
      </c>
      <c r="AR382" s="0" t="n">
        <v>173.125</v>
      </c>
      <c r="AS382" s="0" t="n">
        <v>114.875</v>
      </c>
      <c r="AT382" s="0" t="n">
        <v>54.8125</v>
      </c>
      <c r="AU382" s="0" t="n">
        <v>429.1875</v>
      </c>
      <c r="AV382" s="0" t="n">
        <v>335.375</v>
      </c>
      <c r="AW382" s="0" t="n">
        <v>58.5</v>
      </c>
      <c r="AX382" s="0" t="n">
        <v>656.375</v>
      </c>
      <c r="AY382" s="0" t="n">
        <v>71</v>
      </c>
      <c r="AZ382" s="0" t="n">
        <v>504.25</v>
      </c>
      <c r="BA382" s="0" t="n">
        <v>506</v>
      </c>
      <c r="BB382" s="0" t="n">
        <v>507.4375</v>
      </c>
      <c r="BC382" s="0" t="n">
        <v>14.0625</v>
      </c>
      <c r="BD382" s="0" t="n">
        <v>23.1875</v>
      </c>
      <c r="BE382" s="0" t="n">
        <v>300</v>
      </c>
      <c r="BF382" s="0" t="n">
        <v>260.25</v>
      </c>
      <c r="BG382" s="0" t="n">
        <v>18.625</v>
      </c>
      <c r="BH382" s="0" t="n">
        <v>225.925989838742</v>
      </c>
      <c r="BI382" s="0" t="n">
        <v>289.617565967683</v>
      </c>
      <c r="BJ382" s="0" t="n">
        <v>6.45234937832725</v>
      </c>
    </row>
    <row r="383" customFormat="false" ht="12.8" hidden="false" customHeight="false" outlineLevel="0" collapsed="false">
      <c r="A383" s="0" t="n">
        <v>377</v>
      </c>
      <c r="B383" s="0" t="n">
        <v>37.517</v>
      </c>
      <c r="C383" s="0" t="n">
        <v>-1</v>
      </c>
      <c r="D383" s="0" t="n">
        <v>93.05</v>
      </c>
      <c r="E383" s="0" t="s">
        <v>66</v>
      </c>
      <c r="F383" s="0" t="n">
        <v>0.321</v>
      </c>
      <c r="G383" s="0" t="s">
        <v>67</v>
      </c>
      <c r="H383" s="0" t="s">
        <v>67</v>
      </c>
      <c r="I383" s="0" t="s">
        <v>67</v>
      </c>
      <c r="J383" s="0" t="s">
        <v>67</v>
      </c>
      <c r="K383" s="0" t="s">
        <v>67</v>
      </c>
      <c r="L383" s="0" t="s">
        <v>67</v>
      </c>
      <c r="M383" s="0" t="n">
        <v>4</v>
      </c>
      <c r="N383" s="1" t="n">
        <f aca="false">FALSE()</f>
        <v>0</v>
      </c>
      <c r="O383" s="1" t="n">
        <f aca="false">FALSE()</f>
        <v>0</v>
      </c>
      <c r="Q383" s="1" t="n">
        <f aca="false">FALSE()</f>
        <v>0</v>
      </c>
      <c r="R383" s="1" t="n">
        <f aca="false">FALSE()</f>
        <v>0</v>
      </c>
      <c r="S383" s="0" t="s">
        <v>67</v>
      </c>
      <c r="T383" s="0" t="s">
        <v>67</v>
      </c>
      <c r="U383" s="0" t="s">
        <v>67</v>
      </c>
      <c r="V383" s="0" t="s">
        <v>67</v>
      </c>
      <c r="W383" s="0" t="s">
        <v>67</v>
      </c>
      <c r="X383" s="0" t="s">
        <v>67</v>
      </c>
      <c r="Y383" s="0" t="s">
        <v>67</v>
      </c>
      <c r="Z383" s="0" t="n">
        <v>16.27</v>
      </c>
      <c r="AA383" s="0" t="s">
        <v>46</v>
      </c>
      <c r="AB383" s="0" t="s">
        <v>445</v>
      </c>
      <c r="AC383" s="0" t="n">
        <v>226.5625</v>
      </c>
      <c r="AD383" s="0" t="n">
        <v>266.125</v>
      </c>
      <c r="AE383" s="0" t="n">
        <v>64.125</v>
      </c>
      <c r="AF383" s="0" t="n">
        <v>48</v>
      </c>
      <c r="AG383" s="0" t="n">
        <v>17.625</v>
      </c>
      <c r="AH383" s="0" t="n">
        <v>51.5625</v>
      </c>
      <c r="AI383" s="0" t="n">
        <v>24.4375</v>
      </c>
      <c r="AJ383" s="0" t="n">
        <v>22.875</v>
      </c>
      <c r="AK383" s="0" t="n">
        <v>1095.938</v>
      </c>
      <c r="AL383" s="0" t="n">
        <v>888</v>
      </c>
      <c r="AM383" s="0" t="n">
        <v>670.1875</v>
      </c>
      <c r="AN383" s="0" t="n">
        <v>120.6875</v>
      </c>
      <c r="AO383" s="0" t="n">
        <v>702.375</v>
      </c>
      <c r="AP383" s="0" t="n">
        <v>677.5</v>
      </c>
      <c r="AQ383" s="0" t="n">
        <v>104.625</v>
      </c>
      <c r="AR383" s="0" t="n">
        <v>418.5625</v>
      </c>
      <c r="AS383" s="0" t="n">
        <v>362.4375</v>
      </c>
      <c r="AT383" s="0" t="n">
        <v>111.3125</v>
      </c>
      <c r="AU383" s="0" t="n">
        <v>467.75</v>
      </c>
      <c r="AV383" s="0" t="n">
        <v>528.25</v>
      </c>
      <c r="AW383" s="0" t="n">
        <v>83.6875</v>
      </c>
      <c r="AX383" s="0" t="n">
        <v>760.1875</v>
      </c>
      <c r="AY383" s="0" t="n">
        <v>123.3125</v>
      </c>
      <c r="AZ383" s="0" t="n">
        <v>677.5625</v>
      </c>
      <c r="BA383" s="0" t="n">
        <v>692.6875</v>
      </c>
      <c r="BB383" s="0" t="n">
        <v>750.8125</v>
      </c>
      <c r="BC383" s="0" t="n">
        <v>43.75</v>
      </c>
      <c r="BD383" s="0" t="n">
        <v>24.9375</v>
      </c>
      <c r="BE383" s="0" t="n">
        <v>402.526785714286</v>
      </c>
      <c r="BF383" s="0" t="n">
        <v>360.151041666667</v>
      </c>
      <c r="BG383" s="0" t="n">
        <v>34.34375</v>
      </c>
      <c r="BH383" s="0" t="n">
        <v>296.193980741228</v>
      </c>
      <c r="BI383" s="0" t="n">
        <v>369.691633303503</v>
      </c>
      <c r="BJ383" s="0" t="n">
        <v>13.3024463210719</v>
      </c>
    </row>
    <row r="384" customFormat="false" ht="12.8" hidden="false" customHeight="false" outlineLevel="0" collapsed="false">
      <c r="A384" s="0" t="n">
        <v>378</v>
      </c>
      <c r="B384" s="0" t="n">
        <v>37.519</v>
      </c>
      <c r="C384" s="0" t="n">
        <v>-1</v>
      </c>
      <c r="D384" s="0" t="n">
        <v>69.06071</v>
      </c>
      <c r="E384" s="0" t="s">
        <v>66</v>
      </c>
      <c r="F384" s="0" t="n">
        <v>0.571</v>
      </c>
      <c r="G384" s="0" t="s">
        <v>67</v>
      </c>
      <c r="H384" s="0" t="s">
        <v>67</v>
      </c>
      <c r="I384" s="0" t="s">
        <v>67</v>
      </c>
      <c r="J384" s="0" t="s">
        <v>67</v>
      </c>
      <c r="K384" s="0" t="s">
        <v>67</v>
      </c>
      <c r="L384" s="0" t="s">
        <v>67</v>
      </c>
      <c r="M384" s="0" t="n">
        <v>4</v>
      </c>
      <c r="N384" s="1" t="n">
        <f aca="false">FALSE()</f>
        <v>0</v>
      </c>
      <c r="O384" s="1" t="n">
        <f aca="false">FALSE()</f>
        <v>0</v>
      </c>
      <c r="Q384" s="1" t="n">
        <f aca="false">FALSE()</f>
        <v>0</v>
      </c>
      <c r="R384" s="1" t="n">
        <f aca="false">FALSE()</f>
        <v>0</v>
      </c>
      <c r="S384" s="0" t="s">
        <v>67</v>
      </c>
      <c r="T384" s="0" t="s">
        <v>67</v>
      </c>
      <c r="U384" s="0" t="s">
        <v>67</v>
      </c>
      <c r="V384" s="0" t="s">
        <v>67</v>
      </c>
      <c r="W384" s="0" t="s">
        <v>67</v>
      </c>
      <c r="X384" s="0" t="s">
        <v>67</v>
      </c>
      <c r="Y384" s="0" t="s">
        <v>67</v>
      </c>
      <c r="Z384" s="0" t="n">
        <v>19.13</v>
      </c>
      <c r="AA384" s="0" t="s">
        <v>38</v>
      </c>
      <c r="AB384" s="0" t="s">
        <v>446</v>
      </c>
      <c r="AC384" s="0" t="n">
        <v>986.5</v>
      </c>
      <c r="AD384" s="0" t="n">
        <v>1134.875</v>
      </c>
      <c r="AE384" s="0" t="n">
        <v>70.1875</v>
      </c>
      <c r="AF384" s="0" t="n">
        <v>136.125</v>
      </c>
      <c r="AG384" s="0" t="n">
        <v>77.4375</v>
      </c>
      <c r="AH384" s="0" t="n">
        <v>58.5625</v>
      </c>
      <c r="AI384" s="0" t="n">
        <v>54.375</v>
      </c>
      <c r="AJ384" s="0" t="n">
        <v>53.6875</v>
      </c>
      <c r="AK384" s="0" t="n">
        <v>5643.688</v>
      </c>
      <c r="AL384" s="0" t="n">
        <v>4334.563</v>
      </c>
      <c r="AM384" s="0" t="n">
        <v>2935.25</v>
      </c>
      <c r="AN384" s="0" t="n">
        <v>376.9375</v>
      </c>
      <c r="AO384" s="0" t="n">
        <v>3619.438</v>
      </c>
      <c r="AP384" s="0" t="n">
        <v>3186.938</v>
      </c>
      <c r="AQ384" s="0" t="n">
        <v>373.9375</v>
      </c>
      <c r="AR384" s="0" t="n">
        <v>1800.625</v>
      </c>
      <c r="AS384" s="0" t="n">
        <v>1482.063</v>
      </c>
      <c r="AT384" s="0" t="n">
        <v>306.9375</v>
      </c>
      <c r="AU384" s="0" t="n">
        <v>2726.563</v>
      </c>
      <c r="AV384" s="0" t="n">
        <v>2280.125</v>
      </c>
      <c r="AW384" s="0" t="n">
        <v>273.625</v>
      </c>
      <c r="AX384" s="0" t="n">
        <v>4184.688</v>
      </c>
      <c r="AY384" s="0" t="n">
        <v>462.5625</v>
      </c>
      <c r="AZ384" s="0" t="n">
        <v>3341</v>
      </c>
      <c r="BA384" s="0" t="n">
        <v>3557</v>
      </c>
      <c r="BB384" s="0" t="n">
        <v>3481.313</v>
      </c>
      <c r="BC384" s="0" t="n">
        <v>203.5</v>
      </c>
      <c r="BD384" s="0" t="n">
        <v>84.1875</v>
      </c>
      <c r="BE384" s="0" t="n">
        <v>1866.42410714286</v>
      </c>
      <c r="BF384" s="0" t="n">
        <v>1734.08854166667</v>
      </c>
      <c r="BG384" s="0" t="n">
        <v>143.84375</v>
      </c>
      <c r="BH384" s="0" t="n">
        <v>1517.50289712263</v>
      </c>
      <c r="BI384" s="0" t="n">
        <v>1958.74923755176</v>
      </c>
      <c r="BJ384" s="0" t="n">
        <v>84.36667783032</v>
      </c>
    </row>
    <row r="385" customFormat="false" ht="12.8" hidden="false" customHeight="false" outlineLevel="0" collapsed="false">
      <c r="A385" s="0" t="n">
        <v>379</v>
      </c>
      <c r="B385" s="0" t="n">
        <v>37.545</v>
      </c>
      <c r="C385" s="0" t="n">
        <v>-1</v>
      </c>
      <c r="D385" s="0" t="n">
        <v>107.1</v>
      </c>
      <c r="E385" s="0" t="s">
        <v>66</v>
      </c>
      <c r="F385" s="0" t="n">
        <v>0.036</v>
      </c>
      <c r="G385" s="0" t="s">
        <v>67</v>
      </c>
      <c r="H385" s="0" t="s">
        <v>67</v>
      </c>
      <c r="I385" s="0" t="s">
        <v>67</v>
      </c>
      <c r="J385" s="0" t="s">
        <v>67</v>
      </c>
      <c r="K385" s="0" t="s">
        <v>67</v>
      </c>
      <c r="L385" s="0" t="s">
        <v>67</v>
      </c>
      <c r="M385" s="0" t="n">
        <v>4</v>
      </c>
      <c r="N385" s="1" t="n">
        <f aca="false">FALSE()</f>
        <v>0</v>
      </c>
      <c r="O385" s="1" t="n">
        <f aca="false">FALSE()</f>
        <v>0</v>
      </c>
      <c r="Q385" s="1" t="n">
        <f aca="false">FALSE()</f>
        <v>0</v>
      </c>
      <c r="R385" s="1" t="n">
        <f aca="false">FALSE()</f>
        <v>0</v>
      </c>
      <c r="S385" s="0" t="s">
        <v>67</v>
      </c>
      <c r="T385" s="0" t="s">
        <v>67</v>
      </c>
      <c r="U385" s="0" t="s">
        <v>67</v>
      </c>
      <c r="V385" s="0" t="s">
        <v>67</v>
      </c>
      <c r="W385" s="0" t="s">
        <v>67</v>
      </c>
      <c r="X385" s="0" t="s">
        <v>67</v>
      </c>
      <c r="Y385" s="0" t="s">
        <v>67</v>
      </c>
      <c r="Z385" s="0" t="n">
        <v>14.57</v>
      </c>
      <c r="AA385" s="0" t="s">
        <v>51</v>
      </c>
      <c r="AB385" s="0" t="s">
        <v>447</v>
      </c>
      <c r="AC385" s="0" t="n">
        <v>219.75</v>
      </c>
      <c r="AD385" s="0" t="n">
        <v>220.375</v>
      </c>
      <c r="AE385" s="0" t="n">
        <v>39.4375</v>
      </c>
      <c r="AF385" s="0" t="n">
        <v>52.5625</v>
      </c>
      <c r="AG385" s="0" t="n">
        <v>43.9375</v>
      </c>
      <c r="AH385" s="0" t="n">
        <v>35.75</v>
      </c>
      <c r="AI385" s="0" t="n">
        <v>58.75</v>
      </c>
      <c r="AJ385" s="0" t="n">
        <v>46.8125</v>
      </c>
      <c r="AK385" s="0" t="n">
        <v>996.875</v>
      </c>
      <c r="AL385" s="0" t="n">
        <v>820.125</v>
      </c>
      <c r="AM385" s="0" t="n">
        <v>591.1875</v>
      </c>
      <c r="AN385" s="0" t="n">
        <v>82.875</v>
      </c>
      <c r="AO385" s="0" t="n">
        <v>623.6875</v>
      </c>
      <c r="AP385" s="0" t="n">
        <v>597.875</v>
      </c>
      <c r="AQ385" s="0" t="n">
        <v>79.3125</v>
      </c>
      <c r="AR385" s="0" t="n">
        <v>411.0625</v>
      </c>
      <c r="AS385" s="0" t="n">
        <v>400.875</v>
      </c>
      <c r="AT385" s="0" t="n">
        <v>60.625</v>
      </c>
      <c r="AU385" s="0" t="n">
        <v>569.625</v>
      </c>
      <c r="AV385" s="0" t="n">
        <v>473.6875</v>
      </c>
      <c r="AW385" s="0" t="n">
        <v>76.5625</v>
      </c>
      <c r="AX385" s="0" t="n">
        <v>695.5</v>
      </c>
      <c r="AY385" s="0" t="n">
        <v>113.4375</v>
      </c>
      <c r="AZ385" s="0" t="n">
        <v>546.5</v>
      </c>
      <c r="BA385" s="0" t="n">
        <v>622.75</v>
      </c>
      <c r="BB385" s="0" t="n">
        <v>631.5</v>
      </c>
      <c r="BC385" s="0" t="n">
        <v>49.5</v>
      </c>
      <c r="BD385" s="0" t="n">
        <v>47.1875</v>
      </c>
      <c r="BE385" s="0" t="n">
        <v>360.316964285714</v>
      </c>
      <c r="BF385" s="0" t="n">
        <v>338.916666666667</v>
      </c>
      <c r="BG385" s="0" t="n">
        <v>48.34375</v>
      </c>
      <c r="BH385" s="0" t="n">
        <v>272.201972330394</v>
      </c>
      <c r="BI385" s="0" t="n">
        <v>329.768998795047</v>
      </c>
      <c r="BJ385" s="0" t="n">
        <v>1.63518443149389</v>
      </c>
    </row>
    <row r="386" customFormat="false" ht="12.8" hidden="false" customHeight="false" outlineLevel="0" collapsed="false">
      <c r="A386" s="0" t="n">
        <v>380</v>
      </c>
      <c r="B386" s="0" t="n">
        <v>37.933</v>
      </c>
      <c r="C386" s="0" t="n">
        <v>-1</v>
      </c>
      <c r="D386" s="0" t="n">
        <v>91.06667</v>
      </c>
      <c r="E386" s="0" t="s">
        <v>66</v>
      </c>
      <c r="F386" s="0" t="n">
        <v>0.107</v>
      </c>
      <c r="G386" s="0" t="s">
        <v>67</v>
      </c>
      <c r="H386" s="0" t="s">
        <v>67</v>
      </c>
      <c r="I386" s="0" t="s">
        <v>67</v>
      </c>
      <c r="J386" s="0" t="s">
        <v>67</v>
      </c>
      <c r="K386" s="0" t="s">
        <v>67</v>
      </c>
      <c r="L386" s="0" t="s">
        <v>67</v>
      </c>
      <c r="M386" s="0" t="n">
        <v>4</v>
      </c>
      <c r="N386" s="1" t="n">
        <f aca="false">FALSE()</f>
        <v>0</v>
      </c>
      <c r="O386" s="1" t="n">
        <f aca="false">FALSE()</f>
        <v>0</v>
      </c>
      <c r="Q386" s="1" t="n">
        <f aca="false">FALSE()</f>
        <v>0</v>
      </c>
      <c r="R386" s="1" t="n">
        <f aca="false">FALSE()</f>
        <v>0</v>
      </c>
      <c r="S386" s="0" t="s">
        <v>67</v>
      </c>
      <c r="T386" s="0" t="s">
        <v>67</v>
      </c>
      <c r="U386" s="0" t="s">
        <v>67</v>
      </c>
      <c r="V386" s="0" t="s">
        <v>67</v>
      </c>
      <c r="W386" s="0" t="s">
        <v>67</v>
      </c>
      <c r="X386" s="0" t="s">
        <v>67</v>
      </c>
      <c r="Y386" s="0" t="s">
        <v>67</v>
      </c>
      <c r="Z386" s="0" t="n">
        <v>7.2</v>
      </c>
      <c r="AA386" s="0" t="s">
        <v>47</v>
      </c>
      <c r="AB386" s="0" t="s">
        <v>448</v>
      </c>
      <c r="AC386" s="0" t="n">
        <v>246.5625</v>
      </c>
      <c r="AD386" s="0" t="n">
        <v>257.875</v>
      </c>
      <c r="AE386" s="0" t="n">
        <v>114.6875</v>
      </c>
      <c r="AF386" s="0" t="n">
        <v>66</v>
      </c>
      <c r="AG386" s="0" t="n">
        <v>35.75</v>
      </c>
      <c r="AH386" s="0" t="n">
        <v>40.6875</v>
      </c>
      <c r="AI386" s="0" t="n">
        <v>57.1875</v>
      </c>
      <c r="AJ386" s="0" t="n">
        <v>48.5625</v>
      </c>
      <c r="AK386" s="0" t="n">
        <v>265.3125</v>
      </c>
      <c r="AL386" s="0" t="n">
        <v>529.25</v>
      </c>
      <c r="AM386" s="0" t="n">
        <v>264.375</v>
      </c>
      <c r="AN386" s="0" t="n">
        <v>50.125</v>
      </c>
      <c r="AO386" s="0" t="n">
        <v>464.9375</v>
      </c>
      <c r="AP386" s="0" t="n">
        <v>515.3125</v>
      </c>
      <c r="AQ386" s="0" t="n">
        <v>53.4375</v>
      </c>
      <c r="AR386" s="0" t="n">
        <v>701</v>
      </c>
      <c r="AS386" s="0" t="n">
        <v>762.125</v>
      </c>
      <c r="AT386" s="0" t="n">
        <v>37.0625</v>
      </c>
      <c r="AU386" s="0" t="n">
        <v>257.75</v>
      </c>
      <c r="AV386" s="0" t="n">
        <v>248.75</v>
      </c>
      <c r="AW386" s="0" t="n">
        <v>51.6875</v>
      </c>
      <c r="AX386" s="0" t="n">
        <v>345.5</v>
      </c>
      <c r="AY386" s="0" t="n">
        <v>45.625</v>
      </c>
      <c r="AZ386" s="0" t="n">
        <v>187.0625</v>
      </c>
      <c r="BA386" s="0" t="n">
        <v>518.5625</v>
      </c>
      <c r="BB386" s="0" t="n">
        <v>244.3125</v>
      </c>
      <c r="BC386" s="0" t="n">
        <v>60.4375</v>
      </c>
      <c r="BD386" s="0" t="n">
        <v>11.875</v>
      </c>
      <c r="BE386" s="0" t="n">
        <v>219.142857142857</v>
      </c>
      <c r="BF386" s="0" t="n">
        <v>278.458333333333</v>
      </c>
      <c r="BG386" s="0" t="n">
        <v>36.15625</v>
      </c>
      <c r="BH386" s="0" t="n">
        <v>156.97591074949</v>
      </c>
      <c r="BI386" s="0" t="n">
        <v>274.247937721867</v>
      </c>
      <c r="BJ386" s="0" t="n">
        <v>34.3388730613717</v>
      </c>
    </row>
    <row r="387" customFormat="false" ht="12.8" hidden="false" customHeight="false" outlineLevel="0" collapsed="false">
      <c r="A387" s="0" t="n">
        <v>381</v>
      </c>
      <c r="B387" s="0" t="n">
        <v>37.963</v>
      </c>
      <c r="C387" s="0" t="n">
        <v>-1</v>
      </c>
      <c r="D387" s="0" t="n">
        <v>91.06667</v>
      </c>
      <c r="E387" s="0" t="s">
        <v>66</v>
      </c>
      <c r="F387" s="0" t="n">
        <v>0.107</v>
      </c>
      <c r="G387" s="0" t="s">
        <v>67</v>
      </c>
      <c r="H387" s="0" t="s">
        <v>67</v>
      </c>
      <c r="I387" s="0" t="s">
        <v>67</v>
      </c>
      <c r="J387" s="0" t="s">
        <v>67</v>
      </c>
      <c r="K387" s="0" t="s">
        <v>67</v>
      </c>
      <c r="L387" s="0" t="s">
        <v>67</v>
      </c>
      <c r="M387" s="0" t="n">
        <v>4</v>
      </c>
      <c r="N387" s="1" t="n">
        <f aca="false">FALSE()</f>
        <v>0</v>
      </c>
      <c r="O387" s="1" t="n">
        <f aca="false">FALSE()</f>
        <v>0</v>
      </c>
      <c r="Q387" s="1" t="n">
        <f aca="false">FALSE()</f>
        <v>0</v>
      </c>
      <c r="R387" s="1" t="n">
        <f aca="false">FALSE()</f>
        <v>0</v>
      </c>
      <c r="S387" s="0" t="s">
        <v>67</v>
      </c>
      <c r="T387" s="0" t="s">
        <v>67</v>
      </c>
      <c r="U387" s="0" t="s">
        <v>67</v>
      </c>
      <c r="V387" s="0" t="s">
        <v>67</v>
      </c>
      <c r="W387" s="0" t="s">
        <v>67</v>
      </c>
      <c r="X387" s="0" t="s">
        <v>67</v>
      </c>
      <c r="Y387" s="0" t="s">
        <v>67</v>
      </c>
      <c r="Z387" s="0" t="n">
        <v>9.42</v>
      </c>
      <c r="AA387" s="0" t="s">
        <v>51</v>
      </c>
      <c r="AB387" s="0" t="s">
        <v>449</v>
      </c>
      <c r="AC387" s="0" t="n">
        <v>246.5625</v>
      </c>
      <c r="AD387" s="0" t="n">
        <v>257.875</v>
      </c>
      <c r="AE387" s="0" t="n">
        <v>290.4375</v>
      </c>
      <c r="AF387" s="0" t="n">
        <v>67.75</v>
      </c>
      <c r="AG387" s="0" t="n">
        <v>35.75</v>
      </c>
      <c r="AH387" s="0" t="n">
        <v>41.4375</v>
      </c>
      <c r="AI387" s="0" t="n">
        <v>74</v>
      </c>
      <c r="AJ387" s="0" t="n">
        <v>69.75</v>
      </c>
      <c r="AK387" s="0" t="n">
        <v>105.625</v>
      </c>
      <c r="AL387" s="0" t="n">
        <v>614</v>
      </c>
      <c r="AM387" s="0" t="n">
        <v>244.4375</v>
      </c>
      <c r="AN387" s="0" t="n">
        <v>69.5625</v>
      </c>
      <c r="AO387" s="0" t="n">
        <v>508.5625</v>
      </c>
      <c r="AP387" s="0" t="n">
        <v>481.3125</v>
      </c>
      <c r="AQ387" s="0" t="n">
        <v>43.8125</v>
      </c>
      <c r="AR387" s="0" t="n">
        <v>699.625</v>
      </c>
      <c r="AS387" s="0" t="n">
        <v>695.9375</v>
      </c>
      <c r="AT387" s="0" t="n">
        <v>69.6875</v>
      </c>
      <c r="AU387" s="0" t="n">
        <v>257.75</v>
      </c>
      <c r="AV387" s="0" t="n">
        <v>166.125</v>
      </c>
      <c r="AW387" s="0" t="n">
        <v>49.6875</v>
      </c>
      <c r="AX387" s="0" t="n">
        <v>358.4375</v>
      </c>
      <c r="AY387" s="0" t="n">
        <v>45.625</v>
      </c>
      <c r="AZ387" s="0" t="n">
        <v>186.0625</v>
      </c>
      <c r="BA387" s="0" t="n">
        <v>567.375</v>
      </c>
      <c r="BB387" s="0" t="n">
        <v>246.1875</v>
      </c>
      <c r="BC387" s="0" t="n">
        <v>60.4375</v>
      </c>
      <c r="BD387" s="0" t="n">
        <v>54.375</v>
      </c>
      <c r="BE387" s="0" t="n">
        <v>237.816964285714</v>
      </c>
      <c r="BF387" s="0" t="n">
        <v>263.661458333333</v>
      </c>
      <c r="BG387" s="0" t="n">
        <v>57.40625</v>
      </c>
      <c r="BH387" s="0" t="n">
        <v>171.89822476703</v>
      </c>
      <c r="BI387" s="0" t="n">
        <v>267.522635324094</v>
      </c>
      <c r="BJ387" s="0" t="n">
        <v>4.28683486094344</v>
      </c>
    </row>
    <row r="388" customFormat="false" ht="12.8" hidden="false" customHeight="false" outlineLevel="0" collapsed="false">
      <c r="A388" s="0" t="n">
        <v>382</v>
      </c>
      <c r="B388" s="0" t="n">
        <v>38.06</v>
      </c>
      <c r="C388" s="0" t="n">
        <v>-1</v>
      </c>
      <c r="D388" s="0" t="n">
        <v>69.05</v>
      </c>
      <c r="E388" s="0" t="s">
        <v>66</v>
      </c>
      <c r="F388" s="0" t="n">
        <v>0.179</v>
      </c>
      <c r="G388" s="0" t="s">
        <v>67</v>
      </c>
      <c r="H388" s="0" t="s">
        <v>67</v>
      </c>
      <c r="I388" s="0" t="s">
        <v>67</v>
      </c>
      <c r="J388" s="0" t="s">
        <v>67</v>
      </c>
      <c r="K388" s="0" t="s">
        <v>67</v>
      </c>
      <c r="L388" s="0" t="s">
        <v>67</v>
      </c>
      <c r="M388" s="0" t="n">
        <v>4</v>
      </c>
      <c r="N388" s="1" t="n">
        <f aca="false">FALSE()</f>
        <v>0</v>
      </c>
      <c r="O388" s="1" t="n">
        <f aca="false">FALSE()</f>
        <v>0</v>
      </c>
      <c r="Q388" s="1" t="n">
        <f aca="false">FALSE()</f>
        <v>0</v>
      </c>
      <c r="R388" s="1" t="n">
        <f aca="false">FALSE()</f>
        <v>0</v>
      </c>
      <c r="S388" s="0" t="s">
        <v>67</v>
      </c>
      <c r="T388" s="0" t="s">
        <v>67</v>
      </c>
      <c r="U388" s="0" t="s">
        <v>67</v>
      </c>
      <c r="V388" s="0" t="s">
        <v>67</v>
      </c>
      <c r="W388" s="0" t="s">
        <v>67</v>
      </c>
      <c r="X388" s="0" t="s">
        <v>67</v>
      </c>
      <c r="Y388" s="0" t="s">
        <v>67</v>
      </c>
      <c r="Z388" s="0" t="n">
        <v>6.02</v>
      </c>
      <c r="AA388" s="0" t="s">
        <v>46</v>
      </c>
      <c r="AB388" s="0" t="s">
        <v>450</v>
      </c>
      <c r="AC388" s="0" t="n">
        <v>290</v>
      </c>
      <c r="AD388" s="0" t="n">
        <v>339.9375</v>
      </c>
      <c r="AE388" s="0" t="n">
        <v>169.1875</v>
      </c>
      <c r="AF388" s="0" t="n">
        <v>33.4375</v>
      </c>
      <c r="AG388" s="0" t="n">
        <v>77.375</v>
      </c>
      <c r="AH388" s="0" t="n">
        <v>64.8125</v>
      </c>
      <c r="AI388" s="0" t="n">
        <v>46.125</v>
      </c>
      <c r="AJ388" s="0" t="n">
        <v>42</v>
      </c>
      <c r="AK388" s="0" t="n">
        <v>635.375</v>
      </c>
      <c r="AL388" s="0" t="n">
        <v>666.125</v>
      </c>
      <c r="AM388" s="0" t="n">
        <v>457.9375</v>
      </c>
      <c r="AN388" s="0" t="n">
        <v>86.4375</v>
      </c>
      <c r="AO388" s="0" t="n">
        <v>494.375</v>
      </c>
      <c r="AP388" s="0" t="n">
        <v>529.0625</v>
      </c>
      <c r="AQ388" s="0" t="n">
        <v>74.125</v>
      </c>
      <c r="AR388" s="0" t="n">
        <v>525.75</v>
      </c>
      <c r="AS388" s="0" t="n">
        <v>466.5625</v>
      </c>
      <c r="AT388" s="0" t="n">
        <v>116</v>
      </c>
      <c r="AU388" s="0" t="n">
        <v>437.875</v>
      </c>
      <c r="AV388" s="0" t="n">
        <v>549.625</v>
      </c>
      <c r="AW388" s="0" t="n">
        <v>87.25</v>
      </c>
      <c r="AX388" s="0" t="n">
        <v>676.25</v>
      </c>
      <c r="AY388" s="0" t="n">
        <v>60.0625</v>
      </c>
      <c r="AZ388" s="0" t="n">
        <v>499.125</v>
      </c>
      <c r="BA388" s="0" t="n">
        <v>674.625</v>
      </c>
      <c r="BB388" s="0" t="n">
        <v>543.625</v>
      </c>
      <c r="BC388" s="0" t="n">
        <v>61.125</v>
      </c>
      <c r="BD388" s="0" t="n">
        <v>35.9375</v>
      </c>
      <c r="BE388" s="0" t="n">
        <v>351.714285714286</v>
      </c>
      <c r="BF388" s="0" t="n">
        <v>309.921875</v>
      </c>
      <c r="BG388" s="0" t="n">
        <v>48.53125</v>
      </c>
      <c r="BH388" s="0" t="n">
        <v>226.871364023478</v>
      </c>
      <c r="BI388" s="0" t="n">
        <v>261.810162461895</v>
      </c>
      <c r="BJ388" s="0" t="n">
        <v>17.8102520511362</v>
      </c>
    </row>
    <row r="389" customFormat="false" ht="12.8" hidden="false" customHeight="false" outlineLevel="0" collapsed="false">
      <c r="A389" s="0" t="n">
        <v>383</v>
      </c>
      <c r="B389" s="0" t="n">
        <v>38.091</v>
      </c>
      <c r="C389" s="0" t="n">
        <v>-1</v>
      </c>
      <c r="D389" s="0" t="n">
        <v>71.06667</v>
      </c>
      <c r="E389" s="0" t="s">
        <v>66</v>
      </c>
      <c r="F389" s="0" t="n">
        <v>0.286</v>
      </c>
      <c r="G389" s="0" t="s">
        <v>67</v>
      </c>
      <c r="H389" s="0" t="s">
        <v>67</v>
      </c>
      <c r="I389" s="0" t="s">
        <v>67</v>
      </c>
      <c r="J389" s="0" t="s">
        <v>67</v>
      </c>
      <c r="K389" s="0" t="s">
        <v>67</v>
      </c>
      <c r="L389" s="0" t="s">
        <v>67</v>
      </c>
      <c r="M389" s="0" t="n">
        <v>4</v>
      </c>
      <c r="N389" s="1" t="n">
        <f aca="false">FALSE()</f>
        <v>0</v>
      </c>
      <c r="O389" s="1" t="n">
        <f aca="false">FALSE()</f>
        <v>0</v>
      </c>
      <c r="Q389" s="1" t="n">
        <f aca="false">FALSE()</f>
        <v>0</v>
      </c>
      <c r="R389" s="1" t="n">
        <f aca="false">FALSE()</f>
        <v>0</v>
      </c>
      <c r="S389" s="0" t="s">
        <v>67</v>
      </c>
      <c r="T389" s="0" t="s">
        <v>67</v>
      </c>
      <c r="U389" s="0" t="s">
        <v>67</v>
      </c>
      <c r="V389" s="0" t="s">
        <v>67</v>
      </c>
      <c r="W389" s="0" t="s">
        <v>67</v>
      </c>
      <c r="X389" s="0" t="s">
        <v>67</v>
      </c>
      <c r="Y389" s="0" t="s">
        <v>67</v>
      </c>
      <c r="Z389" s="0" t="n">
        <v>7.49</v>
      </c>
      <c r="AA389" s="0" t="s">
        <v>38</v>
      </c>
      <c r="AB389" s="0" t="s">
        <v>451</v>
      </c>
      <c r="AC389" s="0" t="n">
        <v>338.5625</v>
      </c>
      <c r="AD389" s="0" t="n">
        <v>399</v>
      </c>
      <c r="AE389" s="0" t="n">
        <v>19.0625</v>
      </c>
      <c r="AF389" s="0" t="n">
        <v>114.75</v>
      </c>
      <c r="AG389" s="0" t="n">
        <v>486.75</v>
      </c>
      <c r="AH389" s="0" t="n">
        <v>46.0625</v>
      </c>
      <c r="AI389" s="0" t="n">
        <v>61.1875</v>
      </c>
      <c r="AJ389" s="0" t="n">
        <v>54.6875</v>
      </c>
      <c r="AK389" s="0" t="n">
        <v>39.1875</v>
      </c>
      <c r="AL389" s="0" t="n">
        <v>98.5</v>
      </c>
      <c r="AM389" s="0" t="n">
        <v>470.25</v>
      </c>
      <c r="AN389" s="0" t="n">
        <v>108.625</v>
      </c>
      <c r="AO389" s="0" t="n">
        <v>106.8125</v>
      </c>
      <c r="AP389" s="0" t="n">
        <v>39.4375</v>
      </c>
      <c r="AQ389" s="0" t="n">
        <v>47.25</v>
      </c>
      <c r="AR389" s="0" t="n">
        <v>124.75</v>
      </c>
      <c r="AS389" s="0" t="n">
        <v>93.3125</v>
      </c>
      <c r="AT389" s="0" t="n">
        <v>103.125</v>
      </c>
      <c r="AU389" s="0" t="n">
        <v>474.1875</v>
      </c>
      <c r="AV389" s="0" t="n">
        <v>517.1875</v>
      </c>
      <c r="AW389" s="0" t="n">
        <v>34.5625</v>
      </c>
      <c r="AX389" s="0" t="n">
        <v>167.125</v>
      </c>
      <c r="AY389" s="0" t="n">
        <v>128.5625</v>
      </c>
      <c r="AZ389" s="0" t="n">
        <v>510.9375</v>
      </c>
      <c r="BA389" s="0" t="n">
        <v>151.25</v>
      </c>
      <c r="BB389" s="0" t="n">
        <v>575.375</v>
      </c>
      <c r="BC389" s="0" t="n">
        <v>42.8125</v>
      </c>
      <c r="BD389" s="0" t="n">
        <v>54.625</v>
      </c>
      <c r="BE389" s="0" t="n">
        <v>286.383928571429</v>
      </c>
      <c r="BF389" s="0" t="n">
        <v>108.427083333333</v>
      </c>
      <c r="BG389" s="0" t="n">
        <v>48.71875</v>
      </c>
      <c r="BH389" s="0" t="n">
        <v>199.279955126224</v>
      </c>
      <c r="BI389" s="0" t="n">
        <v>126.07080507791</v>
      </c>
      <c r="BJ389" s="0" t="n">
        <v>8.35269885276609</v>
      </c>
    </row>
    <row r="390" customFormat="false" ht="12.8" hidden="false" customHeight="false" outlineLevel="0" collapsed="false">
      <c r="A390" s="0" t="n">
        <v>384</v>
      </c>
      <c r="B390" s="0" t="n">
        <v>38.12</v>
      </c>
      <c r="C390" s="0" t="n">
        <v>-1</v>
      </c>
      <c r="D390" s="0" t="n">
        <v>57.075</v>
      </c>
      <c r="E390" s="0" t="s">
        <v>66</v>
      </c>
      <c r="F390" s="0" t="n">
        <v>0.071</v>
      </c>
      <c r="G390" s="0" t="s">
        <v>67</v>
      </c>
      <c r="H390" s="0" t="s">
        <v>67</v>
      </c>
      <c r="I390" s="0" t="s">
        <v>67</v>
      </c>
      <c r="J390" s="0" t="s">
        <v>67</v>
      </c>
      <c r="K390" s="0" t="s">
        <v>67</v>
      </c>
      <c r="L390" s="0" t="s">
        <v>67</v>
      </c>
      <c r="M390" s="0" t="n">
        <v>4</v>
      </c>
      <c r="N390" s="1" t="n">
        <f aca="false">FALSE()</f>
        <v>0</v>
      </c>
      <c r="O390" s="1" t="n">
        <f aca="false">FALSE()</f>
        <v>0</v>
      </c>
      <c r="Q390" s="1" t="n">
        <f aca="false">FALSE()</f>
        <v>0</v>
      </c>
      <c r="R390" s="1" t="n">
        <f aca="false">FALSE()</f>
        <v>0</v>
      </c>
      <c r="S390" s="0" t="s">
        <v>67</v>
      </c>
      <c r="T390" s="0" t="s">
        <v>67</v>
      </c>
      <c r="U390" s="0" t="s">
        <v>67</v>
      </c>
      <c r="V390" s="0" t="s">
        <v>67</v>
      </c>
      <c r="W390" s="0" t="s">
        <v>67</v>
      </c>
      <c r="X390" s="0" t="s">
        <v>67</v>
      </c>
      <c r="Y390" s="0" t="s">
        <v>67</v>
      </c>
      <c r="Z390" s="0" t="n">
        <v>5.66</v>
      </c>
      <c r="AA390" s="0" t="s">
        <v>42</v>
      </c>
      <c r="AB390" s="0" t="s">
        <v>452</v>
      </c>
      <c r="AC390" s="0" t="n">
        <v>577</v>
      </c>
      <c r="AD390" s="0" t="n">
        <v>545.4375</v>
      </c>
      <c r="AE390" s="0" t="n">
        <v>65.8125</v>
      </c>
      <c r="AF390" s="0" t="n">
        <v>189.125</v>
      </c>
      <c r="AG390" s="0" t="n">
        <v>513.6875</v>
      </c>
      <c r="AH390" s="0" t="n">
        <v>57.375</v>
      </c>
      <c r="AI390" s="0" t="n">
        <v>60.125</v>
      </c>
      <c r="AJ390" s="0" t="n">
        <v>56.0625</v>
      </c>
      <c r="AK390" s="0" t="n">
        <v>59.75</v>
      </c>
      <c r="AL390" s="0" t="n">
        <v>93.5</v>
      </c>
      <c r="AM390" s="0" t="n">
        <v>626.625</v>
      </c>
      <c r="AN390" s="0" t="n">
        <v>167.3125</v>
      </c>
      <c r="AO390" s="0" t="n">
        <v>84.5625</v>
      </c>
      <c r="AP390" s="0" t="n">
        <v>99.875</v>
      </c>
      <c r="AQ390" s="0" t="n">
        <v>38.0625</v>
      </c>
      <c r="AR390" s="0" t="n">
        <v>76.125</v>
      </c>
      <c r="AS390" s="0" t="n">
        <v>95.8125</v>
      </c>
      <c r="AT390" s="0" t="n">
        <v>155.75</v>
      </c>
      <c r="AU390" s="0" t="n">
        <v>636.875</v>
      </c>
      <c r="AV390" s="0" t="n">
        <v>645.1875</v>
      </c>
      <c r="AW390" s="0" t="n">
        <v>94</v>
      </c>
      <c r="AX390" s="0" t="n">
        <v>139.8125</v>
      </c>
      <c r="AY390" s="0" t="n">
        <v>116.5625</v>
      </c>
      <c r="AZ390" s="0" t="n">
        <v>808.25</v>
      </c>
      <c r="BA390" s="0" t="n">
        <v>116.8125</v>
      </c>
      <c r="BB390" s="0" t="n">
        <v>974.75</v>
      </c>
      <c r="BC390" s="0" t="n">
        <v>32.1875</v>
      </c>
      <c r="BD390" s="0" t="n">
        <v>61.75</v>
      </c>
      <c r="BE390" s="0" t="n">
        <v>408.5</v>
      </c>
      <c r="BF390" s="0" t="n">
        <v>114.604166666667</v>
      </c>
      <c r="BG390" s="0" t="n">
        <v>46.96875</v>
      </c>
      <c r="BH390" s="0" t="n">
        <v>308.904524746165</v>
      </c>
      <c r="BI390" s="0" t="n">
        <v>128.56502139143</v>
      </c>
      <c r="BJ390" s="0" t="n">
        <v>20.9038442188273</v>
      </c>
    </row>
    <row r="391" customFormat="false" ht="12.8" hidden="false" customHeight="false" outlineLevel="0" collapsed="false">
      <c r="A391" s="0" t="n">
        <v>385</v>
      </c>
      <c r="B391" s="0" t="n">
        <v>38.588</v>
      </c>
      <c r="C391" s="0" t="n">
        <v>-1</v>
      </c>
      <c r="D391" s="0" t="n">
        <v>58.0375</v>
      </c>
      <c r="E391" s="0" t="s">
        <v>66</v>
      </c>
      <c r="F391" s="0" t="n">
        <v>0.143</v>
      </c>
      <c r="G391" s="0" t="s">
        <v>67</v>
      </c>
      <c r="H391" s="0" t="s">
        <v>67</v>
      </c>
      <c r="I391" s="0" t="s">
        <v>67</v>
      </c>
      <c r="J391" s="0" t="s">
        <v>67</v>
      </c>
      <c r="K391" s="0" t="s">
        <v>67</v>
      </c>
      <c r="L391" s="0" t="s">
        <v>67</v>
      </c>
      <c r="M391" s="0" t="n">
        <v>4</v>
      </c>
      <c r="N391" s="1" t="n">
        <f aca="false">FALSE()</f>
        <v>0</v>
      </c>
      <c r="O391" s="1" t="n">
        <f aca="false">FALSE()</f>
        <v>0</v>
      </c>
      <c r="Q391" s="1" t="n">
        <f aca="false">FALSE()</f>
        <v>0</v>
      </c>
      <c r="R391" s="1" t="n">
        <f aca="false">FALSE()</f>
        <v>0</v>
      </c>
      <c r="S391" s="0" t="s">
        <v>67</v>
      </c>
      <c r="T391" s="0" t="s">
        <v>67</v>
      </c>
      <c r="U391" s="0" t="s">
        <v>67</v>
      </c>
      <c r="V391" s="0" t="s">
        <v>67</v>
      </c>
      <c r="W391" s="0" t="s">
        <v>67</v>
      </c>
      <c r="X391" s="0" t="s">
        <v>67</v>
      </c>
      <c r="Y391" s="0" t="s">
        <v>67</v>
      </c>
      <c r="Z391" s="0" t="n">
        <v>37.04</v>
      </c>
      <c r="AA391" s="0" t="s">
        <v>46</v>
      </c>
      <c r="AB391" s="0" t="s">
        <v>453</v>
      </c>
      <c r="AC391" s="0" t="n">
        <v>670.9375</v>
      </c>
      <c r="AD391" s="0" t="n">
        <v>692.0625</v>
      </c>
      <c r="AE391" s="0" t="n">
        <v>9267.875</v>
      </c>
      <c r="AF391" s="0" t="n">
        <v>34.1875</v>
      </c>
      <c r="AG391" s="0" t="n">
        <v>30.8125</v>
      </c>
      <c r="AH391" s="0" t="n">
        <v>44.5625</v>
      </c>
      <c r="AI391" s="0" t="n">
        <v>64.6875</v>
      </c>
      <c r="AJ391" s="0" t="n">
        <v>46.9375</v>
      </c>
      <c r="AK391" s="0" t="n">
        <v>1803.75</v>
      </c>
      <c r="AL391" s="0" t="n">
        <v>2114.125</v>
      </c>
      <c r="AM391" s="0" t="n">
        <v>518.25</v>
      </c>
      <c r="AN391" s="0" t="n">
        <v>59.9375</v>
      </c>
      <c r="AO391" s="0" t="n">
        <v>1564.438</v>
      </c>
      <c r="AP391" s="0" t="n">
        <v>4029.438</v>
      </c>
      <c r="AQ391" s="0" t="n">
        <v>41.25</v>
      </c>
      <c r="AR391" s="0" t="n">
        <v>1338.125</v>
      </c>
      <c r="AS391" s="0" t="n">
        <v>1872.5</v>
      </c>
      <c r="AT391" s="0" t="n">
        <v>52.75</v>
      </c>
      <c r="AU391" s="0" t="n">
        <v>612.875</v>
      </c>
      <c r="AV391" s="0" t="n">
        <v>586.4375</v>
      </c>
      <c r="AW391" s="0" t="n">
        <v>18.4375</v>
      </c>
      <c r="AX391" s="0" t="n">
        <v>3334.813</v>
      </c>
      <c r="AY391" s="0" t="n">
        <v>32.0625</v>
      </c>
      <c r="AZ391" s="0" t="n">
        <v>577</v>
      </c>
      <c r="BA391" s="0" t="n">
        <v>2430.188</v>
      </c>
      <c r="BB391" s="0" t="n">
        <v>694.3125</v>
      </c>
      <c r="BC391" s="0" t="n">
        <v>35.0625</v>
      </c>
      <c r="BD391" s="0" t="n">
        <v>27.3125</v>
      </c>
      <c r="BE391" s="0" t="n">
        <v>1310.21428571429</v>
      </c>
      <c r="BF391" s="0" t="n">
        <v>1182.47916666667</v>
      </c>
      <c r="BG391" s="0" t="n">
        <v>31.1875</v>
      </c>
      <c r="BH391" s="0" t="n">
        <v>2401.5438668781</v>
      </c>
      <c r="BI391" s="0" t="n">
        <v>1400.89046593154</v>
      </c>
      <c r="BJ391" s="0" t="n">
        <v>5.48007755419574</v>
      </c>
    </row>
    <row r="392" customFormat="false" ht="12.8" hidden="false" customHeight="false" outlineLevel="0" collapsed="false">
      <c r="A392" s="0" t="n">
        <v>386</v>
      </c>
      <c r="B392" s="0" t="n">
        <v>38.595</v>
      </c>
      <c r="C392" s="0" t="n">
        <v>-1</v>
      </c>
      <c r="D392" s="0" t="n">
        <v>72.05</v>
      </c>
      <c r="E392" s="0" t="s">
        <v>66</v>
      </c>
      <c r="F392" s="0" t="n">
        <v>0.107</v>
      </c>
      <c r="G392" s="0" t="s">
        <v>67</v>
      </c>
      <c r="H392" s="0" t="s">
        <v>67</v>
      </c>
      <c r="I392" s="0" t="s">
        <v>67</v>
      </c>
      <c r="J392" s="0" t="s">
        <v>67</v>
      </c>
      <c r="K392" s="0" t="s">
        <v>67</v>
      </c>
      <c r="L392" s="0" t="s">
        <v>67</v>
      </c>
      <c r="M392" s="0" t="n">
        <v>4</v>
      </c>
      <c r="N392" s="1" t="n">
        <f aca="false">FALSE()</f>
        <v>0</v>
      </c>
      <c r="O392" s="1" t="n">
        <f aca="false">FALSE()</f>
        <v>0</v>
      </c>
      <c r="Q392" s="1" t="n">
        <f aca="false">FALSE()</f>
        <v>0</v>
      </c>
      <c r="R392" s="1" t="n">
        <f aca="false">FALSE()</f>
        <v>0</v>
      </c>
      <c r="S392" s="0" t="s">
        <v>67</v>
      </c>
      <c r="T392" s="0" t="s">
        <v>67</v>
      </c>
      <c r="U392" s="0" t="s">
        <v>67</v>
      </c>
      <c r="V392" s="0" t="s">
        <v>67</v>
      </c>
      <c r="W392" s="0" t="s">
        <v>67</v>
      </c>
      <c r="X392" s="0" t="s">
        <v>67</v>
      </c>
      <c r="Y392" s="0" t="s">
        <v>67</v>
      </c>
      <c r="Z392" s="0" t="n">
        <v>20.14</v>
      </c>
      <c r="AA392" s="0" t="s">
        <v>50</v>
      </c>
      <c r="AB392" s="0" t="s">
        <v>454</v>
      </c>
      <c r="AC392" s="0" t="n">
        <v>180.0625</v>
      </c>
      <c r="AD392" s="0" t="n">
        <v>225.875</v>
      </c>
      <c r="AE392" s="0" t="n">
        <v>2413.813</v>
      </c>
      <c r="AF392" s="0" t="n">
        <v>29.125</v>
      </c>
      <c r="AG392" s="0" t="n">
        <v>19.0625</v>
      </c>
      <c r="AH392" s="0" t="n">
        <v>45.9375</v>
      </c>
      <c r="AI392" s="0" t="n">
        <v>40.375</v>
      </c>
      <c r="AJ392" s="0" t="n">
        <v>31.4375</v>
      </c>
      <c r="AK392" s="0" t="n">
        <v>535.625</v>
      </c>
      <c r="AL392" s="0" t="n">
        <v>620.5</v>
      </c>
      <c r="AM392" s="0" t="n">
        <v>223.5625</v>
      </c>
      <c r="AN392" s="0" t="n">
        <v>44.0625</v>
      </c>
      <c r="AO392" s="0" t="n">
        <v>492.4375</v>
      </c>
      <c r="AP392" s="0" t="n">
        <v>1194.438</v>
      </c>
      <c r="AQ392" s="0" t="n">
        <v>14.75</v>
      </c>
      <c r="AR392" s="0" t="n">
        <v>416.75</v>
      </c>
      <c r="AS392" s="0" t="n">
        <v>509.125</v>
      </c>
      <c r="AT392" s="0" t="n">
        <v>39.625</v>
      </c>
      <c r="AU392" s="0" t="n">
        <v>145.75</v>
      </c>
      <c r="AV392" s="0" t="n">
        <v>230.9375</v>
      </c>
      <c r="AW392" s="0" t="n">
        <v>58.125</v>
      </c>
      <c r="AX392" s="0" t="n">
        <v>983.5</v>
      </c>
      <c r="AY392" s="0" t="n">
        <v>29.0625</v>
      </c>
      <c r="AZ392" s="0" t="n">
        <v>174.75</v>
      </c>
      <c r="BA392" s="0" t="n">
        <v>693.375</v>
      </c>
      <c r="BB392" s="0" t="n">
        <v>184.375</v>
      </c>
      <c r="BC392" s="0" t="n">
        <v>9.8125</v>
      </c>
      <c r="BD392" s="0" t="n">
        <v>41.6875</v>
      </c>
      <c r="BE392" s="0" t="n">
        <v>373.919642857143</v>
      </c>
      <c r="BF392" s="0" t="n">
        <v>361.796875</v>
      </c>
      <c r="BG392" s="0" t="n">
        <v>25.75</v>
      </c>
      <c r="BH392" s="0" t="n">
        <v>620.954041400483</v>
      </c>
      <c r="BI392" s="0" t="n">
        <v>403.862631282882</v>
      </c>
      <c r="BJ392" s="0" t="n">
        <v>22.5390286503212</v>
      </c>
    </row>
    <row r="393" customFormat="false" ht="12.8" hidden="false" customHeight="false" outlineLevel="0" collapsed="false">
      <c r="A393" s="0" t="n">
        <v>387</v>
      </c>
      <c r="B393" s="0" t="n">
        <v>38.696</v>
      </c>
      <c r="C393" s="0" t="n">
        <v>-1</v>
      </c>
      <c r="D393" s="0" t="n">
        <v>69.075</v>
      </c>
      <c r="E393" s="0" t="s">
        <v>66</v>
      </c>
      <c r="F393" s="0" t="n">
        <v>0.143</v>
      </c>
      <c r="G393" s="0" t="s">
        <v>67</v>
      </c>
      <c r="H393" s="0" t="s">
        <v>67</v>
      </c>
      <c r="I393" s="0" t="s">
        <v>67</v>
      </c>
      <c r="J393" s="0" t="s">
        <v>67</v>
      </c>
      <c r="K393" s="0" t="s">
        <v>67</v>
      </c>
      <c r="L393" s="0" t="s">
        <v>67</v>
      </c>
      <c r="M393" s="0" t="n">
        <v>4</v>
      </c>
      <c r="N393" s="1" t="n">
        <f aca="false">FALSE()</f>
        <v>0</v>
      </c>
      <c r="O393" s="1" t="n">
        <f aca="false">FALSE()</f>
        <v>0</v>
      </c>
      <c r="Q393" s="1" t="n">
        <f aca="false">FALSE()</f>
        <v>0</v>
      </c>
      <c r="R393" s="1" t="n">
        <f aca="false">FALSE()</f>
        <v>0</v>
      </c>
      <c r="S393" s="0" t="s">
        <v>67</v>
      </c>
      <c r="T393" s="0" t="s">
        <v>67</v>
      </c>
      <c r="U393" s="0" t="s">
        <v>67</v>
      </c>
      <c r="V393" s="0" t="s">
        <v>67</v>
      </c>
      <c r="W393" s="0" t="s">
        <v>67</v>
      </c>
      <c r="X393" s="0" t="s">
        <v>67</v>
      </c>
      <c r="Y393" s="0" t="s">
        <v>67</v>
      </c>
      <c r="Z393" s="0" t="n">
        <v>4.79</v>
      </c>
      <c r="AA393" s="0" t="s">
        <v>40</v>
      </c>
      <c r="AB393" s="0" t="s">
        <v>455</v>
      </c>
      <c r="AC393" s="0" t="n">
        <v>229.9375</v>
      </c>
      <c r="AD393" s="0" t="n">
        <v>208.5625</v>
      </c>
      <c r="AE393" s="0" t="n">
        <v>391.625</v>
      </c>
      <c r="AF393" s="0" t="n">
        <v>87</v>
      </c>
      <c r="AG393" s="0" t="n">
        <v>110.3125</v>
      </c>
      <c r="AH393" s="0" t="n">
        <v>53.0625</v>
      </c>
      <c r="AI393" s="0" t="n">
        <v>57.875</v>
      </c>
      <c r="AJ393" s="0" t="n">
        <v>65.625</v>
      </c>
      <c r="AK393" s="0" t="n">
        <v>601.625</v>
      </c>
      <c r="AL393" s="0" t="n">
        <v>484.25</v>
      </c>
      <c r="AM393" s="0" t="n">
        <v>232.125</v>
      </c>
      <c r="AN393" s="0" t="n">
        <v>81.375</v>
      </c>
      <c r="AO393" s="0" t="n">
        <v>120.625</v>
      </c>
      <c r="AP393" s="0" t="n">
        <v>617.4375</v>
      </c>
      <c r="AQ393" s="0" t="n">
        <v>55.5</v>
      </c>
      <c r="AR393" s="0" t="n">
        <v>181.625</v>
      </c>
      <c r="AS393" s="0" t="n">
        <v>183.6875</v>
      </c>
      <c r="AT393" s="0" t="n">
        <v>91.625</v>
      </c>
      <c r="AU393" s="0" t="n">
        <v>263.0625</v>
      </c>
      <c r="AV393" s="0" t="n">
        <v>188.9375</v>
      </c>
      <c r="AW393" s="0" t="n">
        <v>86.8125</v>
      </c>
      <c r="AX393" s="0" t="n">
        <v>789.1875</v>
      </c>
      <c r="AY393" s="0" t="n">
        <v>87.125</v>
      </c>
      <c r="AZ393" s="0" t="n">
        <v>257</v>
      </c>
      <c r="BA393" s="0" t="n">
        <v>466.5625</v>
      </c>
      <c r="BB393" s="0" t="n">
        <v>236.125</v>
      </c>
      <c r="BC393" s="0" t="n">
        <v>56.0625</v>
      </c>
      <c r="BD393" s="0" t="n">
        <v>42.625</v>
      </c>
      <c r="BE393" s="0" t="n">
        <v>236.09375</v>
      </c>
      <c r="BF393" s="0" t="n">
        <v>243.614583333333</v>
      </c>
      <c r="BG393" s="0" t="n">
        <v>49.34375</v>
      </c>
      <c r="BH393" s="0" t="n">
        <v>133.680676566434</v>
      </c>
      <c r="BI393" s="0" t="n">
        <v>264.292925731765</v>
      </c>
      <c r="BJ393" s="0" t="n">
        <v>9.50174737219423</v>
      </c>
    </row>
    <row r="394" customFormat="false" ht="12.8" hidden="false" customHeight="false" outlineLevel="0" collapsed="false">
      <c r="A394" s="0" t="n">
        <v>388</v>
      </c>
      <c r="B394" s="0" t="n">
        <v>39.057</v>
      </c>
      <c r="C394" s="0" t="n">
        <v>-1</v>
      </c>
      <c r="D394" s="0" t="n">
        <v>98.1</v>
      </c>
      <c r="E394" s="0" t="s">
        <v>66</v>
      </c>
      <c r="F394" s="0" t="n">
        <v>0.25</v>
      </c>
      <c r="G394" s="0" t="s">
        <v>67</v>
      </c>
      <c r="H394" s="0" t="s">
        <v>67</v>
      </c>
      <c r="I394" s="0" t="s">
        <v>67</v>
      </c>
      <c r="J394" s="0" t="s">
        <v>67</v>
      </c>
      <c r="K394" s="0" t="s">
        <v>67</v>
      </c>
      <c r="L394" s="0" t="s">
        <v>67</v>
      </c>
      <c r="M394" s="0" t="n">
        <v>4</v>
      </c>
      <c r="N394" s="1" t="n">
        <f aca="false">FALSE()</f>
        <v>0</v>
      </c>
      <c r="O394" s="1" t="n">
        <f aca="false">FALSE()</f>
        <v>0</v>
      </c>
      <c r="Q394" s="1" t="n">
        <f aca="false">FALSE()</f>
        <v>0</v>
      </c>
      <c r="R394" s="1" t="n">
        <f aca="false">FALSE()</f>
        <v>0</v>
      </c>
      <c r="S394" s="0" t="s">
        <v>67</v>
      </c>
      <c r="T394" s="0" t="s">
        <v>67</v>
      </c>
      <c r="U394" s="0" t="s">
        <v>67</v>
      </c>
      <c r="V394" s="0" t="s">
        <v>67</v>
      </c>
      <c r="W394" s="0" t="s">
        <v>67</v>
      </c>
      <c r="X394" s="0" t="s">
        <v>67</v>
      </c>
      <c r="Y394" s="0" t="s">
        <v>67</v>
      </c>
      <c r="Z394" s="0" t="n">
        <v>20.32</v>
      </c>
      <c r="AA394" s="0" t="s">
        <v>38</v>
      </c>
      <c r="AB394" s="0" t="s">
        <v>456</v>
      </c>
      <c r="AC394" s="0" t="n">
        <v>548.3125</v>
      </c>
      <c r="AD394" s="0" t="n">
        <v>532.75</v>
      </c>
      <c r="AE394" s="0" t="n">
        <v>109.3125</v>
      </c>
      <c r="AF394" s="0" t="n">
        <v>180.9375</v>
      </c>
      <c r="AG394" s="0" t="n">
        <v>911.25</v>
      </c>
      <c r="AH394" s="0" t="n">
        <v>52.1875</v>
      </c>
      <c r="AI394" s="0" t="n">
        <v>60.5625</v>
      </c>
      <c r="AJ394" s="0" t="n">
        <v>31.625</v>
      </c>
      <c r="AK394" s="0" t="n">
        <v>770.3125</v>
      </c>
      <c r="AL394" s="0" t="n">
        <v>929.3125</v>
      </c>
      <c r="AM394" s="0" t="n">
        <v>716.25</v>
      </c>
      <c r="AN394" s="0" t="n">
        <v>144.6875</v>
      </c>
      <c r="AO394" s="0" t="n">
        <v>887.75</v>
      </c>
      <c r="AP394" s="0" t="n">
        <v>1411.688</v>
      </c>
      <c r="AQ394" s="0" t="n">
        <v>45.5</v>
      </c>
      <c r="AR394" s="0" t="n">
        <v>564.875</v>
      </c>
      <c r="AS394" s="0" t="n">
        <v>647.4375</v>
      </c>
      <c r="AT394" s="0" t="n">
        <v>193.5</v>
      </c>
      <c r="AU394" s="0" t="n">
        <v>636.125</v>
      </c>
      <c r="AV394" s="0" t="n">
        <v>718.5625</v>
      </c>
      <c r="AW394" s="0" t="n">
        <v>73.1875</v>
      </c>
      <c r="AX394" s="0" t="n">
        <v>1315.438</v>
      </c>
      <c r="AY394" s="0" t="n">
        <v>144.8125</v>
      </c>
      <c r="AZ394" s="0" t="n">
        <v>645.1875</v>
      </c>
      <c r="BA394" s="0" t="n">
        <v>979.875</v>
      </c>
      <c r="BB394" s="0" t="n">
        <v>810.4375</v>
      </c>
      <c r="BC394" s="0" t="n">
        <v>45.4375</v>
      </c>
      <c r="BD394" s="0" t="n">
        <v>27.125</v>
      </c>
      <c r="BE394" s="0" t="n">
        <v>520.71875</v>
      </c>
      <c r="BF394" s="0" t="n">
        <v>564.317708333333</v>
      </c>
      <c r="BG394" s="0" t="n">
        <v>36.28125</v>
      </c>
      <c r="BH394" s="0" t="n">
        <v>309.25290204277</v>
      </c>
      <c r="BI394" s="0" t="n">
        <v>510.500548466514</v>
      </c>
      <c r="BJ394" s="0" t="n">
        <v>12.9488929304787</v>
      </c>
    </row>
    <row r="395" customFormat="false" ht="12.8" hidden="false" customHeight="false" outlineLevel="0" collapsed="false">
      <c r="A395" s="0" t="n">
        <v>389</v>
      </c>
      <c r="B395" s="0" t="n">
        <v>39.071</v>
      </c>
      <c r="C395" s="0" t="n">
        <v>-1</v>
      </c>
      <c r="D395" s="0" t="n">
        <v>57.05416</v>
      </c>
      <c r="E395" s="0" t="s">
        <v>66</v>
      </c>
      <c r="F395" s="0" t="n">
        <v>0.75</v>
      </c>
      <c r="G395" s="0" t="s">
        <v>67</v>
      </c>
      <c r="H395" s="0" t="s">
        <v>67</v>
      </c>
      <c r="I395" s="0" t="s">
        <v>67</v>
      </c>
      <c r="J395" s="0" t="s">
        <v>67</v>
      </c>
      <c r="K395" s="0" t="s">
        <v>67</v>
      </c>
      <c r="L395" s="0" t="s">
        <v>67</v>
      </c>
      <c r="M395" s="0" t="n">
        <v>4</v>
      </c>
      <c r="N395" s="1" t="n">
        <f aca="false">FALSE()</f>
        <v>0</v>
      </c>
      <c r="O395" s="1" t="n">
        <f aca="false">FALSE()</f>
        <v>0</v>
      </c>
      <c r="Q395" s="1" t="n">
        <f aca="false">FALSE()</f>
        <v>0</v>
      </c>
      <c r="R395" s="1" t="n">
        <f aca="false">FALSE()</f>
        <v>0</v>
      </c>
      <c r="S395" s="0" t="s">
        <v>67</v>
      </c>
      <c r="T395" s="0" t="s">
        <v>67</v>
      </c>
      <c r="U395" s="0" t="s">
        <v>67</v>
      </c>
      <c r="V395" s="0" t="s">
        <v>67</v>
      </c>
      <c r="W395" s="0" t="s">
        <v>67</v>
      </c>
      <c r="X395" s="0" t="s">
        <v>67</v>
      </c>
      <c r="Y395" s="0" t="s">
        <v>67</v>
      </c>
      <c r="Z395" s="0" t="n">
        <v>35.83</v>
      </c>
      <c r="AA395" s="0" t="s">
        <v>38</v>
      </c>
      <c r="AB395" s="0" t="s">
        <v>457</v>
      </c>
      <c r="AC395" s="0" t="n">
        <v>2079.688</v>
      </c>
      <c r="AD395" s="0" t="n">
        <v>2059.063</v>
      </c>
      <c r="AE395" s="0" t="n">
        <v>473.375</v>
      </c>
      <c r="AF395" s="0" t="n">
        <v>2591.875</v>
      </c>
      <c r="AG395" s="0" t="n">
        <v>17310.88</v>
      </c>
      <c r="AH395" s="0" t="n">
        <v>308.8125</v>
      </c>
      <c r="AI395" s="0" t="n">
        <v>129.75</v>
      </c>
      <c r="AJ395" s="0" t="n">
        <v>124.1875</v>
      </c>
      <c r="AK395" s="0" t="n">
        <v>1469.25</v>
      </c>
      <c r="AL395" s="0" t="n">
        <v>1422</v>
      </c>
      <c r="AM395" s="0" t="n">
        <v>2328.313</v>
      </c>
      <c r="AN395" s="0" t="n">
        <v>2313.688</v>
      </c>
      <c r="AO395" s="0" t="n">
        <v>1225.938</v>
      </c>
      <c r="AP395" s="0" t="n">
        <v>2229.438</v>
      </c>
      <c r="AQ395" s="0" t="n">
        <v>144.75</v>
      </c>
      <c r="AR395" s="0" t="n">
        <v>739.375</v>
      </c>
      <c r="AS395" s="0" t="n">
        <v>906.125</v>
      </c>
      <c r="AT395" s="0" t="n">
        <v>2298.438</v>
      </c>
      <c r="AU395" s="0" t="n">
        <v>2405.25</v>
      </c>
      <c r="AV395" s="0" t="n">
        <v>2460.688</v>
      </c>
      <c r="AW395" s="0" t="n">
        <v>273.25</v>
      </c>
      <c r="AX395" s="0" t="n">
        <v>2244.813</v>
      </c>
      <c r="AY395" s="0" t="n">
        <v>2405.188</v>
      </c>
      <c r="AZ395" s="0" t="n">
        <v>2471.188</v>
      </c>
      <c r="BA395" s="0" t="n">
        <v>1649.5</v>
      </c>
      <c r="BB395" s="0" t="n">
        <v>2313.5</v>
      </c>
      <c r="BC395" s="0" t="n">
        <v>62.5</v>
      </c>
      <c r="BD395" s="0" t="n">
        <v>35.5625</v>
      </c>
      <c r="BE395" s="0" t="n">
        <v>2090.83928571429</v>
      </c>
      <c r="BF395" s="0" t="n">
        <v>2258.88020833333</v>
      </c>
      <c r="BG395" s="0" t="n">
        <v>49.03125</v>
      </c>
      <c r="BH395" s="0" t="n">
        <v>567.608953512137</v>
      </c>
      <c r="BI395" s="0" t="n">
        <v>4802.44338900386</v>
      </c>
      <c r="BJ395" s="0" t="n">
        <v>19.0476889182126</v>
      </c>
    </row>
    <row r="396" customFormat="false" ht="12.8" hidden="false" customHeight="false" outlineLevel="0" collapsed="false">
      <c r="A396" s="0" t="n">
        <v>390</v>
      </c>
      <c r="B396" s="0" t="n">
        <v>39.085</v>
      </c>
      <c r="C396" s="0" t="n">
        <v>-1</v>
      </c>
      <c r="D396" s="0" t="n">
        <v>85.05</v>
      </c>
      <c r="E396" s="0" t="s">
        <v>66</v>
      </c>
      <c r="F396" s="0" t="n">
        <v>0.036</v>
      </c>
      <c r="G396" s="0" t="s">
        <v>67</v>
      </c>
      <c r="H396" s="0" t="s">
        <v>67</v>
      </c>
      <c r="I396" s="0" t="s">
        <v>67</v>
      </c>
      <c r="J396" s="0" t="s">
        <v>67</v>
      </c>
      <c r="K396" s="0" t="s">
        <v>67</v>
      </c>
      <c r="L396" s="0" t="s">
        <v>67</v>
      </c>
      <c r="M396" s="0" t="n">
        <v>4</v>
      </c>
      <c r="N396" s="1" t="n">
        <f aca="false">FALSE()</f>
        <v>0</v>
      </c>
      <c r="O396" s="1" t="n">
        <f aca="false">FALSE()</f>
        <v>0</v>
      </c>
      <c r="Q396" s="1" t="n">
        <f aca="false">FALSE()</f>
        <v>0</v>
      </c>
      <c r="R396" s="1" t="n">
        <f aca="false">FALSE()</f>
        <v>0</v>
      </c>
      <c r="S396" s="0" t="s">
        <v>67</v>
      </c>
      <c r="T396" s="0" t="s">
        <v>67</v>
      </c>
      <c r="U396" s="0" t="s">
        <v>67</v>
      </c>
      <c r="V396" s="0" t="s">
        <v>67</v>
      </c>
      <c r="W396" s="0" t="s">
        <v>67</v>
      </c>
      <c r="X396" s="0" t="s">
        <v>67</v>
      </c>
      <c r="Y396" s="0" t="s">
        <v>67</v>
      </c>
      <c r="Z396" s="0" t="n">
        <v>10.87</v>
      </c>
      <c r="AA396" s="0" t="s">
        <v>51</v>
      </c>
      <c r="AB396" s="0" t="s">
        <v>458</v>
      </c>
      <c r="AC396" s="0" t="n">
        <v>1059.188</v>
      </c>
      <c r="AD396" s="0" t="n">
        <v>933.125</v>
      </c>
      <c r="AE396" s="0" t="n">
        <v>257.1875</v>
      </c>
      <c r="AF396" s="0" t="n">
        <v>1618.063</v>
      </c>
      <c r="AG396" s="0" t="n">
        <v>9677.813</v>
      </c>
      <c r="AH396" s="0" t="n">
        <v>166.125</v>
      </c>
      <c r="AI396" s="0" t="n">
        <v>92</v>
      </c>
      <c r="AJ396" s="0" t="n">
        <v>105.3125</v>
      </c>
      <c r="AK396" s="0" t="n">
        <v>474.625</v>
      </c>
      <c r="AL396" s="0" t="n">
        <v>424</v>
      </c>
      <c r="AM396" s="0" t="n">
        <v>1044.438</v>
      </c>
      <c r="AN396" s="0" t="n">
        <v>1205.438</v>
      </c>
      <c r="AO396" s="0" t="n">
        <v>297.625</v>
      </c>
      <c r="AP396" s="0" t="n">
        <v>658.875</v>
      </c>
      <c r="AQ396" s="0" t="n">
        <v>78.5625</v>
      </c>
      <c r="AR396" s="0" t="n">
        <v>177.875</v>
      </c>
      <c r="AS396" s="0" t="n">
        <v>240.625</v>
      </c>
      <c r="AT396" s="0" t="n">
        <v>1325.375</v>
      </c>
      <c r="AU396" s="0" t="n">
        <v>1095.063</v>
      </c>
      <c r="AV396" s="0" t="n">
        <v>1105.75</v>
      </c>
      <c r="AW396" s="0" t="n">
        <v>131.9375</v>
      </c>
      <c r="AX396" s="0" t="n">
        <v>672.0625</v>
      </c>
      <c r="AY396" s="0" t="n">
        <v>1215.938</v>
      </c>
      <c r="AZ396" s="0" t="n">
        <v>1165.188</v>
      </c>
      <c r="BA396" s="0" t="n">
        <v>412.625</v>
      </c>
      <c r="BB396" s="0" t="n">
        <v>1155.188</v>
      </c>
      <c r="BC396" s="0" t="n">
        <v>47.0625</v>
      </c>
      <c r="BD396" s="0" t="n">
        <v>37.8125</v>
      </c>
      <c r="BE396" s="0" t="n">
        <v>1001.18303571429</v>
      </c>
      <c r="BF396" s="0" t="n">
        <v>1064.453125</v>
      </c>
      <c r="BG396" s="0" t="n">
        <v>42.4375</v>
      </c>
      <c r="BH396" s="0" t="n">
        <v>380.96840677635</v>
      </c>
      <c r="BI396" s="0" t="n">
        <v>2720.68231476982</v>
      </c>
      <c r="BJ396" s="0" t="n">
        <v>6.54073772597557</v>
      </c>
    </row>
    <row r="397" customFormat="false" ht="12.8" hidden="false" customHeight="false" outlineLevel="0" collapsed="false">
      <c r="A397" s="0" t="n">
        <v>391</v>
      </c>
      <c r="B397" s="0" t="n">
        <v>39.103</v>
      </c>
      <c r="C397" s="0" t="n">
        <v>-1</v>
      </c>
      <c r="D397" s="0" t="n">
        <v>96.05</v>
      </c>
      <c r="E397" s="0" t="s">
        <v>66</v>
      </c>
      <c r="F397" s="0" t="n">
        <v>0.071</v>
      </c>
      <c r="G397" s="0" t="s">
        <v>67</v>
      </c>
      <c r="H397" s="0" t="s">
        <v>67</v>
      </c>
      <c r="I397" s="0" t="s">
        <v>67</v>
      </c>
      <c r="J397" s="0" t="s">
        <v>67</v>
      </c>
      <c r="K397" s="0" t="s">
        <v>67</v>
      </c>
      <c r="L397" s="0" t="s">
        <v>67</v>
      </c>
      <c r="M397" s="0" t="n">
        <v>4</v>
      </c>
      <c r="N397" s="1" t="n">
        <f aca="false">FALSE()</f>
        <v>0</v>
      </c>
      <c r="O397" s="1" t="n">
        <f aca="false">FALSE()</f>
        <v>0</v>
      </c>
      <c r="Q397" s="1" t="n">
        <f aca="false">FALSE()</f>
        <v>0</v>
      </c>
      <c r="R397" s="1" t="n">
        <f aca="false">FALSE()</f>
        <v>0</v>
      </c>
      <c r="S397" s="0" t="s">
        <v>67</v>
      </c>
      <c r="T397" s="0" t="s">
        <v>67</v>
      </c>
      <c r="U397" s="0" t="s">
        <v>67</v>
      </c>
      <c r="V397" s="0" t="s">
        <v>67</v>
      </c>
      <c r="W397" s="0" t="s">
        <v>67</v>
      </c>
      <c r="X397" s="0" t="s">
        <v>67</v>
      </c>
      <c r="Y397" s="0" t="s">
        <v>67</v>
      </c>
      <c r="Z397" s="0" t="n">
        <v>13.12</v>
      </c>
      <c r="AA397" s="0" t="s">
        <v>42</v>
      </c>
      <c r="AB397" s="0" t="s">
        <v>459</v>
      </c>
      <c r="AC397" s="0" t="n">
        <v>130.9375</v>
      </c>
      <c r="AD397" s="0" t="n">
        <v>131.4375</v>
      </c>
      <c r="AE397" s="0" t="n">
        <v>70.4375</v>
      </c>
      <c r="AF397" s="0" t="n">
        <v>106.0625</v>
      </c>
      <c r="AG397" s="0" t="n">
        <v>492.625</v>
      </c>
      <c r="AH397" s="0" t="n">
        <v>120.5625</v>
      </c>
      <c r="AI397" s="0" t="n">
        <v>130.4375</v>
      </c>
      <c r="AJ397" s="0" t="n">
        <v>99.9375</v>
      </c>
      <c r="AK397" s="0" t="n">
        <v>132.0625</v>
      </c>
      <c r="AL397" s="0" t="n">
        <v>109.1875</v>
      </c>
      <c r="AM397" s="0" t="n">
        <v>152.0625</v>
      </c>
      <c r="AN397" s="0" t="n">
        <v>133.25</v>
      </c>
      <c r="AO397" s="0" t="n">
        <v>99.4375</v>
      </c>
      <c r="AP397" s="0" t="n">
        <v>173.6875</v>
      </c>
      <c r="AQ397" s="0" t="n">
        <v>65</v>
      </c>
      <c r="AR397" s="0" t="n">
        <v>95</v>
      </c>
      <c r="AS397" s="0" t="n">
        <v>105.75</v>
      </c>
      <c r="AT397" s="0" t="n">
        <v>159.75</v>
      </c>
      <c r="AU397" s="0" t="n">
        <v>127.625</v>
      </c>
      <c r="AV397" s="0" t="n">
        <v>156</v>
      </c>
      <c r="AW397" s="0" t="n">
        <v>161.875</v>
      </c>
      <c r="AX397" s="0" t="n">
        <v>173.125</v>
      </c>
      <c r="AY397" s="0" t="n">
        <v>133.5</v>
      </c>
      <c r="AZ397" s="0" t="n">
        <v>162.5</v>
      </c>
      <c r="BA397" s="0" t="n">
        <v>123.1875</v>
      </c>
      <c r="BB397" s="0" t="n">
        <v>74.6875</v>
      </c>
      <c r="BC397" s="0" t="n">
        <v>30.75</v>
      </c>
      <c r="BD397" s="0" t="n">
        <v>59.9375</v>
      </c>
      <c r="BE397" s="0" t="n">
        <v>126.473214285714</v>
      </c>
      <c r="BF397" s="0" t="n">
        <v>154.125</v>
      </c>
      <c r="BG397" s="0" t="n">
        <v>45.34375</v>
      </c>
      <c r="BH397" s="0" t="n">
        <v>28.5833034646199</v>
      </c>
      <c r="BI397" s="0" t="n">
        <v>111.708417751712</v>
      </c>
      <c r="BJ397" s="0" t="n">
        <v>20.6386791758824</v>
      </c>
    </row>
    <row r="398" customFormat="false" ht="12.8" hidden="false" customHeight="false" outlineLevel="0" collapsed="false">
      <c r="A398" s="0" t="n">
        <v>392</v>
      </c>
      <c r="B398" s="0" t="n">
        <v>39.595</v>
      </c>
      <c r="C398" s="0" t="n">
        <v>-1</v>
      </c>
      <c r="D398" s="0" t="n">
        <v>57.05</v>
      </c>
      <c r="E398" s="0" t="s">
        <v>66</v>
      </c>
      <c r="F398" s="0" t="n">
        <v>0.036</v>
      </c>
      <c r="G398" s="0" t="s">
        <v>67</v>
      </c>
      <c r="H398" s="0" t="s">
        <v>67</v>
      </c>
      <c r="I398" s="0" t="s">
        <v>67</v>
      </c>
      <c r="J398" s="0" t="s">
        <v>67</v>
      </c>
      <c r="K398" s="0" t="s">
        <v>67</v>
      </c>
      <c r="L398" s="0" t="s">
        <v>67</v>
      </c>
      <c r="M398" s="0" t="n">
        <v>4</v>
      </c>
      <c r="N398" s="1" t="n">
        <f aca="false">FALSE()</f>
        <v>0</v>
      </c>
      <c r="O398" s="1" t="n">
        <f aca="false">FALSE()</f>
        <v>0</v>
      </c>
      <c r="Q398" s="1" t="n">
        <f aca="false">FALSE()</f>
        <v>0</v>
      </c>
      <c r="R398" s="1" t="n">
        <f aca="false">FALSE()</f>
        <v>0</v>
      </c>
      <c r="S398" s="0" t="s">
        <v>67</v>
      </c>
      <c r="T398" s="0" t="s">
        <v>67</v>
      </c>
      <c r="U398" s="0" t="s">
        <v>67</v>
      </c>
      <c r="V398" s="0" t="s">
        <v>67</v>
      </c>
      <c r="W398" s="0" t="s">
        <v>67</v>
      </c>
      <c r="X398" s="0" t="s">
        <v>67</v>
      </c>
      <c r="Y398" s="0" t="s">
        <v>67</v>
      </c>
      <c r="Z398" s="0" t="n">
        <v>10.06</v>
      </c>
      <c r="AA398" s="0" t="s">
        <v>42</v>
      </c>
      <c r="AB398" s="0" t="s">
        <v>460</v>
      </c>
      <c r="AC398" s="0" t="n">
        <v>129.3125</v>
      </c>
      <c r="AD398" s="0" t="n">
        <v>127.375</v>
      </c>
      <c r="AE398" s="0" t="n">
        <v>176.375</v>
      </c>
      <c r="AF398" s="0" t="n">
        <v>144.625</v>
      </c>
      <c r="AG398" s="0" t="n">
        <v>562.6875</v>
      </c>
      <c r="AH398" s="0" t="n">
        <v>73.125</v>
      </c>
      <c r="AI398" s="0" t="n">
        <v>59.6875</v>
      </c>
      <c r="AJ398" s="0" t="n">
        <v>46.125</v>
      </c>
      <c r="AK398" s="0" t="n">
        <v>67.4375</v>
      </c>
      <c r="AL398" s="0" t="n">
        <v>110.6875</v>
      </c>
      <c r="AM398" s="0" t="n">
        <v>110.4375</v>
      </c>
      <c r="AN398" s="0" t="n">
        <v>164.0625</v>
      </c>
      <c r="AO398" s="0" t="n">
        <v>135.625</v>
      </c>
      <c r="AP398" s="0" t="n">
        <v>87.8125</v>
      </c>
      <c r="AQ398" s="0" t="n">
        <v>44.3125</v>
      </c>
      <c r="AR398" s="0" t="n">
        <v>86.4375</v>
      </c>
      <c r="AS398" s="0" t="n">
        <v>77.6875</v>
      </c>
      <c r="AT398" s="0" t="n">
        <v>145.8125</v>
      </c>
      <c r="AU398" s="0" t="n">
        <v>139.875</v>
      </c>
      <c r="AV398" s="0" t="n">
        <v>162</v>
      </c>
      <c r="AW398" s="0" t="n">
        <v>43.5625</v>
      </c>
      <c r="AX398" s="0" t="n">
        <v>72.5625</v>
      </c>
      <c r="AY398" s="0" t="n">
        <v>113.9375</v>
      </c>
      <c r="AZ398" s="0" t="n">
        <v>110.625</v>
      </c>
      <c r="BA398" s="0" t="n">
        <v>91.75</v>
      </c>
      <c r="BB398" s="0" t="n">
        <v>171.625</v>
      </c>
      <c r="BC398" s="0" t="n">
        <v>36.125</v>
      </c>
      <c r="BD398" s="0" t="n">
        <v>51</v>
      </c>
      <c r="BE398" s="0" t="n">
        <v>135.607142857143</v>
      </c>
      <c r="BF398" s="0" t="n">
        <v>113.088541666667</v>
      </c>
      <c r="BG398" s="0" t="n">
        <v>43.5625</v>
      </c>
      <c r="BH398" s="0" t="n">
        <v>26.3822496025909</v>
      </c>
      <c r="BI398" s="0" t="n">
        <v>143.803138543866</v>
      </c>
      <c r="BJ398" s="0" t="n">
        <v>10.5182133701499</v>
      </c>
    </row>
    <row r="399" customFormat="false" ht="12.8" hidden="false" customHeight="false" outlineLevel="0" collapsed="false">
      <c r="A399" s="0" t="n">
        <v>393</v>
      </c>
      <c r="B399" s="0" t="n">
        <v>39.995</v>
      </c>
      <c r="C399" s="0" t="n">
        <v>-1</v>
      </c>
      <c r="D399" s="0" t="n">
        <v>67.03333</v>
      </c>
      <c r="E399" s="0" t="s">
        <v>66</v>
      </c>
      <c r="F399" s="0" t="n">
        <v>0.321</v>
      </c>
      <c r="G399" s="0" t="s">
        <v>67</v>
      </c>
      <c r="H399" s="0" t="s">
        <v>67</v>
      </c>
      <c r="I399" s="0" t="s">
        <v>67</v>
      </c>
      <c r="J399" s="0" t="s">
        <v>67</v>
      </c>
      <c r="K399" s="0" t="s">
        <v>67</v>
      </c>
      <c r="L399" s="0" t="s">
        <v>67</v>
      </c>
      <c r="M399" s="0" t="n">
        <v>4</v>
      </c>
      <c r="N399" s="1" t="n">
        <f aca="false">FALSE()</f>
        <v>0</v>
      </c>
      <c r="O399" s="1" t="n">
        <f aca="false">FALSE()</f>
        <v>0</v>
      </c>
      <c r="Q399" s="1" t="n">
        <f aca="false">FALSE()</f>
        <v>0</v>
      </c>
      <c r="R399" s="1" t="n">
        <f aca="false">FALSE()</f>
        <v>0</v>
      </c>
      <c r="S399" s="0" t="s">
        <v>67</v>
      </c>
      <c r="T399" s="0" t="s">
        <v>67</v>
      </c>
      <c r="U399" s="0" t="s">
        <v>67</v>
      </c>
      <c r="V399" s="0" t="s">
        <v>67</v>
      </c>
      <c r="W399" s="0" t="s">
        <v>67</v>
      </c>
      <c r="X399" s="0" t="s">
        <v>67</v>
      </c>
      <c r="Y399" s="0" t="s">
        <v>67</v>
      </c>
      <c r="Z399" s="0" t="n">
        <v>7.55</v>
      </c>
      <c r="AA399" s="0" t="s">
        <v>40</v>
      </c>
      <c r="AB399" s="0" t="s">
        <v>461</v>
      </c>
      <c r="AC399" s="0" t="n">
        <v>275.25</v>
      </c>
      <c r="AD399" s="0" t="n">
        <v>307.1875</v>
      </c>
      <c r="AE399" s="0" t="n">
        <v>531.8125</v>
      </c>
      <c r="AF399" s="0" t="n">
        <v>39.625</v>
      </c>
      <c r="AG399" s="0" t="n">
        <v>107.875</v>
      </c>
      <c r="AH399" s="0" t="n">
        <v>33.0625</v>
      </c>
      <c r="AI399" s="0" t="n">
        <v>36.5</v>
      </c>
      <c r="AJ399" s="0" t="n">
        <v>43.8125</v>
      </c>
      <c r="AK399" s="0" t="n">
        <v>906.75</v>
      </c>
      <c r="AL399" s="0" t="n">
        <v>921.9375</v>
      </c>
      <c r="AM399" s="0" t="n">
        <v>314.4375</v>
      </c>
      <c r="AN399" s="0" t="n">
        <v>65.5625</v>
      </c>
      <c r="AO399" s="0" t="n">
        <v>530.5625</v>
      </c>
      <c r="AP399" s="0" t="n">
        <v>779.1875</v>
      </c>
      <c r="AQ399" s="0" t="n">
        <v>56.375</v>
      </c>
      <c r="AR399" s="0" t="n">
        <v>800.5625</v>
      </c>
      <c r="AS399" s="0" t="n">
        <v>833.25</v>
      </c>
      <c r="AT399" s="0" t="n">
        <v>47.875</v>
      </c>
      <c r="AU399" s="0" t="n">
        <v>334.1875</v>
      </c>
      <c r="AV399" s="0" t="n">
        <v>378.0625</v>
      </c>
      <c r="AW399" s="0" t="n">
        <v>71.75</v>
      </c>
      <c r="AX399" s="0" t="n">
        <v>926.625</v>
      </c>
      <c r="AY399" s="0" t="n">
        <v>90.0625</v>
      </c>
      <c r="AZ399" s="0" t="n">
        <v>363.625</v>
      </c>
      <c r="BA399" s="0" t="n">
        <v>1062.938</v>
      </c>
      <c r="BB399" s="0" t="n">
        <v>410.5</v>
      </c>
      <c r="BC399" s="0" t="n">
        <v>60.25</v>
      </c>
      <c r="BD399" s="0" t="n">
        <v>47.1875</v>
      </c>
      <c r="BE399" s="0" t="n">
        <v>367.361607142857</v>
      </c>
      <c r="BF399" s="0" t="n">
        <v>427.192708333333</v>
      </c>
      <c r="BG399" s="0" t="n">
        <v>53.71875</v>
      </c>
      <c r="BH399" s="0" t="n">
        <v>305.574006854325</v>
      </c>
      <c r="BI399" s="0" t="n">
        <v>397.612176369275</v>
      </c>
      <c r="BJ399" s="0" t="n">
        <v>9.23658232924928</v>
      </c>
    </row>
    <row r="400" customFormat="false" ht="12.8" hidden="false" customHeight="false" outlineLevel="0" collapsed="false">
      <c r="A400" s="0" t="n">
        <v>394</v>
      </c>
      <c r="B400" s="0" t="n">
        <v>40.088</v>
      </c>
      <c r="C400" s="0" t="n">
        <v>-1</v>
      </c>
      <c r="D400" s="0" t="n">
        <v>77.03</v>
      </c>
      <c r="E400" s="0" t="s">
        <v>66</v>
      </c>
      <c r="F400" s="0" t="n">
        <v>0.321</v>
      </c>
      <c r="G400" s="0" t="s">
        <v>67</v>
      </c>
      <c r="H400" s="0" t="s">
        <v>67</v>
      </c>
      <c r="I400" s="0" t="s">
        <v>67</v>
      </c>
      <c r="J400" s="0" t="s">
        <v>67</v>
      </c>
      <c r="K400" s="0" t="s">
        <v>67</v>
      </c>
      <c r="L400" s="0" t="s">
        <v>67</v>
      </c>
      <c r="M400" s="0" t="n">
        <v>4</v>
      </c>
      <c r="N400" s="1" t="n">
        <f aca="false">FALSE()</f>
        <v>0</v>
      </c>
      <c r="O400" s="1" t="n">
        <f aca="false">FALSE()</f>
        <v>0</v>
      </c>
      <c r="Q400" s="1" t="n">
        <f aca="false">FALSE()</f>
        <v>0</v>
      </c>
      <c r="R400" s="1" t="n">
        <f aca="false">FALSE()</f>
        <v>0</v>
      </c>
      <c r="S400" s="0" t="s">
        <v>67</v>
      </c>
      <c r="T400" s="0" t="s">
        <v>67</v>
      </c>
      <c r="U400" s="0" t="s">
        <v>67</v>
      </c>
      <c r="V400" s="0" t="s">
        <v>67</v>
      </c>
      <c r="W400" s="0" t="s">
        <v>67</v>
      </c>
      <c r="X400" s="0" t="s">
        <v>67</v>
      </c>
      <c r="Y400" s="0" t="s">
        <v>67</v>
      </c>
      <c r="Z400" s="0" t="n">
        <v>28.91</v>
      </c>
      <c r="AA400" s="0" t="s">
        <v>38</v>
      </c>
      <c r="AB400" s="0" t="s">
        <v>462</v>
      </c>
      <c r="AC400" s="0" t="n">
        <v>682.75</v>
      </c>
      <c r="AD400" s="0" t="n">
        <v>856.9375</v>
      </c>
      <c r="AE400" s="0" t="n">
        <v>4811</v>
      </c>
      <c r="AF400" s="0" t="n">
        <v>21.4375</v>
      </c>
      <c r="AG400" s="0" t="n">
        <v>92.4375</v>
      </c>
      <c r="AH400" s="0" t="n">
        <v>82.6875</v>
      </c>
      <c r="AI400" s="0" t="n">
        <v>77.6875</v>
      </c>
      <c r="AJ400" s="0" t="n">
        <v>54.8125</v>
      </c>
      <c r="AK400" s="0" t="n">
        <v>422.0625</v>
      </c>
      <c r="AL400" s="0" t="n">
        <v>1892.813</v>
      </c>
      <c r="AM400" s="0" t="n">
        <v>392.125</v>
      </c>
      <c r="AN400" s="0" t="n">
        <v>42.5625</v>
      </c>
      <c r="AO400" s="0" t="n">
        <v>2988.938</v>
      </c>
      <c r="AP400" s="0" t="n">
        <v>4284.813</v>
      </c>
      <c r="AQ400" s="0" t="n">
        <v>25.0625</v>
      </c>
      <c r="AR400" s="0" t="n">
        <v>1138.5</v>
      </c>
      <c r="AS400" s="0" t="n">
        <v>2321.875</v>
      </c>
      <c r="AT400" s="0" t="n">
        <v>51.5625</v>
      </c>
      <c r="AU400" s="0" t="n">
        <v>228.8125</v>
      </c>
      <c r="AV400" s="0" t="n">
        <v>285.4375</v>
      </c>
      <c r="AW400" s="0" t="n">
        <v>86.0625</v>
      </c>
      <c r="AX400" s="0" t="n">
        <v>1745.063</v>
      </c>
      <c r="AY400" s="0" t="n">
        <v>51.5</v>
      </c>
      <c r="AZ400" s="0" t="n">
        <v>203.3125</v>
      </c>
      <c r="BA400" s="0" t="n">
        <v>1582.063</v>
      </c>
      <c r="BB400" s="0" t="n">
        <v>332.4375</v>
      </c>
      <c r="BC400" s="0" t="n">
        <v>25.1875</v>
      </c>
      <c r="BD400" s="0" t="n">
        <v>55.375</v>
      </c>
      <c r="BE400" s="0" t="n">
        <v>816.767857142857</v>
      </c>
      <c r="BF400" s="0" t="n">
        <v>1110</v>
      </c>
      <c r="BG400" s="0" t="n">
        <v>40.28125</v>
      </c>
      <c r="BH400" s="0" t="n">
        <v>1287.19610547868</v>
      </c>
      <c r="BI400" s="0" t="n">
        <v>1428.64486783129</v>
      </c>
      <c r="BJ400" s="0" t="n">
        <v>21.3457859570689</v>
      </c>
    </row>
    <row r="401" customFormat="false" ht="12.8" hidden="false" customHeight="false" outlineLevel="0" collapsed="false">
      <c r="A401" s="0" t="n">
        <v>395</v>
      </c>
      <c r="B401" s="0" t="n">
        <v>40.09</v>
      </c>
      <c r="C401" s="0" t="n">
        <v>-1</v>
      </c>
      <c r="D401" s="0" t="n">
        <v>132</v>
      </c>
      <c r="E401" s="0" t="s">
        <v>66</v>
      </c>
      <c r="F401" s="0" t="n">
        <v>0.179</v>
      </c>
      <c r="G401" s="0" t="s">
        <v>67</v>
      </c>
      <c r="H401" s="0" t="s">
        <v>67</v>
      </c>
      <c r="I401" s="0" t="s">
        <v>67</v>
      </c>
      <c r="J401" s="0" t="s">
        <v>67</v>
      </c>
      <c r="K401" s="0" t="s">
        <v>67</v>
      </c>
      <c r="L401" s="0" t="s">
        <v>67</v>
      </c>
      <c r="M401" s="0" t="n">
        <v>4</v>
      </c>
      <c r="N401" s="1" t="n">
        <f aca="false">FALSE()</f>
        <v>0</v>
      </c>
      <c r="O401" s="1" t="n">
        <f aca="false">FALSE()</f>
        <v>0</v>
      </c>
      <c r="Q401" s="1" t="n">
        <f aca="false">FALSE()</f>
        <v>0</v>
      </c>
      <c r="R401" s="1" t="n">
        <f aca="false">FALSE()</f>
        <v>0</v>
      </c>
      <c r="S401" s="0" t="s">
        <v>67</v>
      </c>
      <c r="T401" s="0" t="s">
        <v>67</v>
      </c>
      <c r="U401" s="0" t="s">
        <v>67</v>
      </c>
      <c r="V401" s="0" t="s">
        <v>67</v>
      </c>
      <c r="W401" s="0" t="s">
        <v>67</v>
      </c>
      <c r="X401" s="0" t="s">
        <v>67</v>
      </c>
      <c r="Y401" s="0" t="s">
        <v>67</v>
      </c>
      <c r="Z401" s="0" t="n">
        <v>33.13</v>
      </c>
      <c r="AA401" s="0" t="s">
        <v>38</v>
      </c>
      <c r="AB401" s="0" t="s">
        <v>463</v>
      </c>
      <c r="AC401" s="0" t="n">
        <v>579.5625</v>
      </c>
      <c r="AD401" s="0" t="n">
        <v>635.8125</v>
      </c>
      <c r="AE401" s="0" t="n">
        <v>3157.563</v>
      </c>
      <c r="AF401" s="0" t="n">
        <v>23.625</v>
      </c>
      <c r="AG401" s="0" t="n">
        <v>34.5</v>
      </c>
      <c r="AH401" s="0" t="n">
        <v>48.125</v>
      </c>
      <c r="AI401" s="0" t="n">
        <v>44.8125</v>
      </c>
      <c r="AJ401" s="0" t="n">
        <v>20.9375</v>
      </c>
      <c r="AK401" s="0" t="n">
        <v>341.125</v>
      </c>
      <c r="AL401" s="0" t="n">
        <v>1399.75</v>
      </c>
      <c r="AM401" s="0" t="n">
        <v>248.5</v>
      </c>
      <c r="AN401" s="0" t="n">
        <v>19.8125</v>
      </c>
      <c r="AO401" s="0" t="n">
        <v>2224.813</v>
      </c>
      <c r="AP401" s="0" t="n">
        <v>3173.875</v>
      </c>
      <c r="AQ401" s="0" t="n">
        <v>23.1875</v>
      </c>
      <c r="AR401" s="0" t="n">
        <v>722.625</v>
      </c>
      <c r="AS401" s="0" t="n">
        <v>1862.438</v>
      </c>
      <c r="AT401" s="0" t="n">
        <v>12.25</v>
      </c>
      <c r="AU401" s="0" t="n">
        <v>150.75</v>
      </c>
      <c r="AV401" s="0" t="n">
        <v>191.75</v>
      </c>
      <c r="AW401" s="0" t="n">
        <v>38.375</v>
      </c>
      <c r="AX401" s="0" t="n">
        <v>1328</v>
      </c>
      <c r="AY401" s="0" t="n">
        <v>24.375</v>
      </c>
      <c r="AZ401" s="0" t="n">
        <v>170.375</v>
      </c>
      <c r="BA401" s="0" t="n">
        <v>1007.875</v>
      </c>
      <c r="BB401" s="0" t="n">
        <v>200.0625</v>
      </c>
      <c r="BC401" s="0" t="n">
        <v>19.6875</v>
      </c>
      <c r="BD401" s="0" t="n">
        <v>28.5</v>
      </c>
      <c r="BE401" s="0" t="n">
        <v>558.71875</v>
      </c>
      <c r="BF401" s="0" t="n">
        <v>821.901041666667</v>
      </c>
      <c r="BG401" s="0" t="n">
        <v>24.09375</v>
      </c>
      <c r="BH401" s="0" t="n">
        <v>855.170862914333</v>
      </c>
      <c r="BI401" s="0" t="n">
        <v>1078.54240913766</v>
      </c>
      <c r="BJ401" s="0" t="n">
        <v>6.23137850920645</v>
      </c>
    </row>
    <row r="402" customFormat="false" ht="12.8" hidden="false" customHeight="false" outlineLevel="0" collapsed="false">
      <c r="A402" s="0" t="n">
        <v>396</v>
      </c>
      <c r="B402" s="0" t="n">
        <v>40.117</v>
      </c>
      <c r="C402" s="0" t="n">
        <v>-1</v>
      </c>
      <c r="D402" s="0" t="n">
        <v>77.05</v>
      </c>
      <c r="E402" s="0" t="s">
        <v>66</v>
      </c>
      <c r="F402" s="0" t="n">
        <v>0.107</v>
      </c>
      <c r="G402" s="0" t="s">
        <v>67</v>
      </c>
      <c r="H402" s="0" t="s">
        <v>67</v>
      </c>
      <c r="I402" s="0" t="s">
        <v>67</v>
      </c>
      <c r="J402" s="0" t="s">
        <v>67</v>
      </c>
      <c r="K402" s="0" t="s">
        <v>67</v>
      </c>
      <c r="L402" s="0" t="s">
        <v>67</v>
      </c>
      <c r="M402" s="0" t="n">
        <v>4</v>
      </c>
      <c r="N402" s="1" t="n">
        <f aca="false">FALSE()</f>
        <v>0</v>
      </c>
      <c r="O402" s="1" t="n">
        <f aca="false">FALSE()</f>
        <v>0</v>
      </c>
      <c r="Q402" s="1" t="n">
        <f aca="false">FALSE()</f>
        <v>0</v>
      </c>
      <c r="R402" s="1" t="n">
        <f aca="false">FALSE()</f>
        <v>0</v>
      </c>
      <c r="S402" s="0" t="s">
        <v>67</v>
      </c>
      <c r="T402" s="0" t="s">
        <v>67</v>
      </c>
      <c r="U402" s="0" t="s">
        <v>67</v>
      </c>
      <c r="V402" s="0" t="s">
        <v>67</v>
      </c>
      <c r="W402" s="0" t="s">
        <v>67</v>
      </c>
      <c r="X402" s="0" t="s">
        <v>67</v>
      </c>
      <c r="Y402" s="0" t="s">
        <v>67</v>
      </c>
      <c r="Z402" s="0" t="n">
        <v>44.94</v>
      </c>
      <c r="AA402" s="0" t="s">
        <v>40</v>
      </c>
      <c r="AB402" s="0" t="s">
        <v>464</v>
      </c>
      <c r="AC402" s="0" t="n">
        <v>710.625</v>
      </c>
      <c r="AD402" s="0" t="n">
        <v>889.625</v>
      </c>
      <c r="AE402" s="0" t="n">
        <v>4692.688</v>
      </c>
      <c r="AF402" s="0" t="n">
        <v>120.875</v>
      </c>
      <c r="AG402" s="0" t="n">
        <v>95.625</v>
      </c>
      <c r="AH402" s="0" t="n">
        <v>82.6875</v>
      </c>
      <c r="AI402" s="0" t="n">
        <v>77.6875</v>
      </c>
      <c r="AJ402" s="0" t="n">
        <v>95.5625</v>
      </c>
      <c r="AK402" s="0" t="n">
        <v>441.75</v>
      </c>
      <c r="AL402" s="0" t="n">
        <v>1962.438</v>
      </c>
      <c r="AM402" s="0" t="n">
        <v>371.125</v>
      </c>
      <c r="AN402" s="0" t="n">
        <v>47.9375</v>
      </c>
      <c r="AO402" s="0" t="n">
        <v>3139.125</v>
      </c>
      <c r="AP402" s="0" t="n">
        <v>4499.375</v>
      </c>
      <c r="AQ402" s="0" t="n">
        <v>33.75</v>
      </c>
      <c r="AR402" s="0" t="n">
        <v>1096.375</v>
      </c>
      <c r="AS402" s="0" t="n">
        <v>2625.938</v>
      </c>
      <c r="AT402" s="0" t="n">
        <v>54.1875</v>
      </c>
      <c r="AU402" s="0" t="n">
        <v>235.5</v>
      </c>
      <c r="AV402" s="0" t="n">
        <v>285.4375</v>
      </c>
      <c r="AW402" s="0" t="n">
        <v>86.0625</v>
      </c>
      <c r="AX402" s="0" t="n">
        <v>1824.875</v>
      </c>
      <c r="AY402" s="0" t="n">
        <v>39.4375</v>
      </c>
      <c r="AZ402" s="0" t="n">
        <v>195.3125</v>
      </c>
      <c r="BA402" s="0" t="n">
        <v>1678.438</v>
      </c>
      <c r="BB402" s="0" t="n">
        <v>351.0625</v>
      </c>
      <c r="BC402" s="0" t="n">
        <v>46.1875</v>
      </c>
      <c r="BD402" s="0" t="n">
        <v>49</v>
      </c>
      <c r="BE402" s="0" t="n">
        <v>831.049107142857</v>
      </c>
      <c r="BF402" s="0" t="n">
        <v>1174.90104166667</v>
      </c>
      <c r="BG402" s="0" t="n">
        <v>47.59375</v>
      </c>
      <c r="BH402" s="0" t="n">
        <v>1264.1358870678</v>
      </c>
      <c r="BI402" s="0" t="n">
        <v>1513.46574292682</v>
      </c>
      <c r="BJ402" s="0" t="n">
        <v>1.98873782208716</v>
      </c>
    </row>
    <row r="403" customFormat="false" ht="12.8" hidden="false" customHeight="false" outlineLevel="0" collapsed="false">
      <c r="A403" s="0" t="n">
        <v>397</v>
      </c>
      <c r="B403" s="0" t="n">
        <v>40.518</v>
      </c>
      <c r="C403" s="0" t="n">
        <v>-1</v>
      </c>
      <c r="D403" s="0" t="n">
        <v>69.05313</v>
      </c>
      <c r="E403" s="0" t="s">
        <v>66</v>
      </c>
      <c r="F403" s="0" t="n">
        <v>0.571</v>
      </c>
      <c r="G403" s="0" t="s">
        <v>67</v>
      </c>
      <c r="H403" s="0" t="s">
        <v>67</v>
      </c>
      <c r="I403" s="0" t="s">
        <v>67</v>
      </c>
      <c r="J403" s="0" t="s">
        <v>67</v>
      </c>
      <c r="K403" s="0" t="s">
        <v>67</v>
      </c>
      <c r="L403" s="0" t="s">
        <v>67</v>
      </c>
      <c r="M403" s="0" t="n">
        <v>4</v>
      </c>
      <c r="N403" s="1" t="n">
        <f aca="false">FALSE()</f>
        <v>0</v>
      </c>
      <c r="O403" s="1" t="n">
        <f aca="false">FALSE()</f>
        <v>0</v>
      </c>
      <c r="Q403" s="1" t="n">
        <f aca="false">FALSE()</f>
        <v>0</v>
      </c>
      <c r="R403" s="1" t="n">
        <f aca="false">FALSE()</f>
        <v>0</v>
      </c>
      <c r="S403" s="0" t="s">
        <v>67</v>
      </c>
      <c r="T403" s="0" t="s">
        <v>67</v>
      </c>
      <c r="U403" s="0" t="s">
        <v>67</v>
      </c>
      <c r="V403" s="0" t="s">
        <v>67</v>
      </c>
      <c r="W403" s="0" t="s">
        <v>67</v>
      </c>
      <c r="X403" s="0" t="s">
        <v>67</v>
      </c>
      <c r="Y403" s="0" t="s">
        <v>67</v>
      </c>
      <c r="Z403" s="0" t="n">
        <v>6.76</v>
      </c>
      <c r="AA403" s="0" t="s">
        <v>38</v>
      </c>
      <c r="AB403" s="0" t="s">
        <v>465</v>
      </c>
      <c r="AC403" s="0" t="n">
        <v>549.6875</v>
      </c>
      <c r="AD403" s="0" t="n">
        <v>640.3125</v>
      </c>
      <c r="AE403" s="0" t="n">
        <v>663.25</v>
      </c>
      <c r="AF403" s="0" t="n">
        <v>78.8125</v>
      </c>
      <c r="AG403" s="0" t="n">
        <v>148.1875</v>
      </c>
      <c r="AH403" s="0" t="n">
        <v>62.375</v>
      </c>
      <c r="AI403" s="0" t="n">
        <v>75.4375</v>
      </c>
      <c r="AJ403" s="0" t="n">
        <v>58.75</v>
      </c>
      <c r="AK403" s="0" t="n">
        <v>1560.125</v>
      </c>
      <c r="AL403" s="0" t="n">
        <v>1489.25</v>
      </c>
      <c r="AM403" s="0" t="n">
        <v>548.9375</v>
      </c>
      <c r="AN403" s="0" t="n">
        <v>79.9375</v>
      </c>
      <c r="AO403" s="0" t="n">
        <v>773.9375</v>
      </c>
      <c r="AP403" s="0" t="n">
        <v>2251.5</v>
      </c>
      <c r="AQ403" s="0" t="n">
        <v>63.5</v>
      </c>
      <c r="AR403" s="0" t="n">
        <v>889.6875</v>
      </c>
      <c r="AS403" s="0" t="n">
        <v>980.875</v>
      </c>
      <c r="AT403" s="0" t="n">
        <v>72.6875</v>
      </c>
      <c r="AU403" s="0" t="n">
        <v>610.625</v>
      </c>
      <c r="AV403" s="0" t="n">
        <v>611.3125</v>
      </c>
      <c r="AW403" s="0" t="n">
        <v>95.25</v>
      </c>
      <c r="AX403" s="0" t="n">
        <v>2119.75</v>
      </c>
      <c r="AY403" s="0" t="n">
        <v>89.375</v>
      </c>
      <c r="AZ403" s="0" t="n">
        <v>580.3125</v>
      </c>
      <c r="BA403" s="0" t="n">
        <v>1547.75</v>
      </c>
      <c r="BB403" s="0" t="n">
        <v>705</v>
      </c>
      <c r="BC403" s="0" t="n">
        <v>47.9375</v>
      </c>
      <c r="BD403" s="0" t="n">
        <v>66.875</v>
      </c>
      <c r="BE403" s="0" t="n">
        <v>590.517857142857</v>
      </c>
      <c r="BF403" s="0" t="n">
        <v>756.614583333333</v>
      </c>
      <c r="BG403" s="0" t="n">
        <v>57.40625</v>
      </c>
      <c r="BH403" s="0" t="n">
        <v>463.353370345398</v>
      </c>
      <c r="BI403" s="0" t="n">
        <v>827.247958317649</v>
      </c>
      <c r="BJ403" s="0" t="n">
        <v>13.3908346687202</v>
      </c>
    </row>
    <row r="404" customFormat="false" ht="12.8" hidden="false" customHeight="false" outlineLevel="0" collapsed="false">
      <c r="A404" s="0" t="n">
        <v>398</v>
      </c>
      <c r="B404" s="0" t="n">
        <v>40.89</v>
      </c>
      <c r="C404" s="0" t="n">
        <v>-1</v>
      </c>
      <c r="D404" s="0" t="n">
        <v>57.1</v>
      </c>
      <c r="E404" s="0" t="s">
        <v>66</v>
      </c>
      <c r="F404" s="0" t="n">
        <v>0.036</v>
      </c>
      <c r="G404" s="0" t="s">
        <v>67</v>
      </c>
      <c r="H404" s="0" t="s">
        <v>67</v>
      </c>
      <c r="I404" s="0" t="s">
        <v>67</v>
      </c>
      <c r="J404" s="0" t="s">
        <v>67</v>
      </c>
      <c r="K404" s="0" t="s">
        <v>67</v>
      </c>
      <c r="L404" s="0" t="s">
        <v>67</v>
      </c>
      <c r="M404" s="0" t="n">
        <v>4</v>
      </c>
      <c r="N404" s="1" t="n">
        <f aca="false">FALSE()</f>
        <v>0</v>
      </c>
      <c r="O404" s="1" t="n">
        <f aca="false">FALSE()</f>
        <v>0</v>
      </c>
      <c r="Q404" s="1" t="n">
        <f aca="false">FALSE()</f>
        <v>0</v>
      </c>
      <c r="R404" s="1" t="n">
        <f aca="false">FALSE()</f>
        <v>0</v>
      </c>
      <c r="S404" s="0" t="s">
        <v>67</v>
      </c>
      <c r="T404" s="0" t="s">
        <v>67</v>
      </c>
      <c r="U404" s="0" t="s">
        <v>67</v>
      </c>
      <c r="V404" s="0" t="s">
        <v>67</v>
      </c>
      <c r="W404" s="0" t="s">
        <v>67</v>
      </c>
      <c r="X404" s="0" t="s">
        <v>67</v>
      </c>
      <c r="Y404" s="0" t="s">
        <v>67</v>
      </c>
      <c r="Z404" s="0" t="n">
        <v>17.62</v>
      </c>
      <c r="AA404" s="0" t="s">
        <v>42</v>
      </c>
      <c r="AB404" s="0" t="s">
        <v>466</v>
      </c>
      <c r="AC404" s="0" t="n">
        <v>203</v>
      </c>
      <c r="AD404" s="0" t="n">
        <v>164.5625</v>
      </c>
      <c r="AE404" s="0" t="n">
        <v>61.375</v>
      </c>
      <c r="AF404" s="0" t="n">
        <v>243.125</v>
      </c>
      <c r="AG404" s="0" t="n">
        <v>1122.375</v>
      </c>
      <c r="AH404" s="0" t="n">
        <v>89.1875</v>
      </c>
      <c r="AI404" s="0" t="n">
        <v>59.8125</v>
      </c>
      <c r="AJ404" s="0" t="n">
        <v>63.5</v>
      </c>
      <c r="AK404" s="0" t="n">
        <v>161.5625</v>
      </c>
      <c r="AL404" s="0" t="n">
        <v>135.8125</v>
      </c>
      <c r="AM404" s="0" t="n">
        <v>176.0625</v>
      </c>
      <c r="AN404" s="0" t="n">
        <v>170.5</v>
      </c>
      <c r="AO404" s="0" t="n">
        <v>141.0625</v>
      </c>
      <c r="AP404" s="0" t="n">
        <v>92.0625</v>
      </c>
      <c r="AQ404" s="0" t="n">
        <v>101.3125</v>
      </c>
      <c r="AR404" s="0" t="n">
        <v>144.8125</v>
      </c>
      <c r="AS404" s="0" t="n">
        <v>164.3125</v>
      </c>
      <c r="AT404" s="0" t="n">
        <v>212.75</v>
      </c>
      <c r="AU404" s="0" t="n">
        <v>205.4375</v>
      </c>
      <c r="AV404" s="0" t="n">
        <v>200.5625</v>
      </c>
      <c r="AW404" s="0" t="n">
        <v>78.75</v>
      </c>
      <c r="AX404" s="0" t="n">
        <v>174.5</v>
      </c>
      <c r="AY404" s="0" t="n">
        <v>247.75</v>
      </c>
      <c r="AZ404" s="0" t="n">
        <v>165.5625</v>
      </c>
      <c r="BA404" s="0" t="n">
        <v>129.125</v>
      </c>
      <c r="BB404" s="0" t="n">
        <v>256.75</v>
      </c>
      <c r="BC404" s="0" t="n">
        <v>54.125</v>
      </c>
      <c r="BD404" s="0" t="n">
        <v>29</v>
      </c>
      <c r="BE404" s="0" t="n">
        <v>183.741071428571</v>
      </c>
      <c r="BF404" s="0" t="n">
        <v>199.4375</v>
      </c>
      <c r="BG404" s="0" t="n">
        <v>41.5625</v>
      </c>
      <c r="BH404" s="0" t="n">
        <v>52.7009709780851</v>
      </c>
      <c r="BI404" s="0" t="n">
        <v>293.466415338822</v>
      </c>
      <c r="BJ404" s="0" t="n">
        <v>17.766057877312</v>
      </c>
    </row>
    <row r="405" customFormat="false" ht="12.8" hidden="false" customHeight="false" outlineLevel="0" collapsed="false">
      <c r="A405" s="0" t="n">
        <v>399</v>
      </c>
      <c r="B405" s="0" t="n">
        <v>40.893</v>
      </c>
      <c r="C405" s="0" t="n">
        <v>-1</v>
      </c>
      <c r="D405" s="0" t="n">
        <v>145.05</v>
      </c>
      <c r="E405" s="0" t="s">
        <v>66</v>
      </c>
      <c r="F405" s="0" t="n">
        <v>0.107</v>
      </c>
      <c r="G405" s="0" t="s">
        <v>67</v>
      </c>
      <c r="H405" s="0" t="s">
        <v>67</v>
      </c>
      <c r="I405" s="0" t="s">
        <v>67</v>
      </c>
      <c r="J405" s="0" t="s">
        <v>67</v>
      </c>
      <c r="K405" s="0" t="s">
        <v>67</v>
      </c>
      <c r="L405" s="0" t="s">
        <v>67</v>
      </c>
      <c r="M405" s="0" t="n">
        <v>4</v>
      </c>
      <c r="N405" s="1" t="n">
        <f aca="false">FALSE()</f>
        <v>0</v>
      </c>
      <c r="O405" s="1" t="n">
        <f aca="false">FALSE()</f>
        <v>0</v>
      </c>
      <c r="Q405" s="1" t="n">
        <f aca="false">FALSE()</f>
        <v>0</v>
      </c>
      <c r="R405" s="1" t="n">
        <f aca="false">FALSE()</f>
        <v>0</v>
      </c>
      <c r="S405" s="0" t="s">
        <v>67</v>
      </c>
      <c r="T405" s="0" t="s">
        <v>67</v>
      </c>
      <c r="U405" s="0" t="s">
        <v>67</v>
      </c>
      <c r="V405" s="0" t="s">
        <v>67</v>
      </c>
      <c r="W405" s="0" t="s">
        <v>67</v>
      </c>
      <c r="X405" s="0" t="s">
        <v>67</v>
      </c>
      <c r="Y405" s="0" t="s">
        <v>67</v>
      </c>
      <c r="Z405" s="0" t="n">
        <v>24.99</v>
      </c>
      <c r="AA405" s="0" t="s">
        <v>40</v>
      </c>
      <c r="AB405" s="0" t="s">
        <v>467</v>
      </c>
      <c r="AC405" s="0" t="n">
        <v>107.5</v>
      </c>
      <c r="AD405" s="0" t="n">
        <v>122.25</v>
      </c>
      <c r="AE405" s="0" t="n">
        <v>469.125</v>
      </c>
      <c r="AF405" s="0" t="n">
        <v>44.75</v>
      </c>
      <c r="AG405" s="0" t="n">
        <v>42.8125</v>
      </c>
      <c r="AH405" s="0" t="n">
        <v>29.75</v>
      </c>
      <c r="AI405" s="0" t="n">
        <v>33</v>
      </c>
      <c r="AJ405" s="0" t="n">
        <v>35.0625</v>
      </c>
      <c r="AK405" s="0" t="n">
        <v>336.1875</v>
      </c>
      <c r="AL405" s="0" t="n">
        <v>377.4375</v>
      </c>
      <c r="AM405" s="0" t="n">
        <v>127.9375</v>
      </c>
      <c r="AN405" s="0" t="n">
        <v>44.1875</v>
      </c>
      <c r="AO405" s="0" t="n">
        <v>242.25</v>
      </c>
      <c r="AP405" s="0" t="n">
        <v>460.4375</v>
      </c>
      <c r="AQ405" s="0" t="n">
        <v>27.5625</v>
      </c>
      <c r="AR405" s="0" t="n">
        <v>360.125</v>
      </c>
      <c r="AS405" s="0" t="n">
        <v>440.8125</v>
      </c>
      <c r="AT405" s="0" t="n">
        <v>40.125</v>
      </c>
      <c r="AU405" s="0" t="n">
        <v>126.0625</v>
      </c>
      <c r="AV405" s="0" t="n">
        <v>141</v>
      </c>
      <c r="AW405" s="0" t="n">
        <v>18.625</v>
      </c>
      <c r="AX405" s="0" t="n">
        <v>433.125</v>
      </c>
      <c r="AY405" s="0" t="n">
        <v>29.6875</v>
      </c>
      <c r="AZ405" s="0" t="n">
        <v>133.25</v>
      </c>
      <c r="BA405" s="0" t="n">
        <v>383.5625</v>
      </c>
      <c r="BB405" s="0" t="n">
        <v>172.3125</v>
      </c>
      <c r="BC405" s="0" t="n">
        <v>49</v>
      </c>
      <c r="BD405" s="0" t="n">
        <v>22.375</v>
      </c>
      <c r="BE405" s="0" t="n">
        <v>165.65625</v>
      </c>
      <c r="BF405" s="0" t="n">
        <v>204.979166666667</v>
      </c>
      <c r="BG405" s="0" t="n">
        <v>35.6875</v>
      </c>
      <c r="BH405" s="0" t="n">
        <v>140.877827743615</v>
      </c>
      <c r="BI405" s="0" t="n">
        <v>190.037833279722</v>
      </c>
      <c r="BJ405" s="0" t="n">
        <v>18.8267180490918</v>
      </c>
    </row>
    <row r="406" customFormat="false" ht="12.8" hidden="false" customHeight="false" outlineLevel="0" collapsed="false">
      <c r="A406" s="0" t="n">
        <v>400</v>
      </c>
      <c r="B406" s="0" t="n">
        <v>40.979</v>
      </c>
      <c r="C406" s="0" t="n">
        <v>-1</v>
      </c>
      <c r="D406" s="0" t="n">
        <v>73.05</v>
      </c>
      <c r="E406" s="0" t="s">
        <v>66</v>
      </c>
      <c r="F406" s="0" t="n">
        <v>0.214</v>
      </c>
      <c r="G406" s="0" t="s">
        <v>67</v>
      </c>
      <c r="H406" s="0" t="s">
        <v>67</v>
      </c>
      <c r="I406" s="0" t="s">
        <v>67</v>
      </c>
      <c r="J406" s="0" t="s">
        <v>67</v>
      </c>
      <c r="K406" s="0" t="s">
        <v>67</v>
      </c>
      <c r="L406" s="0" t="s">
        <v>67</v>
      </c>
      <c r="M406" s="0" t="n">
        <v>4</v>
      </c>
      <c r="N406" s="1" t="n">
        <f aca="false">FALSE()</f>
        <v>0</v>
      </c>
      <c r="O406" s="1" t="n">
        <f aca="false">FALSE()</f>
        <v>0</v>
      </c>
      <c r="Q406" s="1" t="n">
        <f aca="false">FALSE()</f>
        <v>0</v>
      </c>
      <c r="R406" s="1" t="n">
        <f aca="false">FALSE()</f>
        <v>0</v>
      </c>
      <c r="S406" s="0" t="s">
        <v>67</v>
      </c>
      <c r="T406" s="0" t="s">
        <v>67</v>
      </c>
      <c r="U406" s="0" t="s">
        <v>67</v>
      </c>
      <c r="V406" s="0" t="s">
        <v>67</v>
      </c>
      <c r="W406" s="0" t="s">
        <v>67</v>
      </c>
      <c r="X406" s="0" t="s">
        <v>67</v>
      </c>
      <c r="Y406" s="0" t="s">
        <v>67</v>
      </c>
      <c r="Z406" s="0" t="n">
        <v>7.17</v>
      </c>
      <c r="AA406" s="0" t="s">
        <v>39</v>
      </c>
      <c r="AB406" s="0" t="s">
        <v>468</v>
      </c>
      <c r="AC406" s="0" t="n">
        <v>567.375</v>
      </c>
      <c r="AD406" s="0" t="n">
        <v>622.0625</v>
      </c>
      <c r="AE406" s="0" t="n">
        <v>208</v>
      </c>
      <c r="AF406" s="0" t="n">
        <v>359.1875</v>
      </c>
      <c r="AG406" s="0" t="n">
        <v>410</v>
      </c>
      <c r="AH406" s="0" t="n">
        <v>672.5625</v>
      </c>
      <c r="AI406" s="0" t="n">
        <v>728.25</v>
      </c>
      <c r="AJ406" s="0" t="n">
        <v>1035.438</v>
      </c>
      <c r="AK406" s="0" t="n">
        <v>831.0625</v>
      </c>
      <c r="AL406" s="0" t="n">
        <v>642.625</v>
      </c>
      <c r="AM406" s="0" t="n">
        <v>802.125</v>
      </c>
      <c r="AN406" s="0" t="n">
        <v>464.4375</v>
      </c>
      <c r="AO406" s="0" t="n">
        <v>398.4375</v>
      </c>
      <c r="AP406" s="0" t="n">
        <v>286.8125</v>
      </c>
      <c r="AQ406" s="0" t="n">
        <v>461.375</v>
      </c>
      <c r="AR406" s="0" t="n">
        <v>98</v>
      </c>
      <c r="AS406" s="0" t="n">
        <v>162.9375</v>
      </c>
      <c r="AT406" s="0" t="n">
        <v>428.3125</v>
      </c>
      <c r="AU406" s="0" t="n">
        <v>997.5625</v>
      </c>
      <c r="AV406" s="0" t="n">
        <v>989.5</v>
      </c>
      <c r="AW406" s="0" t="n">
        <v>565.875</v>
      </c>
      <c r="AX406" s="0" t="n">
        <v>527.4375</v>
      </c>
      <c r="AY406" s="0" t="n">
        <v>562.6875</v>
      </c>
      <c r="AZ406" s="0" t="n">
        <v>1211.75</v>
      </c>
      <c r="BA406" s="0" t="n">
        <v>396.4375</v>
      </c>
      <c r="BB406" s="0" t="n">
        <v>1093.688</v>
      </c>
      <c r="BC406" s="0" t="n">
        <v>186.4375</v>
      </c>
      <c r="BD406" s="0" t="n">
        <v>179.9375</v>
      </c>
      <c r="BE406" s="0" t="n">
        <v>667.553571428571</v>
      </c>
      <c r="BF406" s="0" t="n">
        <v>514.848958333333</v>
      </c>
      <c r="BG406" s="0" t="n">
        <v>183.1875</v>
      </c>
      <c r="BH406" s="0" t="n">
        <v>305.136000630038</v>
      </c>
      <c r="BI406" s="0" t="n">
        <v>273.227989811494</v>
      </c>
      <c r="BJ406" s="0" t="n">
        <v>4.59619407771256</v>
      </c>
    </row>
    <row r="407" customFormat="false" ht="12.8" hidden="false" customHeight="false" outlineLevel="0" collapsed="false">
      <c r="A407" s="0" t="n">
        <v>401</v>
      </c>
      <c r="B407" s="0" t="n">
        <v>41.14</v>
      </c>
      <c r="C407" s="0" t="n">
        <v>-1</v>
      </c>
      <c r="D407" s="0" t="n">
        <v>57.1</v>
      </c>
      <c r="E407" s="0" t="s">
        <v>66</v>
      </c>
      <c r="F407" s="0" t="n">
        <v>0.036</v>
      </c>
      <c r="G407" s="0" t="s">
        <v>67</v>
      </c>
      <c r="H407" s="0" t="s">
        <v>67</v>
      </c>
      <c r="I407" s="0" t="s">
        <v>67</v>
      </c>
      <c r="J407" s="0" t="s">
        <v>67</v>
      </c>
      <c r="K407" s="0" t="s">
        <v>67</v>
      </c>
      <c r="L407" s="0" t="s">
        <v>67</v>
      </c>
      <c r="M407" s="0" t="n">
        <v>4</v>
      </c>
      <c r="N407" s="1" t="n">
        <f aca="false">FALSE()</f>
        <v>0</v>
      </c>
      <c r="O407" s="1" t="n">
        <f aca="false">FALSE()</f>
        <v>0</v>
      </c>
      <c r="Q407" s="1" t="n">
        <f aca="false">FALSE()</f>
        <v>0</v>
      </c>
      <c r="R407" s="1" t="n">
        <f aca="false">FALSE()</f>
        <v>0</v>
      </c>
      <c r="S407" s="0" t="s">
        <v>67</v>
      </c>
      <c r="T407" s="0" t="s">
        <v>67</v>
      </c>
      <c r="U407" s="0" t="s">
        <v>67</v>
      </c>
      <c r="V407" s="0" t="s">
        <v>67</v>
      </c>
      <c r="W407" s="0" t="s">
        <v>67</v>
      </c>
      <c r="X407" s="0" t="s">
        <v>67</v>
      </c>
      <c r="Y407" s="0" t="s">
        <v>67</v>
      </c>
      <c r="Z407" s="0" t="n">
        <v>14.05</v>
      </c>
      <c r="AA407" s="0" t="s">
        <v>42</v>
      </c>
      <c r="AB407" s="0" t="s">
        <v>469</v>
      </c>
      <c r="AC407" s="0" t="n">
        <v>158</v>
      </c>
      <c r="AD407" s="0" t="n">
        <v>176.625</v>
      </c>
      <c r="AE407" s="0" t="n">
        <v>58.5</v>
      </c>
      <c r="AF407" s="0" t="n">
        <v>162.375</v>
      </c>
      <c r="AG407" s="0" t="n">
        <v>897.4375</v>
      </c>
      <c r="AH407" s="0" t="n">
        <v>69.4375</v>
      </c>
      <c r="AI407" s="0" t="n">
        <v>47.1875</v>
      </c>
      <c r="AJ407" s="0" t="n">
        <v>55.625</v>
      </c>
      <c r="AK407" s="0" t="n">
        <v>164.1875</v>
      </c>
      <c r="AL407" s="0" t="n">
        <v>143.75</v>
      </c>
      <c r="AM407" s="0" t="n">
        <v>136.3125</v>
      </c>
      <c r="AN407" s="0" t="n">
        <v>155.8125</v>
      </c>
      <c r="AO407" s="0" t="n">
        <v>118.6875</v>
      </c>
      <c r="AP407" s="0" t="n">
        <v>113.6875</v>
      </c>
      <c r="AQ407" s="0" t="n">
        <v>75.75</v>
      </c>
      <c r="AR407" s="0" t="n">
        <v>87.125</v>
      </c>
      <c r="AS407" s="0" t="n">
        <v>91.4375</v>
      </c>
      <c r="AT407" s="0" t="n">
        <v>138.875</v>
      </c>
      <c r="AU407" s="0" t="n">
        <v>167.1875</v>
      </c>
      <c r="AV407" s="0" t="n">
        <v>149.3125</v>
      </c>
      <c r="AW407" s="0" t="n">
        <v>73.6875</v>
      </c>
      <c r="AX407" s="0" t="n">
        <v>119.75</v>
      </c>
      <c r="AY407" s="0" t="n">
        <v>217.125</v>
      </c>
      <c r="AZ407" s="0" t="n">
        <v>185.375</v>
      </c>
      <c r="BA407" s="0" t="n">
        <v>102.6875</v>
      </c>
      <c r="BB407" s="0" t="n">
        <v>231.25</v>
      </c>
      <c r="BC407" s="0" t="n">
        <v>59.4375</v>
      </c>
      <c r="BD407" s="0" t="n">
        <v>62.4375</v>
      </c>
      <c r="BE407" s="0" t="n">
        <v>155.941964285714</v>
      </c>
      <c r="BF407" s="0" t="n">
        <v>159.5</v>
      </c>
      <c r="BG407" s="0" t="n">
        <v>60.9375</v>
      </c>
      <c r="BH407" s="0" t="n">
        <v>43.039355203413</v>
      </c>
      <c r="BI407" s="0" t="n">
        <v>234.652953364596</v>
      </c>
      <c r="BJ407" s="0" t="n">
        <v>2.12132034355964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J4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1</v>
      </c>
      <c r="BF1" s="0" t="n">
        <v>1</v>
      </c>
      <c r="BG1" s="0" t="s">
        <v>2</v>
      </c>
      <c r="BH1" s="0" t="s">
        <v>1</v>
      </c>
      <c r="BI1" s="0" t="n">
        <v>1</v>
      </c>
      <c r="BJ1" s="0" t="s">
        <v>2</v>
      </c>
    </row>
    <row r="2" customFormat="false" ht="12.8" hidden="false" customHeight="false" outlineLevel="0" collapsed="false">
      <c r="A2" s="0" t="n">
        <v>0</v>
      </c>
      <c r="B2" s="0" t="n">
        <v>2.842</v>
      </c>
      <c r="C2" s="0" t="n">
        <v>-1</v>
      </c>
      <c r="D2" s="0" t="n">
        <v>73.0125</v>
      </c>
      <c r="E2" s="0" t="s">
        <v>66</v>
      </c>
      <c r="F2" s="0" t="n">
        <v>0.179</v>
      </c>
      <c r="G2" s="0" t="s">
        <v>67</v>
      </c>
      <c r="H2" s="0" t="s">
        <v>67</v>
      </c>
      <c r="I2" s="0" t="s">
        <v>67</v>
      </c>
      <c r="J2" s="0" t="s">
        <v>67</v>
      </c>
      <c r="K2" s="0" t="s">
        <v>67</v>
      </c>
      <c r="L2" s="0" t="s">
        <v>67</v>
      </c>
      <c r="M2" s="0" t="n">
        <v>4</v>
      </c>
      <c r="N2" s="1" t="n">
        <f aca="false">FALSE()</f>
        <v>0</v>
      </c>
      <c r="O2" s="1" t="n">
        <f aca="false">FALSE()</f>
        <v>0</v>
      </c>
      <c r="Q2" s="1" t="n">
        <f aca="false">FALSE()</f>
        <v>0</v>
      </c>
      <c r="R2" s="1" t="n">
        <f aca="false">FALSE()</f>
        <v>0</v>
      </c>
      <c r="S2" s="0" t="s">
        <v>67</v>
      </c>
      <c r="T2" s="0" t="s">
        <v>67</v>
      </c>
      <c r="U2" s="0" t="s">
        <v>67</v>
      </c>
      <c r="V2" s="0" t="s">
        <v>67</v>
      </c>
      <c r="W2" s="0" t="s">
        <v>67</v>
      </c>
      <c r="X2" s="0" t="s">
        <v>67</v>
      </c>
      <c r="Y2" s="0" t="s">
        <v>67</v>
      </c>
      <c r="Z2" s="0" t="n">
        <v>158.76</v>
      </c>
      <c r="AA2" s="0" t="s">
        <v>41</v>
      </c>
      <c r="AB2" s="0" t="s">
        <v>68</v>
      </c>
      <c r="AC2" s="0" t="n">
        <v>944.25</v>
      </c>
      <c r="AD2" s="0" t="n">
        <v>438.125</v>
      </c>
      <c r="AE2" s="0" t="n">
        <v>1254.75</v>
      </c>
      <c r="AF2" s="0" t="n">
        <v>27989.5</v>
      </c>
      <c r="AG2" s="0" t="n">
        <v>14172.19</v>
      </c>
      <c r="AH2" s="0" t="n">
        <v>16127.31</v>
      </c>
      <c r="AI2" s="0" t="n">
        <v>29584.69</v>
      </c>
      <c r="AJ2" s="0" t="n">
        <v>11154.69</v>
      </c>
      <c r="AK2" s="0" t="n">
        <v>29.8125</v>
      </c>
      <c r="AL2" s="0" t="n">
        <v>908.375</v>
      </c>
      <c r="AM2" s="0" t="n">
        <v>1136.125</v>
      </c>
      <c r="AN2" s="0" t="n">
        <v>22872.06</v>
      </c>
      <c r="AO2" s="0" t="n">
        <v>194.125</v>
      </c>
      <c r="AP2" s="0" t="n">
        <v>182.0625</v>
      </c>
      <c r="AQ2" s="0" t="n">
        <v>1267.938</v>
      </c>
      <c r="AR2" s="0" t="n">
        <v>598.0625</v>
      </c>
      <c r="AS2" s="0" t="n">
        <v>742.8125</v>
      </c>
      <c r="AT2" s="0" t="n">
        <v>22073.13</v>
      </c>
      <c r="AU2" s="0" t="n">
        <v>15361.38</v>
      </c>
      <c r="AV2" s="0" t="n">
        <v>71.125</v>
      </c>
      <c r="AW2" s="0" t="n">
        <v>20721.19</v>
      </c>
      <c r="AX2" s="0" t="n">
        <v>957.1875</v>
      </c>
      <c r="AY2" s="0" t="n">
        <v>18501.44</v>
      </c>
      <c r="AZ2" s="0" t="n">
        <v>18400.56</v>
      </c>
      <c r="BA2" s="0" t="n">
        <v>184.625</v>
      </c>
      <c r="BB2" s="0" t="n">
        <v>16462</v>
      </c>
      <c r="BC2" s="0" t="n">
        <v>1840.25</v>
      </c>
      <c r="BD2" s="0" t="n">
        <v>1405.625</v>
      </c>
      <c r="BE2" s="0" t="n">
        <v>10471.2455357143</v>
      </c>
      <c r="BF2" s="0" t="n">
        <v>7977.671875</v>
      </c>
      <c r="BG2" s="0" t="n">
        <v>1622.9375</v>
      </c>
      <c r="BH2" s="0" t="n">
        <v>10566.1820583664</v>
      </c>
      <c r="BI2" s="0" t="n">
        <v>10134.4397800233</v>
      </c>
      <c r="BJ2" s="0" t="n">
        <v>307.326284773203</v>
      </c>
    </row>
    <row r="3" customFormat="false" ht="12.8" hidden="false" customHeight="false" outlineLevel="0" collapsed="false">
      <c r="A3" s="0" t="n">
        <v>1</v>
      </c>
      <c r="B3" s="0" t="n">
        <v>2.869</v>
      </c>
      <c r="C3" s="0" t="n">
        <v>-1</v>
      </c>
      <c r="D3" s="0" t="n">
        <v>55.025</v>
      </c>
      <c r="E3" s="0" t="s">
        <v>66</v>
      </c>
      <c r="F3" s="0" t="n">
        <v>0.321</v>
      </c>
      <c r="G3" s="0" t="s">
        <v>67</v>
      </c>
      <c r="H3" s="0" t="s">
        <v>67</v>
      </c>
      <c r="I3" s="0" t="s">
        <v>67</v>
      </c>
      <c r="J3" s="0" t="s">
        <v>67</v>
      </c>
      <c r="K3" s="0" t="s">
        <v>67</v>
      </c>
      <c r="L3" s="0" t="s">
        <v>67</v>
      </c>
      <c r="M3" s="0" t="n">
        <v>4</v>
      </c>
      <c r="N3" s="1" t="n">
        <f aca="false">FALSE()</f>
        <v>0</v>
      </c>
      <c r="O3" s="1" t="n">
        <f aca="false">FALSE()</f>
        <v>0</v>
      </c>
      <c r="Q3" s="1" t="n">
        <f aca="false">FALSE()</f>
        <v>0</v>
      </c>
      <c r="R3" s="1" t="n">
        <f aca="false">FALSE()</f>
        <v>0</v>
      </c>
      <c r="S3" s="0" t="s">
        <v>67</v>
      </c>
      <c r="T3" s="0" t="s">
        <v>67</v>
      </c>
      <c r="U3" s="0" t="s">
        <v>67</v>
      </c>
      <c r="V3" s="0" t="s">
        <v>67</v>
      </c>
      <c r="W3" s="0" t="s">
        <v>67</v>
      </c>
      <c r="X3" s="0" t="s">
        <v>67</v>
      </c>
      <c r="Y3" s="0" t="s">
        <v>67</v>
      </c>
      <c r="Z3" s="0" t="n">
        <v>30.11</v>
      </c>
      <c r="AA3" s="0" t="s">
        <v>38</v>
      </c>
      <c r="AB3" s="0" t="s">
        <v>69</v>
      </c>
      <c r="AC3" s="0" t="n">
        <v>957.5625</v>
      </c>
      <c r="AD3" s="0" t="n">
        <v>1166</v>
      </c>
      <c r="AE3" s="0" t="n">
        <v>16160.19</v>
      </c>
      <c r="AF3" s="0" t="n">
        <v>3155.563</v>
      </c>
      <c r="AG3" s="0" t="n">
        <v>1694.563</v>
      </c>
      <c r="AH3" s="0" t="n">
        <v>2915.375</v>
      </c>
      <c r="AI3" s="0" t="n">
        <v>3272</v>
      </c>
      <c r="AJ3" s="0" t="n">
        <v>1347.75</v>
      </c>
      <c r="AK3" s="0" t="n">
        <v>3403.063</v>
      </c>
      <c r="AL3" s="0" t="n">
        <v>3584.438</v>
      </c>
      <c r="AM3" s="0" t="n">
        <v>1110.813</v>
      </c>
      <c r="AN3" s="0" t="n">
        <v>2394.563</v>
      </c>
      <c r="AO3" s="0" t="n">
        <v>2357.125</v>
      </c>
      <c r="AP3" s="0" t="n">
        <v>2465.563</v>
      </c>
      <c r="AQ3" s="0" t="n">
        <v>1428.875</v>
      </c>
      <c r="AR3" s="0" t="n">
        <v>3372.375</v>
      </c>
      <c r="AS3" s="0" t="n">
        <v>3937.125</v>
      </c>
      <c r="AT3" s="0" t="n">
        <v>2551.563</v>
      </c>
      <c r="AU3" s="0" t="n">
        <v>1247.813</v>
      </c>
      <c r="AV3" s="0" t="n">
        <v>1170.875</v>
      </c>
      <c r="AW3" s="0" t="n">
        <v>3177.438</v>
      </c>
      <c r="AX3" s="0" t="n">
        <v>4219.125</v>
      </c>
      <c r="AY3" s="0" t="n">
        <v>2070.25</v>
      </c>
      <c r="AZ3" s="0" t="n">
        <v>1478.875</v>
      </c>
      <c r="BA3" s="0" t="n">
        <v>5256.438</v>
      </c>
      <c r="BB3" s="0" t="n">
        <v>1727.813</v>
      </c>
      <c r="BC3" s="0" t="n">
        <v>471.6875</v>
      </c>
      <c r="BD3" s="0" t="n">
        <v>577.4375</v>
      </c>
      <c r="BE3" s="0" t="n">
        <v>3145.19642857143</v>
      </c>
      <c r="BF3" s="0" t="n">
        <v>2799.19791666667</v>
      </c>
      <c r="BG3" s="0" t="n">
        <v>524.5625</v>
      </c>
      <c r="BH3" s="0" t="n">
        <v>3934.43406000282</v>
      </c>
      <c r="BI3" s="0" t="n">
        <v>948.482323088403</v>
      </c>
      <c r="BJ3" s="0" t="n">
        <v>74.7765421104774</v>
      </c>
    </row>
    <row r="4" customFormat="false" ht="12.8" hidden="false" customHeight="false" outlineLevel="0" collapsed="false">
      <c r="A4" s="0" t="n">
        <v>2</v>
      </c>
      <c r="B4" s="0" t="n">
        <v>2.885</v>
      </c>
      <c r="C4" s="0" t="n">
        <v>-1</v>
      </c>
      <c r="D4" s="0" t="n">
        <v>133</v>
      </c>
      <c r="E4" s="0" t="s">
        <v>66</v>
      </c>
      <c r="F4" s="0" t="n">
        <v>0.357</v>
      </c>
      <c r="G4" s="0" t="s">
        <v>67</v>
      </c>
      <c r="H4" s="0" t="s">
        <v>67</v>
      </c>
      <c r="I4" s="0" t="s">
        <v>67</v>
      </c>
      <c r="J4" s="0" t="s">
        <v>67</v>
      </c>
      <c r="K4" s="0" t="s">
        <v>67</v>
      </c>
      <c r="L4" s="0" t="s">
        <v>67</v>
      </c>
      <c r="M4" s="0" t="n">
        <v>4</v>
      </c>
      <c r="N4" s="1" t="n">
        <f aca="false">FALSE()</f>
        <v>0</v>
      </c>
      <c r="O4" s="1" t="n">
        <f aca="false">FALSE()</f>
        <v>0</v>
      </c>
      <c r="Q4" s="1" t="n">
        <f aca="false">FALSE()</f>
        <v>0</v>
      </c>
      <c r="R4" s="1" t="n">
        <f aca="false">FALSE()</f>
        <v>0</v>
      </c>
      <c r="S4" s="0" t="s">
        <v>67</v>
      </c>
      <c r="T4" s="0" t="s">
        <v>67</v>
      </c>
      <c r="U4" s="0" t="s">
        <v>67</v>
      </c>
      <c r="V4" s="0" t="s">
        <v>67</v>
      </c>
      <c r="W4" s="0" t="s">
        <v>67</v>
      </c>
      <c r="X4" s="0" t="s">
        <v>67</v>
      </c>
      <c r="Y4" s="0" t="s">
        <v>67</v>
      </c>
      <c r="Z4" s="0" t="n">
        <v>22.03</v>
      </c>
      <c r="AA4" s="0" t="s">
        <v>42</v>
      </c>
      <c r="AB4" s="0" t="s">
        <v>70</v>
      </c>
      <c r="AC4" s="0" t="n">
        <v>353</v>
      </c>
      <c r="AD4" s="0" t="n">
        <v>359.9375</v>
      </c>
      <c r="AE4" s="0" t="n">
        <v>143.8125</v>
      </c>
      <c r="AF4" s="0" t="n">
        <v>540.6875</v>
      </c>
      <c r="AG4" s="0" t="n">
        <v>648.8125</v>
      </c>
      <c r="AH4" s="0" t="n">
        <v>1061.5</v>
      </c>
      <c r="AI4" s="0" t="n">
        <v>1458.063</v>
      </c>
      <c r="AJ4" s="0" t="n">
        <v>1488.875</v>
      </c>
      <c r="AK4" s="0" t="n">
        <v>1113.688</v>
      </c>
      <c r="AL4" s="0" t="n">
        <v>586.6875</v>
      </c>
      <c r="AM4" s="0" t="n">
        <v>506</v>
      </c>
      <c r="AN4" s="0" t="n">
        <v>679.5625</v>
      </c>
      <c r="AO4" s="0" t="n">
        <v>227.4375</v>
      </c>
      <c r="AP4" s="0" t="n">
        <v>163.1875</v>
      </c>
      <c r="AQ4" s="0" t="n">
        <v>736.0625</v>
      </c>
      <c r="AR4" s="0" t="n">
        <v>459.625</v>
      </c>
      <c r="AS4" s="0" t="n">
        <v>357.6875</v>
      </c>
      <c r="AT4" s="0" t="n">
        <v>600.875</v>
      </c>
      <c r="AU4" s="0" t="n">
        <v>574.3125</v>
      </c>
      <c r="AV4" s="0" t="n">
        <v>545</v>
      </c>
      <c r="AW4" s="0" t="n">
        <v>908.8125</v>
      </c>
      <c r="AX4" s="0" t="n">
        <v>635.5</v>
      </c>
      <c r="AY4" s="0" t="n">
        <v>578.4375</v>
      </c>
      <c r="AZ4" s="0" t="n">
        <v>705.4375</v>
      </c>
      <c r="BA4" s="0" t="n">
        <v>497.5625</v>
      </c>
      <c r="BB4" s="0" t="n">
        <v>522.8125</v>
      </c>
      <c r="BC4" s="0" t="n">
        <v>268</v>
      </c>
      <c r="BD4" s="0" t="n">
        <v>118.25</v>
      </c>
      <c r="BE4" s="0" t="n">
        <v>513.866071428571</v>
      </c>
      <c r="BF4" s="0" t="n">
        <v>771.604166666667</v>
      </c>
      <c r="BG4" s="0" t="n">
        <v>193.125</v>
      </c>
      <c r="BH4" s="0" t="n">
        <v>145.035711072355</v>
      </c>
      <c r="BI4" s="0" t="n">
        <v>444.706315350793</v>
      </c>
      <c r="BJ4" s="0" t="n">
        <v>105.889240482685</v>
      </c>
    </row>
    <row r="5" customFormat="false" ht="12.8" hidden="false" customHeight="false" outlineLevel="0" collapsed="false">
      <c r="A5" s="0" t="n">
        <v>3</v>
      </c>
      <c r="B5" s="0" t="n">
        <v>2.889</v>
      </c>
      <c r="C5" s="0" t="n">
        <v>-1</v>
      </c>
      <c r="D5" s="0" t="n">
        <v>79.0125</v>
      </c>
      <c r="E5" s="0" t="s">
        <v>66</v>
      </c>
      <c r="F5" s="0" t="n">
        <v>0.286</v>
      </c>
      <c r="G5" s="0" t="s">
        <v>67</v>
      </c>
      <c r="H5" s="0" t="s">
        <v>67</v>
      </c>
      <c r="I5" s="0" t="s">
        <v>67</v>
      </c>
      <c r="J5" s="0" t="s">
        <v>67</v>
      </c>
      <c r="K5" s="0" t="s">
        <v>67</v>
      </c>
      <c r="L5" s="0" t="s">
        <v>67</v>
      </c>
      <c r="M5" s="0" t="n">
        <v>4</v>
      </c>
      <c r="N5" s="1" t="n">
        <f aca="false">FALSE()</f>
        <v>0</v>
      </c>
      <c r="O5" s="1" t="n">
        <f aca="false">FALSE()</f>
        <v>0</v>
      </c>
      <c r="Q5" s="1" t="n">
        <f aca="false">FALSE()</f>
        <v>0</v>
      </c>
      <c r="R5" s="1" t="n">
        <f aca="false">FALSE()</f>
        <v>0</v>
      </c>
      <c r="S5" s="0" t="s">
        <v>67</v>
      </c>
      <c r="T5" s="0" t="s">
        <v>67</v>
      </c>
      <c r="U5" s="0" t="s">
        <v>67</v>
      </c>
      <c r="V5" s="0" t="s">
        <v>67</v>
      </c>
      <c r="W5" s="0" t="s">
        <v>67</v>
      </c>
      <c r="X5" s="0" t="s">
        <v>67</v>
      </c>
      <c r="Y5" s="0" t="s">
        <v>67</v>
      </c>
      <c r="Z5" s="0" t="n">
        <v>47.03</v>
      </c>
      <c r="AA5" s="0" t="s">
        <v>39</v>
      </c>
      <c r="AB5" s="0" t="s">
        <v>71</v>
      </c>
      <c r="AC5" s="0" t="n">
        <v>1562.563</v>
      </c>
      <c r="AD5" s="0" t="n">
        <v>1727.125</v>
      </c>
      <c r="AE5" s="0" t="n">
        <v>2758.063</v>
      </c>
      <c r="AF5" s="0" t="n">
        <v>1411.938</v>
      </c>
      <c r="AG5" s="0" t="n">
        <v>1144.625</v>
      </c>
      <c r="AH5" s="0" t="n">
        <v>1648.875</v>
      </c>
      <c r="AI5" s="0" t="n">
        <v>1967.25</v>
      </c>
      <c r="AJ5" s="0" t="n">
        <v>1339.875</v>
      </c>
      <c r="AK5" s="0" t="n">
        <v>3226</v>
      </c>
      <c r="AL5" s="0" t="n">
        <v>3041.938</v>
      </c>
      <c r="AM5" s="0" t="n">
        <v>142.125</v>
      </c>
      <c r="AN5" s="0" t="n">
        <v>1564.875</v>
      </c>
      <c r="AO5" s="0" t="n">
        <v>139.3125</v>
      </c>
      <c r="AP5" s="0" t="n">
        <v>149.5</v>
      </c>
      <c r="AQ5" s="0" t="n">
        <v>785.9375</v>
      </c>
      <c r="AR5" s="0" t="n">
        <v>2254.75</v>
      </c>
      <c r="AS5" s="0" t="n">
        <v>2821.188</v>
      </c>
      <c r="AT5" s="0" t="n">
        <v>1351.75</v>
      </c>
      <c r="AU5" s="0" t="n">
        <v>2053.75</v>
      </c>
      <c r="AV5" s="0" t="n">
        <v>1814.063</v>
      </c>
      <c r="AW5" s="0" t="n">
        <v>2232.688</v>
      </c>
      <c r="AX5" s="0" t="n">
        <v>3792.938</v>
      </c>
      <c r="AY5" s="0" t="n">
        <v>1543.813</v>
      </c>
      <c r="AZ5" s="0" t="n">
        <v>2053.625</v>
      </c>
      <c r="BA5" s="0" t="n">
        <v>3378.375</v>
      </c>
      <c r="BB5" s="0" t="n">
        <v>1975.188</v>
      </c>
      <c r="BC5" s="0" t="n">
        <v>214.75</v>
      </c>
      <c r="BD5" s="0" t="n">
        <v>112.6875</v>
      </c>
      <c r="BE5" s="0" t="n">
        <v>1884.22767857143</v>
      </c>
      <c r="BF5" s="0" t="n">
        <v>1791.91145833333</v>
      </c>
      <c r="BG5" s="0" t="n">
        <v>163.71875</v>
      </c>
      <c r="BH5" s="0" t="n">
        <v>798.773880333684</v>
      </c>
      <c r="BI5" s="0" t="n">
        <v>1153.79726599058</v>
      </c>
      <c r="BJ5" s="0" t="n">
        <v>72.169085854852</v>
      </c>
    </row>
    <row r="6" customFormat="false" ht="12.8" hidden="false" customHeight="false" outlineLevel="0" collapsed="false">
      <c r="A6" s="0" t="n">
        <v>4</v>
      </c>
      <c r="B6" s="0" t="n">
        <v>2.895</v>
      </c>
      <c r="C6" s="0" t="n">
        <v>-1</v>
      </c>
      <c r="D6" s="0" t="n">
        <v>67</v>
      </c>
      <c r="E6" s="0" t="s">
        <v>66</v>
      </c>
      <c r="F6" s="0" t="n">
        <v>0.071</v>
      </c>
      <c r="G6" s="0" t="s">
        <v>67</v>
      </c>
      <c r="H6" s="0" t="s">
        <v>67</v>
      </c>
      <c r="I6" s="0" t="s">
        <v>67</v>
      </c>
      <c r="J6" s="0" t="s">
        <v>67</v>
      </c>
      <c r="K6" s="0" t="s">
        <v>67</v>
      </c>
      <c r="L6" s="0" t="s">
        <v>67</v>
      </c>
      <c r="M6" s="0" t="n">
        <v>4</v>
      </c>
      <c r="N6" s="1" t="n">
        <f aca="false">FALSE()</f>
        <v>0</v>
      </c>
      <c r="O6" s="1" t="n">
        <f aca="false">FALSE()</f>
        <v>0</v>
      </c>
      <c r="Q6" s="1" t="n">
        <f aca="false">FALSE()</f>
        <v>0</v>
      </c>
      <c r="R6" s="1" t="n">
        <f aca="false">FALSE()</f>
        <v>0</v>
      </c>
      <c r="S6" s="0" t="s">
        <v>67</v>
      </c>
      <c r="T6" s="0" t="s">
        <v>67</v>
      </c>
      <c r="U6" s="0" t="s">
        <v>67</v>
      </c>
      <c r="V6" s="0" t="s">
        <v>67</v>
      </c>
      <c r="W6" s="0" t="s">
        <v>67</v>
      </c>
      <c r="X6" s="0" t="s">
        <v>67</v>
      </c>
      <c r="Y6" s="0" t="s">
        <v>67</v>
      </c>
      <c r="Z6" s="0" t="n">
        <v>17.39</v>
      </c>
      <c r="AA6" s="0" t="s">
        <v>62</v>
      </c>
      <c r="AB6" s="0" t="s">
        <v>72</v>
      </c>
      <c r="AC6" s="0" t="n">
        <v>1140.938</v>
      </c>
      <c r="AD6" s="0" t="n">
        <v>1174.625</v>
      </c>
      <c r="AE6" s="0" t="n">
        <v>493.75</v>
      </c>
      <c r="AF6" s="0" t="n">
        <v>366.8125</v>
      </c>
      <c r="AG6" s="0" t="n">
        <v>440.25</v>
      </c>
      <c r="AH6" s="0" t="n">
        <v>576</v>
      </c>
      <c r="AI6" s="0" t="n">
        <v>826.0625</v>
      </c>
      <c r="AJ6" s="0" t="n">
        <v>599.4375</v>
      </c>
      <c r="AK6" s="0" t="n">
        <v>2594.875</v>
      </c>
      <c r="AL6" s="0" t="n">
        <v>2017.375</v>
      </c>
      <c r="AM6" s="0" t="n">
        <v>1183.563</v>
      </c>
      <c r="AN6" s="0" t="n">
        <v>111.875</v>
      </c>
      <c r="AO6" s="0" t="n">
        <v>186.25</v>
      </c>
      <c r="AP6" s="0" t="n">
        <v>1478.375</v>
      </c>
      <c r="AQ6" s="0" t="n">
        <v>357.375</v>
      </c>
      <c r="AR6" s="0" t="n">
        <v>1305.875</v>
      </c>
      <c r="AS6" s="0" t="n">
        <v>1353.688</v>
      </c>
      <c r="AT6" s="0" t="n">
        <v>552.4375</v>
      </c>
      <c r="AU6" s="0" t="n">
        <v>1226.563</v>
      </c>
      <c r="AV6" s="0" t="n">
        <v>1369.563</v>
      </c>
      <c r="AW6" s="0" t="n">
        <v>687.375</v>
      </c>
      <c r="AX6" s="0" t="n">
        <v>2410.875</v>
      </c>
      <c r="AY6" s="0" t="n">
        <v>768.0625</v>
      </c>
      <c r="AZ6" s="0" t="n">
        <v>1501.813</v>
      </c>
      <c r="BA6" s="0" t="n">
        <v>1960.5</v>
      </c>
      <c r="BB6" s="0" t="n">
        <v>1564</v>
      </c>
      <c r="BC6" s="0" t="n">
        <v>192.8125</v>
      </c>
      <c r="BD6" s="0" t="n">
        <v>133.875</v>
      </c>
      <c r="BE6" s="0" t="n">
        <v>1102.27678571429</v>
      </c>
      <c r="BF6" s="0" t="n">
        <v>1068.03645833333</v>
      </c>
      <c r="BG6" s="0" t="n">
        <v>163.34375</v>
      </c>
      <c r="BH6" s="0" t="n">
        <v>578.667202456204</v>
      </c>
      <c r="BI6" s="0" t="n">
        <v>785.252420086469</v>
      </c>
      <c r="BJ6" s="0" t="n">
        <v>41.6751059161821</v>
      </c>
    </row>
    <row r="7" customFormat="false" ht="12.8" hidden="false" customHeight="false" outlineLevel="0" collapsed="false">
      <c r="A7" s="0" t="n">
        <v>5</v>
      </c>
      <c r="B7" s="0" t="n">
        <v>2.896</v>
      </c>
      <c r="C7" s="0" t="n">
        <v>-1</v>
      </c>
      <c r="D7" s="0" t="n">
        <v>74.05</v>
      </c>
      <c r="E7" s="0" t="s">
        <v>66</v>
      </c>
      <c r="F7" s="0" t="n">
        <v>0.143</v>
      </c>
      <c r="G7" s="0" t="s">
        <v>67</v>
      </c>
      <c r="H7" s="0" t="s">
        <v>67</v>
      </c>
      <c r="I7" s="0" t="s">
        <v>67</v>
      </c>
      <c r="J7" s="0" t="s">
        <v>67</v>
      </c>
      <c r="K7" s="0" t="s">
        <v>67</v>
      </c>
      <c r="L7" s="0" t="s">
        <v>67</v>
      </c>
      <c r="M7" s="0" t="n">
        <v>4</v>
      </c>
      <c r="N7" s="1" t="n">
        <f aca="false">FALSE()</f>
        <v>0</v>
      </c>
      <c r="O7" s="1" t="n">
        <f aca="false">FALSE()</f>
        <v>0</v>
      </c>
      <c r="Q7" s="1" t="n">
        <f aca="false">FALSE()</f>
        <v>0</v>
      </c>
      <c r="R7" s="1" t="n">
        <f aca="false">FALSE()</f>
        <v>0</v>
      </c>
      <c r="S7" s="0" t="s">
        <v>67</v>
      </c>
      <c r="T7" s="0" t="s">
        <v>67</v>
      </c>
      <c r="U7" s="0" t="s">
        <v>67</v>
      </c>
      <c r="V7" s="0" t="s">
        <v>67</v>
      </c>
      <c r="W7" s="0" t="s">
        <v>67</v>
      </c>
      <c r="X7" s="0" t="s">
        <v>67</v>
      </c>
      <c r="Y7" s="0" t="s">
        <v>67</v>
      </c>
      <c r="Z7" s="0" t="n">
        <v>31.22</v>
      </c>
      <c r="AA7" s="0" t="s">
        <v>50</v>
      </c>
      <c r="AB7" s="0" t="s">
        <v>73</v>
      </c>
      <c r="AC7" s="0" t="n">
        <v>41.625</v>
      </c>
      <c r="AD7" s="0" t="n">
        <v>60.875</v>
      </c>
      <c r="AE7" s="0" t="n">
        <v>3052.438</v>
      </c>
      <c r="AF7" s="0" t="n">
        <v>59</v>
      </c>
      <c r="AG7" s="0" t="n">
        <v>189.0625</v>
      </c>
      <c r="AH7" s="0" t="n">
        <v>32.6875</v>
      </c>
      <c r="AI7" s="0" t="n">
        <v>168.625</v>
      </c>
      <c r="AJ7" s="0" t="n">
        <v>221.5625</v>
      </c>
      <c r="AK7" s="0" t="n">
        <v>87.375</v>
      </c>
      <c r="AL7" s="0" t="n">
        <v>1418.375</v>
      </c>
      <c r="AM7" s="0" t="n">
        <v>91.5625</v>
      </c>
      <c r="AN7" s="0" t="n">
        <v>144.8125</v>
      </c>
      <c r="AO7" s="0" t="n">
        <v>1656.125</v>
      </c>
      <c r="AP7" s="0" t="n">
        <v>1686.75</v>
      </c>
      <c r="AQ7" s="0" t="n">
        <v>37.8125</v>
      </c>
      <c r="AR7" s="0" t="n">
        <v>701.375</v>
      </c>
      <c r="AS7" s="0" t="n">
        <v>2154.25</v>
      </c>
      <c r="AT7" s="0" t="n">
        <v>156.4375</v>
      </c>
      <c r="AU7" s="0" t="n">
        <v>52.5</v>
      </c>
      <c r="AV7" s="0" t="n">
        <v>72.875</v>
      </c>
      <c r="AW7" s="0" t="n">
        <v>82.0625</v>
      </c>
      <c r="AX7" s="0" t="n">
        <v>980.375</v>
      </c>
      <c r="AY7" s="0" t="n">
        <v>90.3125</v>
      </c>
      <c r="AZ7" s="0" t="n">
        <v>42.5</v>
      </c>
      <c r="BA7" s="0" t="n">
        <v>2178</v>
      </c>
      <c r="BB7" s="0" t="n">
        <v>26.5</v>
      </c>
      <c r="BC7" s="0" t="n">
        <v>120.5625</v>
      </c>
      <c r="BD7" s="0" t="n">
        <v>81.625</v>
      </c>
      <c r="BE7" s="0" t="n">
        <v>534.84375</v>
      </c>
      <c r="BF7" s="0" t="n">
        <v>666.505208333333</v>
      </c>
      <c r="BG7" s="0" t="n">
        <v>101.09375</v>
      </c>
      <c r="BH7" s="0" t="n">
        <v>966.735781568151</v>
      </c>
      <c r="BI7" s="0" t="n">
        <v>767.588681422706</v>
      </c>
      <c r="BJ7" s="0" t="n">
        <v>27.5329702924512</v>
      </c>
    </row>
    <row r="8" customFormat="false" ht="12.8" hidden="false" customHeight="false" outlineLevel="0" collapsed="false">
      <c r="A8" s="0" t="n">
        <v>6</v>
      </c>
      <c r="B8" s="0" t="n">
        <v>2.9</v>
      </c>
      <c r="C8" s="0" t="n">
        <v>-1</v>
      </c>
      <c r="D8" s="0" t="n">
        <v>61.025</v>
      </c>
      <c r="E8" s="0" t="s">
        <v>66</v>
      </c>
      <c r="F8" s="0" t="n">
        <v>0.107</v>
      </c>
      <c r="G8" s="0" t="s">
        <v>67</v>
      </c>
      <c r="H8" s="0" t="s">
        <v>67</v>
      </c>
      <c r="I8" s="0" t="s">
        <v>67</v>
      </c>
      <c r="J8" s="0" t="s">
        <v>67</v>
      </c>
      <c r="K8" s="0" t="s">
        <v>67</v>
      </c>
      <c r="L8" s="0" t="s">
        <v>67</v>
      </c>
      <c r="M8" s="0" t="n">
        <v>4</v>
      </c>
      <c r="N8" s="1" t="n">
        <f aca="false">FALSE()</f>
        <v>0</v>
      </c>
      <c r="O8" s="1" t="n">
        <f aca="false">FALSE()</f>
        <v>0</v>
      </c>
      <c r="Q8" s="1" t="n">
        <f aca="false">FALSE()</f>
        <v>0</v>
      </c>
      <c r="R8" s="1" t="n">
        <f aca="false">FALSE()</f>
        <v>0</v>
      </c>
      <c r="S8" s="0" t="s">
        <v>67</v>
      </c>
      <c r="T8" s="0" t="s">
        <v>67</v>
      </c>
      <c r="U8" s="0" t="s">
        <v>67</v>
      </c>
      <c r="V8" s="0" t="s">
        <v>67</v>
      </c>
      <c r="W8" s="0" t="s">
        <v>67</v>
      </c>
      <c r="X8" s="0" t="s">
        <v>67</v>
      </c>
      <c r="Y8" s="0" t="s">
        <v>67</v>
      </c>
      <c r="Z8" s="0" t="n">
        <v>38.55</v>
      </c>
      <c r="AA8" s="0" t="s">
        <v>49</v>
      </c>
      <c r="AB8" s="0" t="s">
        <v>74</v>
      </c>
      <c r="AC8" s="0" t="n">
        <v>140.625</v>
      </c>
      <c r="AD8" s="0" t="n">
        <v>100.125</v>
      </c>
      <c r="AE8" s="0" t="n">
        <v>2145.938</v>
      </c>
      <c r="AF8" s="0" t="n">
        <v>114.4375</v>
      </c>
      <c r="AG8" s="0" t="n">
        <v>152</v>
      </c>
      <c r="AH8" s="0" t="n">
        <v>185</v>
      </c>
      <c r="AI8" s="0" t="n">
        <v>415.75</v>
      </c>
      <c r="AJ8" s="0" t="n">
        <v>455.3125</v>
      </c>
      <c r="AK8" s="0" t="n">
        <v>594.4375</v>
      </c>
      <c r="AL8" s="0" t="n">
        <v>2029.625</v>
      </c>
      <c r="AM8" s="0" t="n">
        <v>518.5</v>
      </c>
      <c r="AN8" s="0" t="n">
        <v>250.8125</v>
      </c>
      <c r="AO8" s="0" t="n">
        <v>2452.875</v>
      </c>
      <c r="AP8" s="0" t="n">
        <v>1855.875</v>
      </c>
      <c r="AQ8" s="0" t="n">
        <v>108.75</v>
      </c>
      <c r="AR8" s="0" t="n">
        <v>2184.938</v>
      </c>
      <c r="AS8" s="0" t="n">
        <v>2729.375</v>
      </c>
      <c r="AT8" s="0" t="n">
        <v>151.6875</v>
      </c>
      <c r="AU8" s="0" t="n">
        <v>47.25</v>
      </c>
      <c r="AV8" s="0" t="n">
        <v>148.5625</v>
      </c>
      <c r="AW8" s="0" t="n">
        <v>136.6875</v>
      </c>
      <c r="AX8" s="0" t="n">
        <v>1138.25</v>
      </c>
      <c r="AY8" s="0" t="n">
        <v>191.5625</v>
      </c>
      <c r="AZ8" s="0" t="n">
        <v>23.3125</v>
      </c>
      <c r="BA8" s="0" t="n">
        <v>1938.75</v>
      </c>
      <c r="BB8" s="0" t="n">
        <v>37.375</v>
      </c>
      <c r="BC8" s="0" t="n">
        <v>221.125</v>
      </c>
      <c r="BD8" s="0" t="n">
        <v>261.6875</v>
      </c>
      <c r="BE8" s="0" t="n">
        <v>559.897321428571</v>
      </c>
      <c r="BF8" s="0" t="n">
        <v>1034.10416666667</v>
      </c>
      <c r="BG8" s="0" t="n">
        <v>241.40625</v>
      </c>
      <c r="BH8" s="0" t="n">
        <v>811.218520711675</v>
      </c>
      <c r="BI8" s="0" t="n">
        <v>998.581539202286</v>
      </c>
      <c r="BJ8" s="0" t="n">
        <v>28.6820188118793</v>
      </c>
    </row>
    <row r="9" customFormat="false" ht="12.8" hidden="false" customHeight="false" outlineLevel="0" collapsed="false">
      <c r="A9" s="0" t="n">
        <v>7</v>
      </c>
      <c r="B9" s="0" t="n">
        <v>2.925</v>
      </c>
      <c r="C9" s="0" t="n">
        <v>-1</v>
      </c>
      <c r="D9" s="0" t="n">
        <v>67</v>
      </c>
      <c r="E9" s="0" t="s">
        <v>66</v>
      </c>
      <c r="F9" s="0" t="n">
        <v>0.036</v>
      </c>
      <c r="G9" s="0" t="s">
        <v>67</v>
      </c>
      <c r="H9" s="0" t="s">
        <v>67</v>
      </c>
      <c r="I9" s="0" t="s">
        <v>67</v>
      </c>
      <c r="J9" s="0" t="s">
        <v>67</v>
      </c>
      <c r="K9" s="0" t="s">
        <v>67</v>
      </c>
      <c r="L9" s="0" t="s">
        <v>67</v>
      </c>
      <c r="M9" s="0" t="n">
        <v>4</v>
      </c>
      <c r="N9" s="1" t="n">
        <f aca="false">FALSE()</f>
        <v>0</v>
      </c>
      <c r="O9" s="1" t="n">
        <f aca="false">FALSE()</f>
        <v>0</v>
      </c>
      <c r="Q9" s="1" t="n">
        <f aca="false">FALSE()</f>
        <v>0</v>
      </c>
      <c r="R9" s="1" t="n">
        <f aca="false">FALSE()</f>
        <v>0</v>
      </c>
      <c r="S9" s="0" t="s">
        <v>67</v>
      </c>
      <c r="T9" s="0" t="s">
        <v>67</v>
      </c>
      <c r="U9" s="0" t="s">
        <v>67</v>
      </c>
      <c r="V9" s="0" t="s">
        <v>67</v>
      </c>
      <c r="W9" s="0" t="s">
        <v>67</v>
      </c>
      <c r="X9" s="0" t="s">
        <v>67</v>
      </c>
      <c r="Y9" s="0" t="s">
        <v>67</v>
      </c>
      <c r="Z9" s="0" t="n">
        <v>20.45</v>
      </c>
      <c r="AA9" s="0" t="s">
        <v>49</v>
      </c>
      <c r="AB9" s="0" t="s">
        <v>75</v>
      </c>
      <c r="AC9" s="0" t="n">
        <v>98.6875</v>
      </c>
      <c r="AD9" s="0" t="n">
        <v>1165.5</v>
      </c>
      <c r="AE9" s="0" t="n">
        <v>493.75</v>
      </c>
      <c r="AF9" s="0" t="n">
        <v>430.375</v>
      </c>
      <c r="AG9" s="0" t="n">
        <v>510.3125</v>
      </c>
      <c r="AH9" s="0" t="n">
        <v>576</v>
      </c>
      <c r="AI9" s="0" t="n">
        <v>826.0625</v>
      </c>
      <c r="AJ9" s="0" t="n">
        <v>690</v>
      </c>
      <c r="AK9" s="0" t="n">
        <v>2620.063</v>
      </c>
      <c r="AL9" s="0" t="n">
        <v>218.6875</v>
      </c>
      <c r="AM9" s="0" t="n">
        <v>71.875</v>
      </c>
      <c r="AN9" s="0" t="n">
        <v>691.875</v>
      </c>
      <c r="AO9" s="0" t="n">
        <v>186.25</v>
      </c>
      <c r="AP9" s="0" t="n">
        <v>199.125</v>
      </c>
      <c r="AQ9" s="0" t="n">
        <v>357.375</v>
      </c>
      <c r="AR9" s="0" t="n">
        <v>182</v>
      </c>
      <c r="AS9" s="0" t="n">
        <v>164.125</v>
      </c>
      <c r="AT9" s="0" t="n">
        <v>552.4375</v>
      </c>
      <c r="AU9" s="0" t="n">
        <v>1226.563</v>
      </c>
      <c r="AV9" s="0" t="n">
        <v>61.375</v>
      </c>
      <c r="AW9" s="0" t="n">
        <v>687.375</v>
      </c>
      <c r="AX9" s="0" t="n">
        <v>202</v>
      </c>
      <c r="AY9" s="0" t="n">
        <v>768.0625</v>
      </c>
      <c r="AZ9" s="0" t="n">
        <v>1501.813</v>
      </c>
      <c r="BA9" s="0" t="n">
        <v>2005.375</v>
      </c>
      <c r="BB9" s="0" t="n">
        <v>1564</v>
      </c>
      <c r="BC9" s="0" t="n">
        <v>192.8125</v>
      </c>
      <c r="BD9" s="0" t="n">
        <v>111.6875</v>
      </c>
      <c r="BE9" s="0" t="n">
        <v>775.026785714286</v>
      </c>
      <c r="BF9" s="0" t="n">
        <v>600.057291666667</v>
      </c>
      <c r="BG9" s="0" t="n">
        <v>152.25</v>
      </c>
      <c r="BH9" s="0" t="n">
        <v>623.012933423466</v>
      </c>
      <c r="BI9" s="0" t="n">
        <v>678.901699343119</v>
      </c>
      <c r="BJ9" s="0" t="n">
        <v>57.3640376237587</v>
      </c>
    </row>
    <row r="10" customFormat="false" ht="12.8" hidden="false" customHeight="false" outlineLevel="0" collapsed="false">
      <c r="A10" s="0" t="n">
        <v>8</v>
      </c>
      <c r="B10" s="0" t="n">
        <v>2.931</v>
      </c>
      <c r="C10" s="0" t="n">
        <v>-1</v>
      </c>
      <c r="D10" s="0" t="n">
        <v>60</v>
      </c>
      <c r="E10" s="0" t="s">
        <v>66</v>
      </c>
      <c r="F10" s="0" t="n">
        <v>0.179</v>
      </c>
      <c r="G10" s="0" t="s">
        <v>67</v>
      </c>
      <c r="H10" s="0" t="s">
        <v>67</v>
      </c>
      <c r="I10" s="0" t="s">
        <v>67</v>
      </c>
      <c r="J10" s="0" t="s">
        <v>67</v>
      </c>
      <c r="K10" s="0" t="s">
        <v>67</v>
      </c>
      <c r="L10" s="0" t="s">
        <v>67</v>
      </c>
      <c r="M10" s="0" t="n">
        <v>4</v>
      </c>
      <c r="N10" s="1" t="n">
        <f aca="false">FALSE()</f>
        <v>0</v>
      </c>
      <c r="O10" s="1" t="n">
        <f aca="false">FALSE()</f>
        <v>0</v>
      </c>
      <c r="Q10" s="1" t="n">
        <f aca="false">FALSE()</f>
        <v>0</v>
      </c>
      <c r="R10" s="1" t="n">
        <f aca="false">FALSE()</f>
        <v>0</v>
      </c>
      <c r="S10" s="0" t="s">
        <v>67</v>
      </c>
      <c r="T10" s="0" t="s">
        <v>67</v>
      </c>
      <c r="U10" s="0" t="s">
        <v>67</v>
      </c>
      <c r="V10" s="0" t="s">
        <v>67</v>
      </c>
      <c r="W10" s="0" t="s">
        <v>67</v>
      </c>
      <c r="X10" s="0" t="s">
        <v>67</v>
      </c>
      <c r="Y10" s="0" t="s">
        <v>67</v>
      </c>
      <c r="Z10" s="0" t="n">
        <v>1370.86</v>
      </c>
      <c r="AA10" s="0" t="s">
        <v>50</v>
      </c>
      <c r="AB10" s="0" t="s">
        <v>76</v>
      </c>
      <c r="AC10" s="0" t="n">
        <v>52314.06</v>
      </c>
      <c r="AD10" s="0" t="n">
        <v>25915.75</v>
      </c>
      <c r="AE10" s="0" t="n">
        <v>1460.75</v>
      </c>
      <c r="AF10" s="0" t="n">
        <v>2.5625</v>
      </c>
      <c r="AG10" s="0" t="n">
        <v>35</v>
      </c>
      <c r="AH10" s="0" t="n">
        <v>3014.438</v>
      </c>
      <c r="AI10" s="0" t="n">
        <v>51.0625</v>
      </c>
      <c r="AJ10" s="0" t="n">
        <v>71.8125</v>
      </c>
      <c r="AK10" s="0" t="n">
        <v>23181.63</v>
      </c>
      <c r="AL10" s="0" t="n">
        <v>209560.4</v>
      </c>
      <c r="AM10" s="0" t="n">
        <v>64427.63</v>
      </c>
      <c r="AN10" s="0" t="n">
        <v>1.1875</v>
      </c>
      <c r="AO10" s="0" t="n">
        <v>154738.5</v>
      </c>
      <c r="AP10" s="0" t="n">
        <v>66541.19</v>
      </c>
      <c r="AQ10" s="0" t="n">
        <v>1365.875</v>
      </c>
      <c r="AR10" s="0" t="n">
        <v>141323.9</v>
      </c>
      <c r="AS10" s="0" t="n">
        <v>50648.19</v>
      </c>
      <c r="AT10" s="0" t="n">
        <v>102.8125</v>
      </c>
      <c r="AU10" s="0" t="n">
        <v>2286.688</v>
      </c>
      <c r="AV10" s="0" t="n">
        <v>21104.88</v>
      </c>
      <c r="AW10" s="0" t="n">
        <v>1710.938</v>
      </c>
      <c r="AX10" s="0" t="n">
        <v>297460.2</v>
      </c>
      <c r="AY10" s="0" t="n">
        <v>63.875</v>
      </c>
      <c r="AZ10" s="0" t="n">
        <v>1687.813</v>
      </c>
      <c r="BA10" s="0" t="n">
        <v>195743.2</v>
      </c>
      <c r="BB10" s="0" t="n">
        <v>1965.125</v>
      </c>
      <c r="BC10" s="0" t="n">
        <v>4216.688</v>
      </c>
      <c r="BD10" s="0" t="n">
        <v>1577.25</v>
      </c>
      <c r="BE10" s="0" t="n">
        <v>41188.3348214286</v>
      </c>
      <c r="BF10" s="0" t="n">
        <v>61678.5572916667</v>
      </c>
      <c r="BG10" s="0" t="n">
        <v>2896.96875</v>
      </c>
      <c r="BH10" s="0" t="n">
        <v>71521.4066550612</v>
      </c>
      <c r="BI10" s="0" t="n">
        <v>92585.251148682</v>
      </c>
      <c r="BJ10" s="0" t="n">
        <v>1866.36415476807</v>
      </c>
    </row>
    <row r="11" customFormat="false" ht="12.8" hidden="false" customHeight="false" outlineLevel="0" collapsed="false">
      <c r="A11" s="0" t="n">
        <v>9</v>
      </c>
      <c r="B11" s="0" t="n">
        <v>2.938</v>
      </c>
      <c r="C11" s="0" t="n">
        <v>-1</v>
      </c>
      <c r="D11" s="0" t="n">
        <v>59.05</v>
      </c>
      <c r="E11" s="0" t="s">
        <v>66</v>
      </c>
      <c r="F11" s="0" t="n">
        <v>0.071</v>
      </c>
      <c r="G11" s="0" t="s">
        <v>67</v>
      </c>
      <c r="H11" s="0" t="s">
        <v>67</v>
      </c>
      <c r="I11" s="0" t="s">
        <v>67</v>
      </c>
      <c r="J11" s="0" t="s">
        <v>67</v>
      </c>
      <c r="K11" s="0" t="s">
        <v>67</v>
      </c>
      <c r="L11" s="0" t="s">
        <v>67</v>
      </c>
      <c r="M11" s="0" t="n">
        <v>4</v>
      </c>
      <c r="N11" s="1" t="n">
        <f aca="false">FALSE()</f>
        <v>0</v>
      </c>
      <c r="O11" s="1" t="n">
        <f aca="false">FALSE()</f>
        <v>0</v>
      </c>
      <c r="Q11" s="1" t="n">
        <f aca="false">FALSE()</f>
        <v>0</v>
      </c>
      <c r="R11" s="1" t="n">
        <f aca="false">FALSE()</f>
        <v>0</v>
      </c>
      <c r="S11" s="0" t="s">
        <v>67</v>
      </c>
      <c r="T11" s="0" t="s">
        <v>67</v>
      </c>
      <c r="U11" s="0" t="s">
        <v>67</v>
      </c>
      <c r="V11" s="0" t="s">
        <v>67</v>
      </c>
      <c r="W11" s="0" t="s">
        <v>67</v>
      </c>
      <c r="X11" s="0" t="s">
        <v>67</v>
      </c>
      <c r="Y11" s="0" t="s">
        <v>67</v>
      </c>
      <c r="Z11" s="0" t="n">
        <v>31.96</v>
      </c>
      <c r="AA11" s="0" t="s">
        <v>54</v>
      </c>
      <c r="AB11" s="0" t="s">
        <v>77</v>
      </c>
      <c r="AC11" s="0" t="n">
        <v>827.875</v>
      </c>
      <c r="AD11" s="0" t="n">
        <v>290.25</v>
      </c>
      <c r="AE11" s="0" t="n">
        <v>1383.625</v>
      </c>
      <c r="AF11" s="0" t="n">
        <v>57.5625</v>
      </c>
      <c r="AG11" s="0" t="n">
        <v>107.75</v>
      </c>
      <c r="AH11" s="0" t="n">
        <v>35.4375</v>
      </c>
      <c r="AI11" s="0" t="n">
        <v>139.4375</v>
      </c>
      <c r="AJ11" s="0" t="n">
        <v>151.125</v>
      </c>
      <c r="AK11" s="0" t="n">
        <v>446.125</v>
      </c>
      <c r="AL11" s="0" t="n">
        <v>2684.875</v>
      </c>
      <c r="AM11" s="0" t="n">
        <v>1118.188</v>
      </c>
      <c r="AN11" s="0" t="n">
        <v>86.875</v>
      </c>
      <c r="AO11" s="0" t="n">
        <v>1811.188</v>
      </c>
      <c r="AP11" s="0" t="n">
        <v>2282.063</v>
      </c>
      <c r="AQ11" s="0" t="n">
        <v>32.8125</v>
      </c>
      <c r="AR11" s="0" t="n">
        <v>1748.25</v>
      </c>
      <c r="AS11" s="0" t="n">
        <v>1061.688</v>
      </c>
      <c r="AT11" s="0" t="n">
        <v>66.1875</v>
      </c>
      <c r="AU11" s="0" t="n">
        <v>44.9375</v>
      </c>
      <c r="AV11" s="0" t="n">
        <v>438.125</v>
      </c>
      <c r="AW11" s="0" t="n">
        <v>30.125</v>
      </c>
      <c r="AX11" s="0" t="n">
        <v>2278</v>
      </c>
      <c r="AY11" s="0" t="n">
        <v>136.625</v>
      </c>
      <c r="AZ11" s="0" t="n">
        <v>32.125</v>
      </c>
      <c r="BA11" s="0" t="n">
        <v>2509.875</v>
      </c>
      <c r="BB11" s="0" t="n">
        <v>55.6875</v>
      </c>
      <c r="BC11" s="0" t="n">
        <v>226.25</v>
      </c>
      <c r="BD11" s="0" t="n">
        <v>258.875</v>
      </c>
      <c r="BE11" s="0" t="n">
        <v>695.200892857143</v>
      </c>
      <c r="BF11" s="0" t="n">
        <v>843.666666666667</v>
      </c>
      <c r="BG11" s="0" t="n">
        <v>242.5625</v>
      </c>
      <c r="BH11" s="0" t="n">
        <v>916.018295743137</v>
      </c>
      <c r="BI11" s="0" t="n">
        <v>933.026826235655</v>
      </c>
      <c r="BJ11" s="0" t="n">
        <v>23.0693587362111</v>
      </c>
    </row>
    <row r="12" customFormat="false" ht="12.8" hidden="false" customHeight="false" outlineLevel="0" collapsed="false">
      <c r="A12" s="0" t="n">
        <v>10</v>
      </c>
      <c r="B12" s="0" t="n">
        <v>2.941</v>
      </c>
      <c r="C12" s="0" t="n">
        <v>-1</v>
      </c>
      <c r="D12" s="0" t="n">
        <v>57.04166</v>
      </c>
      <c r="E12" s="0" t="s">
        <v>66</v>
      </c>
      <c r="F12" s="0" t="n">
        <v>0.214</v>
      </c>
      <c r="G12" s="0" t="s">
        <v>67</v>
      </c>
      <c r="H12" s="0" t="s">
        <v>67</v>
      </c>
      <c r="I12" s="0" t="s">
        <v>67</v>
      </c>
      <c r="J12" s="0" t="s">
        <v>67</v>
      </c>
      <c r="K12" s="0" t="s">
        <v>67</v>
      </c>
      <c r="L12" s="0" t="s">
        <v>67</v>
      </c>
      <c r="M12" s="0" t="n">
        <v>4</v>
      </c>
      <c r="N12" s="1" t="n">
        <f aca="false">FALSE()</f>
        <v>0</v>
      </c>
      <c r="O12" s="1" t="n">
        <f aca="false">FALSE()</f>
        <v>0</v>
      </c>
      <c r="Q12" s="1" t="n">
        <f aca="false">FALSE()</f>
        <v>0</v>
      </c>
      <c r="R12" s="1" t="n">
        <f aca="false">FALSE()</f>
        <v>0</v>
      </c>
      <c r="S12" s="0" t="s">
        <v>67</v>
      </c>
      <c r="T12" s="0" t="s">
        <v>67</v>
      </c>
      <c r="U12" s="0" t="s">
        <v>67</v>
      </c>
      <c r="V12" s="0" t="s">
        <v>67</v>
      </c>
      <c r="W12" s="0" t="s">
        <v>67</v>
      </c>
      <c r="X12" s="0" t="s">
        <v>67</v>
      </c>
      <c r="Y12" s="0" t="s">
        <v>67</v>
      </c>
      <c r="Z12" s="0" t="n">
        <v>26.11</v>
      </c>
      <c r="AA12" s="0" t="s">
        <v>46</v>
      </c>
      <c r="AB12" s="0" t="s">
        <v>78</v>
      </c>
      <c r="AC12" s="0" t="n">
        <v>25436.88</v>
      </c>
      <c r="AD12" s="0" t="n">
        <v>28138.56</v>
      </c>
      <c r="AE12" s="0" t="n">
        <v>8819.375</v>
      </c>
      <c r="AF12" s="0" t="n">
        <v>28.25</v>
      </c>
      <c r="AG12" s="0" t="n">
        <v>23.125</v>
      </c>
      <c r="AH12" s="0" t="n">
        <v>16.1875</v>
      </c>
      <c r="AI12" s="0" t="n">
        <v>51.9375</v>
      </c>
      <c r="AJ12" s="0" t="n">
        <v>42.8125</v>
      </c>
      <c r="AK12" s="0" t="n">
        <v>4730</v>
      </c>
      <c r="AL12" s="0" t="n">
        <v>3454.938</v>
      </c>
      <c r="AM12" s="0" t="n">
        <v>25394.81</v>
      </c>
      <c r="AN12" s="0" t="n">
        <v>35.625</v>
      </c>
      <c r="AO12" s="0" t="n">
        <v>3057.438</v>
      </c>
      <c r="AP12" s="0" t="n">
        <v>2215.25</v>
      </c>
      <c r="AQ12" s="0" t="n">
        <v>18.3125</v>
      </c>
      <c r="AR12" s="0" t="n">
        <v>3180.625</v>
      </c>
      <c r="AS12" s="0" t="n">
        <v>2952.688</v>
      </c>
      <c r="AT12" s="0" t="n">
        <v>26.875</v>
      </c>
      <c r="AU12" s="0" t="n">
        <v>106.1875</v>
      </c>
      <c r="AV12" s="0" t="n">
        <v>1518.5</v>
      </c>
      <c r="AW12" s="0" t="n">
        <v>10.3125</v>
      </c>
      <c r="AX12" s="0" t="n">
        <v>3104.25</v>
      </c>
      <c r="AY12" s="0" t="n">
        <v>17.4375</v>
      </c>
      <c r="AZ12" s="0" t="n">
        <v>30.375</v>
      </c>
      <c r="BA12" s="0" t="n">
        <v>3066.5</v>
      </c>
      <c r="BB12" s="0" t="n">
        <v>50.75</v>
      </c>
      <c r="BC12" s="0" t="n">
        <v>98.6875</v>
      </c>
      <c r="BD12" s="0" t="n">
        <v>207.0625</v>
      </c>
      <c r="BE12" s="0" t="n">
        <v>6866.07589285714</v>
      </c>
      <c r="BF12" s="0" t="n">
        <v>1616.91145833333</v>
      </c>
      <c r="BG12" s="0" t="n">
        <v>152.875</v>
      </c>
      <c r="BH12" s="0" t="n">
        <v>10831.410652693</v>
      </c>
      <c r="BI12" s="0" t="n">
        <v>1751.16066693878</v>
      </c>
      <c r="BJ12" s="0" t="n">
        <v>76.6326974110921</v>
      </c>
    </row>
    <row r="13" customFormat="false" ht="12.8" hidden="false" customHeight="false" outlineLevel="0" collapsed="false">
      <c r="A13" s="0" t="n">
        <v>11</v>
      </c>
      <c r="B13" s="0" t="n">
        <v>2.988</v>
      </c>
      <c r="C13" s="0" t="n">
        <v>-1</v>
      </c>
      <c r="D13" s="0" t="n">
        <v>84.01</v>
      </c>
      <c r="E13" s="0" t="s">
        <v>66</v>
      </c>
      <c r="F13" s="0" t="n">
        <v>0.25</v>
      </c>
      <c r="G13" s="0" t="s">
        <v>67</v>
      </c>
      <c r="H13" s="0" t="s">
        <v>67</v>
      </c>
      <c r="I13" s="0" t="s">
        <v>67</v>
      </c>
      <c r="J13" s="0" t="s">
        <v>67</v>
      </c>
      <c r="K13" s="0" t="s">
        <v>67</v>
      </c>
      <c r="L13" s="0" t="s">
        <v>67</v>
      </c>
      <c r="M13" s="0" t="n">
        <v>4</v>
      </c>
      <c r="N13" s="1" t="n">
        <f aca="false">FALSE()</f>
        <v>0</v>
      </c>
      <c r="O13" s="1" t="n">
        <f aca="false">FALSE()</f>
        <v>0</v>
      </c>
      <c r="Q13" s="1" t="n">
        <f aca="false">FALSE()</f>
        <v>0</v>
      </c>
      <c r="R13" s="1" t="n">
        <f aca="false">FALSE()</f>
        <v>0</v>
      </c>
      <c r="S13" s="0" t="s">
        <v>67</v>
      </c>
      <c r="T13" s="0" t="s">
        <v>67</v>
      </c>
      <c r="U13" s="0" t="s">
        <v>67</v>
      </c>
      <c r="V13" s="0" t="s">
        <v>67</v>
      </c>
      <c r="W13" s="0" t="s">
        <v>67</v>
      </c>
      <c r="X13" s="0" t="s">
        <v>67</v>
      </c>
      <c r="Y13" s="0" t="s">
        <v>67</v>
      </c>
      <c r="Z13" s="0" t="n">
        <v>43.21</v>
      </c>
      <c r="AA13" s="0" t="s">
        <v>46</v>
      </c>
      <c r="AB13" s="0" t="s">
        <v>79</v>
      </c>
      <c r="AC13" s="0" t="n">
        <v>415.0625</v>
      </c>
      <c r="AD13" s="0" t="n">
        <v>433.25</v>
      </c>
      <c r="AE13" s="0" t="n">
        <v>379.3125</v>
      </c>
      <c r="AF13" s="0" t="n">
        <v>64</v>
      </c>
      <c r="AG13" s="0" t="n">
        <v>47.625</v>
      </c>
      <c r="AH13" s="0" t="n">
        <v>22</v>
      </c>
      <c r="AI13" s="0" t="n">
        <v>40.125</v>
      </c>
      <c r="AJ13" s="0" t="n">
        <v>53.1875</v>
      </c>
      <c r="AK13" s="0" t="n">
        <v>842.6875</v>
      </c>
      <c r="AL13" s="0" t="n">
        <v>991.4375</v>
      </c>
      <c r="AM13" s="0" t="n">
        <v>469.875</v>
      </c>
      <c r="AN13" s="0" t="n">
        <v>70</v>
      </c>
      <c r="AO13" s="0" t="n">
        <v>933</v>
      </c>
      <c r="AP13" s="0" t="n">
        <v>681.625</v>
      </c>
      <c r="AQ13" s="0" t="n">
        <v>28.875</v>
      </c>
      <c r="AR13" s="0" t="n">
        <v>925.5625</v>
      </c>
      <c r="AS13" s="0" t="n">
        <v>1076.313</v>
      </c>
      <c r="AT13" s="0" t="n">
        <v>130</v>
      </c>
      <c r="AU13" s="0" t="n">
        <v>490.3125</v>
      </c>
      <c r="AV13" s="0" t="n">
        <v>507.5</v>
      </c>
      <c r="AW13" s="0" t="n">
        <v>9.1875</v>
      </c>
      <c r="AX13" s="0" t="n">
        <v>1081.438</v>
      </c>
      <c r="AY13" s="0" t="n">
        <v>79.0625</v>
      </c>
      <c r="AZ13" s="0" t="n">
        <v>114.1875</v>
      </c>
      <c r="BA13" s="0" t="n">
        <v>1202.313</v>
      </c>
      <c r="BB13" s="0" t="n">
        <v>573.125</v>
      </c>
      <c r="BC13" s="0" t="n">
        <v>67.75</v>
      </c>
      <c r="BD13" s="0" t="n">
        <v>45.8125</v>
      </c>
      <c r="BE13" s="0" t="n">
        <v>422.816964285714</v>
      </c>
      <c r="BF13" s="0" t="n">
        <v>478.46875</v>
      </c>
      <c r="BG13" s="0" t="n">
        <v>56.78125</v>
      </c>
      <c r="BH13" s="0" t="n">
        <v>342.157018280826</v>
      </c>
      <c r="BI13" s="0" t="n">
        <v>475.850107627368</v>
      </c>
      <c r="BJ13" s="0" t="n">
        <v>15.5121550122799</v>
      </c>
    </row>
    <row r="14" customFormat="false" ht="12.8" hidden="false" customHeight="false" outlineLevel="0" collapsed="false">
      <c r="A14" s="0" t="n">
        <v>12</v>
      </c>
      <c r="B14" s="0" t="n">
        <v>2.997</v>
      </c>
      <c r="C14" s="0" t="n">
        <v>-1</v>
      </c>
      <c r="D14" s="0" t="n">
        <v>75.05</v>
      </c>
      <c r="E14" s="0" t="s">
        <v>66</v>
      </c>
      <c r="F14" s="0" t="n">
        <v>0.286</v>
      </c>
      <c r="G14" s="0" t="s">
        <v>67</v>
      </c>
      <c r="H14" s="0" t="s">
        <v>67</v>
      </c>
      <c r="I14" s="0" t="s">
        <v>67</v>
      </c>
      <c r="J14" s="0" t="s">
        <v>67</v>
      </c>
      <c r="K14" s="0" t="s">
        <v>67</v>
      </c>
      <c r="L14" s="0" t="s">
        <v>67</v>
      </c>
      <c r="M14" s="0" t="n">
        <v>4</v>
      </c>
      <c r="N14" s="1" t="n">
        <f aca="false">FALSE()</f>
        <v>0</v>
      </c>
      <c r="O14" s="1" t="n">
        <f aca="false">FALSE()</f>
        <v>0</v>
      </c>
      <c r="Q14" s="1" t="n">
        <f aca="false">FALSE()</f>
        <v>0</v>
      </c>
      <c r="R14" s="1" t="n">
        <f aca="false">FALSE()</f>
        <v>0</v>
      </c>
      <c r="S14" s="0" t="s">
        <v>67</v>
      </c>
      <c r="T14" s="0" t="s">
        <v>67</v>
      </c>
      <c r="U14" s="0" t="s">
        <v>67</v>
      </c>
      <c r="V14" s="0" t="s">
        <v>67</v>
      </c>
      <c r="W14" s="0" t="s">
        <v>67</v>
      </c>
      <c r="X14" s="0" t="s">
        <v>67</v>
      </c>
      <c r="Y14" s="0" t="s">
        <v>67</v>
      </c>
      <c r="Z14" s="0" t="n">
        <v>296.28</v>
      </c>
      <c r="AA14" s="0" t="s">
        <v>38</v>
      </c>
      <c r="AB14" s="0" t="s">
        <v>80</v>
      </c>
      <c r="AC14" s="0" t="n">
        <v>12063.5</v>
      </c>
      <c r="AD14" s="0" t="n">
        <v>13713.88</v>
      </c>
      <c r="AE14" s="0" t="n">
        <v>1168.75</v>
      </c>
      <c r="AF14" s="0" t="n">
        <v>30156.19</v>
      </c>
      <c r="AG14" s="0" t="n">
        <v>39431.69</v>
      </c>
      <c r="AH14" s="0" t="n">
        <v>24304.88</v>
      </c>
      <c r="AI14" s="0" t="n">
        <v>26370.56</v>
      </c>
      <c r="AJ14" s="0" t="n">
        <v>39938.19</v>
      </c>
      <c r="AK14" s="0" t="n">
        <v>2001.625</v>
      </c>
      <c r="AL14" s="0" t="n">
        <v>1121.75</v>
      </c>
      <c r="AM14" s="0" t="n">
        <v>12768.81</v>
      </c>
      <c r="AN14" s="0" t="n">
        <v>32063.94</v>
      </c>
      <c r="AO14" s="0" t="n">
        <v>806.8125</v>
      </c>
      <c r="AP14" s="0" t="n">
        <v>1191.5</v>
      </c>
      <c r="AQ14" s="0" t="n">
        <v>33609.31</v>
      </c>
      <c r="AR14" s="0" t="n">
        <v>1223.75</v>
      </c>
      <c r="AS14" s="0" t="n">
        <v>944.8125</v>
      </c>
      <c r="AT14" s="0" t="n">
        <v>28697.31</v>
      </c>
      <c r="AU14" s="0" t="n">
        <v>14523.31</v>
      </c>
      <c r="AV14" s="0" t="n">
        <v>14379.56</v>
      </c>
      <c r="AW14" s="0" t="n">
        <v>25161.38</v>
      </c>
      <c r="AX14" s="0" t="n">
        <v>1222.25</v>
      </c>
      <c r="AY14" s="0" t="n">
        <v>32180.88</v>
      </c>
      <c r="AZ14" s="0" t="n">
        <v>16291.81</v>
      </c>
      <c r="BA14" s="0" t="n">
        <v>861.125</v>
      </c>
      <c r="BB14" s="0" t="n">
        <v>15722.75</v>
      </c>
      <c r="BC14" s="0" t="n">
        <v>210.25</v>
      </c>
      <c r="BD14" s="0" t="n">
        <v>110.5</v>
      </c>
      <c r="BE14" s="0" t="n">
        <v>16122.3973214286</v>
      </c>
      <c r="BF14" s="0" t="n">
        <v>16350.5625</v>
      </c>
      <c r="BG14" s="0" t="n">
        <v>160.375</v>
      </c>
      <c r="BH14" s="0" t="n">
        <v>11052.0645883486</v>
      </c>
      <c r="BI14" s="0" t="n">
        <v>16516.1120125365</v>
      </c>
      <c r="BJ14" s="0" t="n">
        <v>70.5339014233581</v>
      </c>
    </row>
    <row r="15" customFormat="false" ht="12.8" hidden="false" customHeight="false" outlineLevel="0" collapsed="false">
      <c r="A15" s="0" t="n">
        <v>13</v>
      </c>
      <c r="B15" s="0" t="n">
        <v>3</v>
      </c>
      <c r="C15" s="0" t="n">
        <v>-1</v>
      </c>
      <c r="D15" s="0" t="n">
        <v>71.05</v>
      </c>
      <c r="E15" s="0" t="s">
        <v>66</v>
      </c>
      <c r="F15" s="0" t="n">
        <v>0.036</v>
      </c>
      <c r="G15" s="0" t="s">
        <v>67</v>
      </c>
      <c r="H15" s="0" t="s">
        <v>67</v>
      </c>
      <c r="I15" s="0" t="s">
        <v>67</v>
      </c>
      <c r="J15" s="0" t="s">
        <v>67</v>
      </c>
      <c r="K15" s="0" t="s">
        <v>67</v>
      </c>
      <c r="L15" s="0" t="s">
        <v>67</v>
      </c>
      <c r="M15" s="0" t="n">
        <v>4</v>
      </c>
      <c r="N15" s="1" t="n">
        <f aca="false">FALSE()</f>
        <v>0</v>
      </c>
      <c r="O15" s="1" t="n">
        <f aca="false">FALSE()</f>
        <v>0</v>
      </c>
      <c r="Q15" s="1" t="n">
        <f aca="false">FALSE()</f>
        <v>0</v>
      </c>
      <c r="R15" s="1" t="n">
        <f aca="false">FALSE()</f>
        <v>0</v>
      </c>
      <c r="S15" s="0" t="s">
        <v>67</v>
      </c>
      <c r="T15" s="0" t="s">
        <v>67</v>
      </c>
      <c r="U15" s="0" t="s">
        <v>67</v>
      </c>
      <c r="V15" s="0" t="s">
        <v>67</v>
      </c>
      <c r="W15" s="0" t="s">
        <v>67</v>
      </c>
      <c r="X15" s="0" t="s">
        <v>67</v>
      </c>
      <c r="Y15" s="0" t="s">
        <v>67</v>
      </c>
      <c r="Z15" s="0" t="n">
        <v>4.62</v>
      </c>
      <c r="AA15" s="0" t="s">
        <v>40</v>
      </c>
      <c r="AB15" s="0" t="s">
        <v>81</v>
      </c>
      <c r="AC15" s="0" t="n">
        <v>11911.13</v>
      </c>
      <c r="AD15" s="0" t="n">
        <v>13016.44</v>
      </c>
      <c r="AE15" s="0" t="n">
        <v>723.125</v>
      </c>
      <c r="AF15" s="0" t="n">
        <v>4620.688</v>
      </c>
      <c r="AG15" s="0" t="n">
        <v>14273.88</v>
      </c>
      <c r="AH15" s="0" t="n">
        <v>15385.81</v>
      </c>
      <c r="AI15" s="0" t="n">
        <v>6340.813</v>
      </c>
      <c r="AJ15" s="0" t="n">
        <v>11307.75</v>
      </c>
      <c r="AK15" s="0" t="n">
        <v>14311.25</v>
      </c>
      <c r="AL15" s="0" t="n">
        <v>6900.813</v>
      </c>
      <c r="AM15" s="0" t="n">
        <v>11647.44</v>
      </c>
      <c r="AN15" s="0" t="n">
        <v>15660.38</v>
      </c>
      <c r="AO15" s="0" t="n">
        <v>96.1875</v>
      </c>
      <c r="AP15" s="0" t="n">
        <v>147.3125</v>
      </c>
      <c r="AQ15" s="0" t="n">
        <v>7550.188</v>
      </c>
      <c r="AR15" s="0" t="n">
        <v>4476.063</v>
      </c>
      <c r="AS15" s="0" t="n">
        <v>248.0625</v>
      </c>
      <c r="AT15" s="0" t="n">
        <v>14269.13</v>
      </c>
      <c r="AU15" s="0" t="n">
        <v>15044.69</v>
      </c>
      <c r="AV15" s="0" t="n">
        <v>13409.31</v>
      </c>
      <c r="AW15" s="0" t="n">
        <v>15360.94</v>
      </c>
      <c r="AX15" s="0" t="n">
        <v>9781.125</v>
      </c>
      <c r="AY15" s="0" t="n">
        <v>15691.25</v>
      </c>
      <c r="AZ15" s="0" t="n">
        <v>16786</v>
      </c>
      <c r="BA15" s="0" t="n">
        <v>6610.313</v>
      </c>
      <c r="BB15" s="0" t="n">
        <v>14287.5</v>
      </c>
      <c r="BC15" s="0" t="n">
        <v>91.875</v>
      </c>
      <c r="BD15" s="0" t="n">
        <v>71.5</v>
      </c>
      <c r="BE15" s="0" t="n">
        <v>11469.8705357143</v>
      </c>
      <c r="BF15" s="0" t="n">
        <v>8273.28125</v>
      </c>
      <c r="BG15" s="0" t="n">
        <v>81.6875</v>
      </c>
      <c r="BH15" s="0" t="n">
        <v>4847.44790862589</v>
      </c>
      <c r="BI15" s="0" t="n">
        <v>6035.84214077592</v>
      </c>
      <c r="BJ15" s="0" t="n">
        <v>14.4073006666759</v>
      </c>
    </row>
    <row r="16" customFormat="false" ht="12.8" hidden="false" customHeight="false" outlineLevel="0" collapsed="false">
      <c r="A16" s="0" t="n">
        <v>14</v>
      </c>
      <c r="B16" s="0" t="n">
        <v>3.002</v>
      </c>
      <c r="C16" s="0" t="n">
        <v>-1</v>
      </c>
      <c r="D16" s="0" t="n">
        <v>60</v>
      </c>
      <c r="E16" s="0" t="s">
        <v>66</v>
      </c>
      <c r="F16" s="0" t="n">
        <v>0.464</v>
      </c>
      <c r="G16" s="0" t="s">
        <v>67</v>
      </c>
      <c r="H16" s="0" t="s">
        <v>67</v>
      </c>
      <c r="I16" s="0" t="s">
        <v>67</v>
      </c>
      <c r="J16" s="0" t="s">
        <v>67</v>
      </c>
      <c r="K16" s="0" t="s">
        <v>67</v>
      </c>
      <c r="L16" s="0" t="s">
        <v>67</v>
      </c>
      <c r="M16" s="0" t="n">
        <v>4</v>
      </c>
      <c r="N16" s="1" t="n">
        <f aca="false">FALSE()</f>
        <v>0</v>
      </c>
      <c r="O16" s="1" t="n">
        <f aca="false">FALSE()</f>
        <v>0</v>
      </c>
      <c r="Q16" s="1" t="n">
        <f aca="false">FALSE()</f>
        <v>0</v>
      </c>
      <c r="R16" s="1" t="n">
        <f aca="false">FALSE()</f>
        <v>0</v>
      </c>
      <c r="S16" s="0" t="s">
        <v>67</v>
      </c>
      <c r="T16" s="0" t="s">
        <v>67</v>
      </c>
      <c r="U16" s="0" t="s">
        <v>67</v>
      </c>
      <c r="V16" s="0" t="s">
        <v>67</v>
      </c>
      <c r="W16" s="0" t="s">
        <v>67</v>
      </c>
      <c r="X16" s="0" t="s">
        <v>67</v>
      </c>
      <c r="Y16" s="0" t="s">
        <v>67</v>
      </c>
      <c r="Z16" s="0" t="n">
        <v>6264.53</v>
      </c>
      <c r="AA16" s="0" t="s">
        <v>38</v>
      </c>
      <c r="AB16" s="0" t="s">
        <v>82</v>
      </c>
      <c r="AC16" s="0" t="n">
        <v>414271.1</v>
      </c>
      <c r="AD16" s="0" t="n">
        <v>441605.4</v>
      </c>
      <c r="AE16" s="0" t="n">
        <v>405.1875</v>
      </c>
      <c r="AF16" s="0" t="n">
        <v>160124.9</v>
      </c>
      <c r="AG16" s="0" t="n">
        <v>280073.5</v>
      </c>
      <c r="AH16" s="0" t="n">
        <v>504747.3</v>
      </c>
      <c r="AI16" s="0" t="n">
        <v>193522.1</v>
      </c>
      <c r="AJ16" s="0" t="n">
        <v>254884.3</v>
      </c>
      <c r="AK16" s="0" t="n">
        <v>431160.5</v>
      </c>
      <c r="AL16" s="0" t="n">
        <v>209756</v>
      </c>
      <c r="AM16" s="0" t="n">
        <v>355552.8</v>
      </c>
      <c r="AN16" s="0" t="n">
        <v>392889.9</v>
      </c>
      <c r="AO16" s="0" t="n">
        <v>3882.813</v>
      </c>
      <c r="AP16" s="0" t="n">
        <v>1655.938</v>
      </c>
      <c r="AQ16" s="0" t="n">
        <v>186798.9</v>
      </c>
      <c r="AR16" s="0" t="n">
        <v>141627.3</v>
      </c>
      <c r="AS16" s="0" t="n">
        <v>720.5</v>
      </c>
      <c r="AT16" s="0" t="n">
        <v>384765.4</v>
      </c>
      <c r="AU16" s="0" t="n">
        <v>471742.4</v>
      </c>
      <c r="AV16" s="0" t="n">
        <v>411090.6</v>
      </c>
      <c r="AW16" s="0" t="n">
        <v>461281.3</v>
      </c>
      <c r="AX16" s="0" t="n">
        <v>298749.6</v>
      </c>
      <c r="AY16" s="0" t="n">
        <v>352258.4</v>
      </c>
      <c r="AZ16" s="0" t="n">
        <v>510595.9</v>
      </c>
      <c r="BA16" s="0" t="n">
        <v>196554.6</v>
      </c>
      <c r="BB16" s="0" t="n">
        <v>444924.8</v>
      </c>
      <c r="BC16" s="0" t="n">
        <v>121.4375</v>
      </c>
      <c r="BD16" s="0" t="n">
        <v>60.0625</v>
      </c>
      <c r="BE16" s="0" t="n">
        <v>339038.370535714</v>
      </c>
      <c r="BF16" s="0" t="n">
        <v>229925.328125</v>
      </c>
      <c r="BG16" s="0" t="n">
        <v>90.75</v>
      </c>
      <c r="BH16" s="0" t="n">
        <v>143784.623632358</v>
      </c>
      <c r="BI16" s="0" t="n">
        <v>176877.314229349</v>
      </c>
      <c r="BJ16" s="0" t="n">
        <v>43.3986786953244</v>
      </c>
    </row>
    <row r="17" customFormat="false" ht="12.8" hidden="false" customHeight="false" outlineLevel="0" collapsed="false">
      <c r="A17" s="0" t="n">
        <v>15</v>
      </c>
      <c r="B17" s="0" t="n">
        <v>3.01</v>
      </c>
      <c r="C17" s="0" t="n">
        <v>-1</v>
      </c>
      <c r="D17" s="0" t="n">
        <v>61.0125</v>
      </c>
      <c r="E17" s="0" t="s">
        <v>66</v>
      </c>
      <c r="F17" s="0" t="n">
        <v>0.143</v>
      </c>
      <c r="G17" s="0" t="s">
        <v>67</v>
      </c>
      <c r="H17" s="0" t="s">
        <v>67</v>
      </c>
      <c r="I17" s="0" t="s">
        <v>67</v>
      </c>
      <c r="J17" s="0" t="s">
        <v>67</v>
      </c>
      <c r="K17" s="0" t="s">
        <v>67</v>
      </c>
      <c r="L17" s="0" t="s">
        <v>67</v>
      </c>
      <c r="M17" s="0" t="n">
        <v>4</v>
      </c>
      <c r="N17" s="1" t="n">
        <f aca="false">FALSE()</f>
        <v>0</v>
      </c>
      <c r="O17" s="1" t="n">
        <f aca="false">FALSE()</f>
        <v>0</v>
      </c>
      <c r="Q17" s="1" t="n">
        <f aca="false">FALSE()</f>
        <v>0</v>
      </c>
      <c r="R17" s="1" t="n">
        <f aca="false">FALSE()</f>
        <v>0</v>
      </c>
      <c r="S17" s="0" t="s">
        <v>67</v>
      </c>
      <c r="T17" s="0" t="s">
        <v>67</v>
      </c>
      <c r="U17" s="0" t="s">
        <v>67</v>
      </c>
      <c r="V17" s="0" t="s">
        <v>67</v>
      </c>
      <c r="W17" s="0" t="s">
        <v>67</v>
      </c>
      <c r="X17" s="0" t="s">
        <v>67</v>
      </c>
      <c r="Y17" s="0" t="s">
        <v>67</v>
      </c>
      <c r="Z17" s="0" t="n">
        <v>97.4</v>
      </c>
      <c r="AA17" s="0" t="s">
        <v>40</v>
      </c>
      <c r="AB17" s="0" t="s">
        <v>83</v>
      </c>
      <c r="AC17" s="0" t="n">
        <v>12805.31</v>
      </c>
      <c r="AD17" s="0" t="n">
        <v>13750.06</v>
      </c>
      <c r="AE17" s="0" t="n">
        <v>637.625</v>
      </c>
      <c r="AF17" s="0" t="n">
        <v>5449.563</v>
      </c>
      <c r="AG17" s="0" t="n">
        <v>7510.375</v>
      </c>
      <c r="AH17" s="0" t="n">
        <v>14260.06</v>
      </c>
      <c r="AI17" s="0" t="n">
        <v>17366.38</v>
      </c>
      <c r="AJ17" s="0" t="n">
        <v>6498</v>
      </c>
      <c r="AK17" s="0" t="n">
        <v>18531.25</v>
      </c>
      <c r="AL17" s="0" t="n">
        <v>4971.313</v>
      </c>
      <c r="AM17" s="0" t="n">
        <v>13088.63</v>
      </c>
      <c r="AN17" s="0" t="n">
        <v>11801.25</v>
      </c>
      <c r="AO17" s="0" t="n">
        <v>3877.563</v>
      </c>
      <c r="AP17" s="0" t="n">
        <v>2064.375</v>
      </c>
      <c r="AQ17" s="0" t="n">
        <v>4677.688</v>
      </c>
      <c r="AR17" s="0" t="n">
        <v>4365.313</v>
      </c>
      <c r="AS17" s="0" t="n">
        <v>3645.188</v>
      </c>
      <c r="AT17" s="0" t="n">
        <v>11333.19</v>
      </c>
      <c r="AU17" s="0" t="n">
        <v>16964.5</v>
      </c>
      <c r="AV17" s="0" t="n">
        <v>15319.19</v>
      </c>
      <c r="AW17" s="0" t="n">
        <v>13827.81</v>
      </c>
      <c r="AX17" s="0" t="n">
        <v>9566.75</v>
      </c>
      <c r="AY17" s="0" t="n">
        <v>9999.625</v>
      </c>
      <c r="AZ17" s="0" t="n">
        <v>19760.13</v>
      </c>
      <c r="BA17" s="0" t="n">
        <v>4956.5</v>
      </c>
      <c r="BB17" s="0" t="n">
        <v>16416</v>
      </c>
      <c r="BC17" s="0" t="n">
        <v>130.5625</v>
      </c>
      <c r="BD17" s="0" t="n">
        <v>95.8125</v>
      </c>
      <c r="BE17" s="0" t="n">
        <v>11232.3482142857</v>
      </c>
      <c r="BF17" s="0" t="n">
        <v>8849.22916666667</v>
      </c>
      <c r="BG17" s="0" t="n">
        <v>113.1875</v>
      </c>
      <c r="BH17" s="0" t="n">
        <v>5459.93055403422</v>
      </c>
      <c r="BI17" s="0" t="n">
        <v>5748.70253248983</v>
      </c>
      <c r="BJ17" s="0" t="n">
        <v>24.5719606462325</v>
      </c>
    </row>
    <row r="18" customFormat="false" ht="12.8" hidden="false" customHeight="false" outlineLevel="0" collapsed="false">
      <c r="A18" s="0" t="n">
        <v>16</v>
      </c>
      <c r="B18" s="0" t="n">
        <v>3.02</v>
      </c>
      <c r="C18" s="0" t="n">
        <v>-1</v>
      </c>
      <c r="D18" s="0" t="n">
        <v>102.0364</v>
      </c>
      <c r="E18" s="0" t="s">
        <v>66</v>
      </c>
      <c r="F18" s="0" t="n">
        <v>0.5</v>
      </c>
      <c r="G18" s="0" t="s">
        <v>67</v>
      </c>
      <c r="H18" s="0" t="s">
        <v>67</v>
      </c>
      <c r="I18" s="0" t="s">
        <v>67</v>
      </c>
      <c r="J18" s="0" t="s">
        <v>67</v>
      </c>
      <c r="K18" s="0" t="s">
        <v>67</v>
      </c>
      <c r="L18" s="0" t="s">
        <v>67</v>
      </c>
      <c r="M18" s="0" t="n">
        <v>4</v>
      </c>
      <c r="N18" s="1" t="n">
        <f aca="false">FALSE()</f>
        <v>0</v>
      </c>
      <c r="O18" s="1" t="n">
        <f aca="false">FALSE()</f>
        <v>0</v>
      </c>
      <c r="Q18" s="1" t="n">
        <f aca="false">FALSE()</f>
        <v>0</v>
      </c>
      <c r="R18" s="1" t="n">
        <f aca="false">FALSE()</f>
        <v>0</v>
      </c>
      <c r="S18" s="0" t="s">
        <v>67</v>
      </c>
      <c r="T18" s="0" t="s">
        <v>67</v>
      </c>
      <c r="U18" s="0" t="s">
        <v>67</v>
      </c>
      <c r="V18" s="0" t="s">
        <v>67</v>
      </c>
      <c r="W18" s="0" t="s">
        <v>67</v>
      </c>
      <c r="X18" s="0" t="s">
        <v>67</v>
      </c>
      <c r="Y18" s="0" t="s">
        <v>67</v>
      </c>
      <c r="Z18" s="0" t="n">
        <v>248.82</v>
      </c>
      <c r="AA18" s="0" t="s">
        <v>38</v>
      </c>
      <c r="AB18" s="0" t="s">
        <v>84</v>
      </c>
      <c r="AC18" s="0" t="n">
        <v>1730.313</v>
      </c>
      <c r="AD18" s="0" t="n">
        <v>2037.625</v>
      </c>
      <c r="AE18" s="0" t="n">
        <v>8189.625</v>
      </c>
      <c r="AF18" s="0" t="n">
        <v>3863.063</v>
      </c>
      <c r="AG18" s="0" t="n">
        <v>3003.188</v>
      </c>
      <c r="AH18" s="0" t="n">
        <v>5437.375</v>
      </c>
      <c r="AI18" s="0" t="n">
        <v>9198.875</v>
      </c>
      <c r="AJ18" s="0" t="n">
        <v>4900.5</v>
      </c>
      <c r="AK18" s="0" t="n">
        <v>3181.875</v>
      </c>
      <c r="AL18" s="0" t="n">
        <v>6663.688</v>
      </c>
      <c r="AM18" s="0" t="n">
        <v>1949.188</v>
      </c>
      <c r="AN18" s="0" t="n">
        <v>5238.688</v>
      </c>
      <c r="AO18" s="0" t="n">
        <v>6318.125</v>
      </c>
      <c r="AP18" s="0" t="n">
        <v>9032.563</v>
      </c>
      <c r="AQ18" s="0" t="n">
        <v>1243.875</v>
      </c>
      <c r="AR18" s="0" t="n">
        <v>6450.25</v>
      </c>
      <c r="AS18" s="0" t="n">
        <v>8941.875</v>
      </c>
      <c r="AT18" s="0" t="n">
        <v>3392.375</v>
      </c>
      <c r="AU18" s="0" t="n">
        <v>2206.563</v>
      </c>
      <c r="AV18" s="0" t="n">
        <v>2213.625</v>
      </c>
      <c r="AW18" s="0" t="n">
        <v>5270.375</v>
      </c>
      <c r="AX18" s="0" t="n">
        <v>6585.313</v>
      </c>
      <c r="AY18" s="0" t="n">
        <v>4433.375</v>
      </c>
      <c r="AZ18" s="0" t="n">
        <v>2495.5</v>
      </c>
      <c r="BA18" s="0" t="n">
        <v>7239</v>
      </c>
      <c r="BB18" s="0" t="n">
        <v>2768.563</v>
      </c>
      <c r="BC18" s="0" t="n">
        <v>90.125</v>
      </c>
      <c r="BD18" s="0" t="n">
        <v>48.6875</v>
      </c>
      <c r="BE18" s="0" t="n">
        <v>3887.22767857143</v>
      </c>
      <c r="BF18" s="0" t="n">
        <v>5797.015625</v>
      </c>
      <c r="BG18" s="0" t="n">
        <v>69.40625</v>
      </c>
      <c r="BH18" s="0" t="n">
        <v>2156.69129049112</v>
      </c>
      <c r="BI18" s="0" t="n">
        <v>2519.68957310878</v>
      </c>
      <c r="BJ18" s="0" t="n">
        <v>29.3007372454176</v>
      </c>
    </row>
    <row r="19" customFormat="false" ht="12.8" hidden="false" customHeight="false" outlineLevel="0" collapsed="false">
      <c r="A19" s="0" t="n">
        <v>17</v>
      </c>
      <c r="B19" s="0" t="n">
        <v>3.03</v>
      </c>
      <c r="C19" s="0" t="n">
        <v>-1</v>
      </c>
      <c r="D19" s="0" t="n">
        <v>57.05</v>
      </c>
      <c r="E19" s="0" t="s">
        <v>66</v>
      </c>
      <c r="F19" s="0" t="n">
        <v>0.714</v>
      </c>
      <c r="G19" s="0" t="s">
        <v>67</v>
      </c>
      <c r="H19" s="0" t="s">
        <v>67</v>
      </c>
      <c r="I19" s="0" t="s">
        <v>67</v>
      </c>
      <c r="J19" s="0" t="s">
        <v>67</v>
      </c>
      <c r="K19" s="0" t="s">
        <v>67</v>
      </c>
      <c r="L19" s="0" t="s">
        <v>67</v>
      </c>
      <c r="M19" s="0" t="n">
        <v>4</v>
      </c>
      <c r="N19" s="1" t="n">
        <f aca="false">FALSE()</f>
        <v>0</v>
      </c>
      <c r="O19" s="1" t="n">
        <f aca="false">FALSE()</f>
        <v>0</v>
      </c>
      <c r="Q19" s="1" t="n">
        <f aca="false">FALSE()</f>
        <v>0</v>
      </c>
      <c r="R19" s="1" t="n">
        <f aca="false">FALSE()</f>
        <v>0</v>
      </c>
      <c r="S19" s="0" t="s">
        <v>67</v>
      </c>
      <c r="T19" s="0" t="s">
        <v>67</v>
      </c>
      <c r="U19" s="0" t="s">
        <v>67</v>
      </c>
      <c r="V19" s="0" t="s">
        <v>67</v>
      </c>
      <c r="W19" s="0" t="s">
        <v>67</v>
      </c>
      <c r="X19" s="0" t="s">
        <v>67</v>
      </c>
      <c r="Y19" s="0" t="s">
        <v>67</v>
      </c>
      <c r="Z19" s="0" t="n">
        <v>800.09</v>
      </c>
      <c r="AA19" s="0" t="s">
        <v>38</v>
      </c>
      <c r="AB19" s="0" t="s">
        <v>85</v>
      </c>
      <c r="AC19" s="0" t="n">
        <v>26797</v>
      </c>
      <c r="AD19" s="0" t="n">
        <v>30201.63</v>
      </c>
      <c r="AE19" s="0" t="n">
        <v>134.0625</v>
      </c>
      <c r="AF19" s="0" t="n">
        <v>59031</v>
      </c>
      <c r="AG19" s="0" t="n">
        <v>78823.31</v>
      </c>
      <c r="AH19" s="0" t="n">
        <v>44874.94</v>
      </c>
      <c r="AI19" s="0" t="n">
        <v>44665.5</v>
      </c>
      <c r="AJ19" s="0" t="n">
        <v>75569.94</v>
      </c>
      <c r="AK19" s="0" t="n">
        <v>1660.063</v>
      </c>
      <c r="AL19" s="0" t="n">
        <v>958.9375</v>
      </c>
      <c r="AM19" s="0" t="n">
        <v>27159.56</v>
      </c>
      <c r="AN19" s="0" t="n">
        <v>59693.94</v>
      </c>
      <c r="AO19" s="0" t="n">
        <v>644.5</v>
      </c>
      <c r="AP19" s="0" t="n">
        <v>1329.813</v>
      </c>
      <c r="AQ19" s="0" t="n">
        <v>65318.13</v>
      </c>
      <c r="AR19" s="0" t="n">
        <v>738.875</v>
      </c>
      <c r="AS19" s="0" t="n">
        <v>939</v>
      </c>
      <c r="AT19" s="0" t="n">
        <v>54340.81</v>
      </c>
      <c r="AU19" s="0" t="n">
        <v>28052.44</v>
      </c>
      <c r="AV19" s="0" t="n">
        <v>30465.69</v>
      </c>
      <c r="AW19" s="0" t="n">
        <v>44529.94</v>
      </c>
      <c r="AX19" s="0" t="n">
        <v>1316.313</v>
      </c>
      <c r="AY19" s="0" t="n">
        <v>57960.25</v>
      </c>
      <c r="AZ19" s="0" t="n">
        <v>29702.44</v>
      </c>
      <c r="BA19" s="0" t="n">
        <v>1324.5</v>
      </c>
      <c r="BB19" s="0" t="n">
        <v>30236.38</v>
      </c>
      <c r="BC19" s="0" t="n">
        <v>263.3125</v>
      </c>
      <c r="BD19" s="0" t="n">
        <v>194.8125</v>
      </c>
      <c r="BE19" s="0" t="n">
        <v>31147.0446428571</v>
      </c>
      <c r="BF19" s="0" t="n">
        <v>30034.1927083333</v>
      </c>
      <c r="BG19" s="0" t="n">
        <v>229.0625</v>
      </c>
      <c r="BH19" s="0" t="n">
        <v>20866.8373645556</v>
      </c>
      <c r="BI19" s="0" t="n">
        <v>32143.9049582028</v>
      </c>
      <c r="BJ19" s="0" t="n">
        <v>48.4368145112785</v>
      </c>
    </row>
    <row r="20" customFormat="false" ht="12.8" hidden="false" customHeight="false" outlineLevel="0" collapsed="false">
      <c r="A20" s="0" t="n">
        <v>18</v>
      </c>
      <c r="B20" s="0" t="n">
        <v>3.05</v>
      </c>
      <c r="C20" s="0" t="n">
        <v>-1</v>
      </c>
      <c r="D20" s="0" t="n">
        <v>60</v>
      </c>
      <c r="E20" s="0" t="s">
        <v>66</v>
      </c>
      <c r="F20" s="0" t="n">
        <v>0.536</v>
      </c>
      <c r="G20" s="0" t="s">
        <v>67</v>
      </c>
      <c r="H20" s="0" t="s">
        <v>67</v>
      </c>
      <c r="I20" s="0" t="s">
        <v>67</v>
      </c>
      <c r="J20" s="0" t="s">
        <v>67</v>
      </c>
      <c r="K20" s="0" t="s">
        <v>67</v>
      </c>
      <c r="L20" s="0" t="s">
        <v>67</v>
      </c>
      <c r="M20" s="0" t="n">
        <v>4</v>
      </c>
      <c r="N20" s="1" t="n">
        <f aca="false">FALSE()</f>
        <v>0</v>
      </c>
      <c r="O20" s="1" t="n">
        <f aca="false">FALSE()</f>
        <v>0</v>
      </c>
      <c r="Q20" s="1" t="n">
        <f aca="false">FALSE()</f>
        <v>0</v>
      </c>
      <c r="R20" s="1" t="n">
        <f aca="false">FALSE()</f>
        <v>0</v>
      </c>
      <c r="S20" s="0" t="s">
        <v>67</v>
      </c>
      <c r="T20" s="0" t="s">
        <v>67</v>
      </c>
      <c r="U20" s="0" t="s">
        <v>67</v>
      </c>
      <c r="V20" s="0" t="s">
        <v>67</v>
      </c>
      <c r="W20" s="0" t="s">
        <v>67</v>
      </c>
      <c r="X20" s="0" t="s">
        <v>67</v>
      </c>
      <c r="Y20" s="0" t="s">
        <v>67</v>
      </c>
      <c r="Z20" s="0" t="n">
        <v>3414.22</v>
      </c>
      <c r="AA20" s="0" t="s">
        <v>41</v>
      </c>
      <c r="AB20" s="0" t="s">
        <v>86</v>
      </c>
      <c r="AC20" s="0" t="n">
        <v>416550.2</v>
      </c>
      <c r="AD20" s="0" t="n">
        <v>444555.8</v>
      </c>
      <c r="AE20" s="0" t="n">
        <v>361.4375</v>
      </c>
      <c r="AF20" s="0" t="n">
        <v>575041.1</v>
      </c>
      <c r="AG20" s="0" t="n">
        <v>280288.5</v>
      </c>
      <c r="AH20" s="0" t="n">
        <v>475528.1</v>
      </c>
      <c r="AI20" s="0" t="n">
        <v>545954.8</v>
      </c>
      <c r="AJ20" s="0" t="n">
        <v>254686.1</v>
      </c>
      <c r="AK20" s="0" t="n">
        <v>435064.8</v>
      </c>
      <c r="AL20" s="0" t="n">
        <v>3358.813</v>
      </c>
      <c r="AM20" s="0" t="n">
        <v>6260</v>
      </c>
      <c r="AN20" s="0" t="n">
        <v>393695.5</v>
      </c>
      <c r="AO20" s="0" t="n">
        <v>78.375</v>
      </c>
      <c r="AP20" s="0" t="n">
        <v>456</v>
      </c>
      <c r="AQ20" s="0" t="n">
        <v>3874.938</v>
      </c>
      <c r="AR20" s="0" t="n">
        <v>219.0625</v>
      </c>
      <c r="AS20" s="0" t="n">
        <v>201.3125</v>
      </c>
      <c r="AT20" s="0" t="n">
        <v>383692.4</v>
      </c>
      <c r="AU20" s="0" t="n">
        <v>449130.6</v>
      </c>
      <c r="AV20" s="0" t="n">
        <v>413781.8</v>
      </c>
      <c r="AW20" s="0" t="n">
        <v>447598.4</v>
      </c>
      <c r="AX20" s="0" t="n">
        <v>6797.938</v>
      </c>
      <c r="AY20" s="0" t="n">
        <v>351844.7</v>
      </c>
      <c r="AZ20" s="0" t="n">
        <v>496401.6</v>
      </c>
      <c r="BA20" s="0" t="n">
        <v>418.1875</v>
      </c>
      <c r="BB20" s="0" t="n">
        <v>425591.9</v>
      </c>
      <c r="BC20" s="0" t="n">
        <v>12.5</v>
      </c>
      <c r="BD20" s="0" t="n">
        <v>34</v>
      </c>
      <c r="BE20" s="0" t="n">
        <v>311477.428571429</v>
      </c>
      <c r="BF20" s="0" t="n">
        <v>204229.020833333</v>
      </c>
      <c r="BG20" s="0" t="n">
        <v>23.25</v>
      </c>
      <c r="BH20" s="0" t="n">
        <v>209413.039723795</v>
      </c>
      <c r="BI20" s="0" t="n">
        <v>224983.538245075</v>
      </c>
      <c r="BJ20" s="0" t="n">
        <v>15.2027957955108</v>
      </c>
    </row>
    <row r="21" customFormat="false" ht="12.8" hidden="false" customHeight="false" outlineLevel="0" collapsed="false">
      <c r="A21" s="0" t="n">
        <v>19</v>
      </c>
      <c r="B21" s="0" t="n">
        <v>3.055</v>
      </c>
      <c r="C21" s="0" t="n">
        <v>-1</v>
      </c>
      <c r="D21" s="0" t="n">
        <v>57.05</v>
      </c>
      <c r="E21" s="0" t="s">
        <v>66</v>
      </c>
      <c r="F21" s="0" t="n">
        <v>0.036</v>
      </c>
      <c r="G21" s="0" t="s">
        <v>67</v>
      </c>
      <c r="H21" s="0" t="s">
        <v>67</v>
      </c>
      <c r="I21" s="0" t="s">
        <v>67</v>
      </c>
      <c r="J21" s="0" t="s">
        <v>67</v>
      </c>
      <c r="K21" s="0" t="s">
        <v>67</v>
      </c>
      <c r="L21" s="0" t="s">
        <v>67</v>
      </c>
      <c r="M21" s="0" t="n">
        <v>4</v>
      </c>
      <c r="N21" s="1" t="n">
        <f aca="false">FALSE()</f>
        <v>0</v>
      </c>
      <c r="O21" s="1" t="n">
        <f aca="false">FALSE()</f>
        <v>0</v>
      </c>
      <c r="Q21" s="1" t="n">
        <f aca="false">FALSE()</f>
        <v>0</v>
      </c>
      <c r="R21" s="1" t="n">
        <f aca="false">FALSE()</f>
        <v>0</v>
      </c>
      <c r="S21" s="0" t="s">
        <v>67</v>
      </c>
      <c r="T21" s="0" t="s">
        <v>67</v>
      </c>
      <c r="U21" s="0" t="s">
        <v>67</v>
      </c>
      <c r="V21" s="0" t="s">
        <v>67</v>
      </c>
      <c r="W21" s="0" t="s">
        <v>67</v>
      </c>
      <c r="X21" s="0" t="s">
        <v>67</v>
      </c>
      <c r="Y21" s="0" t="s">
        <v>67</v>
      </c>
      <c r="Z21" s="0" t="n">
        <v>8.44</v>
      </c>
      <c r="AA21" s="0" t="s">
        <v>46</v>
      </c>
      <c r="AB21" s="0" t="s">
        <v>87</v>
      </c>
      <c r="AC21" s="0" t="n">
        <v>27134.06</v>
      </c>
      <c r="AD21" s="0" t="n">
        <v>30629.81</v>
      </c>
      <c r="AE21" s="0" t="n">
        <v>655.4375</v>
      </c>
      <c r="AF21" s="0" t="n">
        <v>59394.69</v>
      </c>
      <c r="AG21" s="0" t="n">
        <v>79056.5</v>
      </c>
      <c r="AH21" s="0" t="n">
        <v>38265.19</v>
      </c>
      <c r="AI21" s="0" t="n">
        <v>38644.19</v>
      </c>
      <c r="AJ21" s="0" t="n">
        <v>75815.56</v>
      </c>
      <c r="AK21" s="0" t="n">
        <v>1375.125</v>
      </c>
      <c r="AL21" s="0" t="n">
        <v>1082.625</v>
      </c>
      <c r="AM21" s="0" t="n">
        <v>27464.88</v>
      </c>
      <c r="AN21" s="0" t="n">
        <v>59883.56</v>
      </c>
      <c r="AO21" s="0" t="n">
        <v>3.9375</v>
      </c>
      <c r="AP21" s="0" t="n">
        <v>270</v>
      </c>
      <c r="AQ21" s="0" t="n">
        <v>79050.06</v>
      </c>
      <c r="AR21" s="0" t="n">
        <v>700.6875</v>
      </c>
      <c r="AS21" s="0" t="n">
        <v>979.5625</v>
      </c>
      <c r="AT21" s="0" t="n">
        <v>62556.13</v>
      </c>
      <c r="AU21" s="0" t="n">
        <v>31553.94</v>
      </c>
      <c r="AV21" s="0" t="n">
        <v>30709.63</v>
      </c>
      <c r="AW21" s="0" t="n">
        <v>38815.13</v>
      </c>
      <c r="AX21" s="0" t="n">
        <v>1442.438</v>
      </c>
      <c r="AY21" s="0" t="n">
        <v>58129.44</v>
      </c>
      <c r="AZ21" s="0" t="n">
        <v>34690.19</v>
      </c>
      <c r="BA21" s="0" t="n">
        <v>1324.5</v>
      </c>
      <c r="BB21" s="0" t="n">
        <v>34777</v>
      </c>
      <c r="BC21" s="0" t="n">
        <v>274.125</v>
      </c>
      <c r="BD21" s="0" t="n">
        <v>114.625</v>
      </c>
      <c r="BE21" s="0" t="n">
        <v>32856.1339285714</v>
      </c>
      <c r="BF21" s="0" t="n">
        <v>29534.8645833333</v>
      </c>
      <c r="BG21" s="0" t="n">
        <v>194.375</v>
      </c>
      <c r="BH21" s="0" t="n">
        <v>21619.812314503</v>
      </c>
      <c r="BI21" s="0" t="n">
        <v>33369.6243553804</v>
      </c>
      <c r="BJ21" s="0" t="n">
        <v>112.783531599254</v>
      </c>
    </row>
    <row r="22" customFormat="false" ht="12.8" hidden="false" customHeight="false" outlineLevel="0" collapsed="false">
      <c r="A22" s="0" t="n">
        <v>20</v>
      </c>
      <c r="B22" s="0" t="n">
        <v>3.087</v>
      </c>
      <c r="C22" s="0" t="n">
        <v>-1</v>
      </c>
      <c r="D22" s="0" t="n">
        <v>57.04615</v>
      </c>
      <c r="E22" s="0" t="s">
        <v>66</v>
      </c>
      <c r="F22" s="0" t="n">
        <v>0.536</v>
      </c>
      <c r="G22" s="0" t="s">
        <v>67</v>
      </c>
      <c r="H22" s="0" t="s">
        <v>67</v>
      </c>
      <c r="I22" s="0" t="s">
        <v>67</v>
      </c>
      <c r="J22" s="0" t="s">
        <v>67</v>
      </c>
      <c r="K22" s="0" t="s">
        <v>67</v>
      </c>
      <c r="L22" s="0" t="s">
        <v>67</v>
      </c>
      <c r="M22" s="0" t="n">
        <v>4</v>
      </c>
      <c r="N22" s="1" t="n">
        <f aca="false">FALSE()</f>
        <v>0</v>
      </c>
      <c r="O22" s="1" t="n">
        <f aca="false">FALSE()</f>
        <v>0</v>
      </c>
      <c r="Q22" s="1" t="n">
        <f aca="false">FALSE()</f>
        <v>0</v>
      </c>
      <c r="R22" s="1" t="n">
        <f aca="false">FALSE()</f>
        <v>0</v>
      </c>
      <c r="S22" s="0" t="s">
        <v>67</v>
      </c>
      <c r="T22" s="0" t="s">
        <v>67</v>
      </c>
      <c r="U22" s="0" t="s">
        <v>67</v>
      </c>
      <c r="V22" s="0" t="s">
        <v>67</v>
      </c>
      <c r="W22" s="0" t="s">
        <v>67</v>
      </c>
      <c r="X22" s="0" t="s">
        <v>67</v>
      </c>
      <c r="Y22" s="0" t="s">
        <v>67</v>
      </c>
      <c r="Z22" s="0" t="n">
        <v>989.39</v>
      </c>
      <c r="AA22" s="0" t="s">
        <v>41</v>
      </c>
      <c r="AB22" s="0" t="s">
        <v>88</v>
      </c>
      <c r="AC22" s="0" t="n">
        <v>26345.44</v>
      </c>
      <c r="AD22" s="0" t="n">
        <v>29974.06</v>
      </c>
      <c r="AE22" s="0" t="n">
        <v>149.5</v>
      </c>
      <c r="AF22" s="0" t="n">
        <v>69927.63</v>
      </c>
      <c r="AG22" s="0" t="n">
        <v>103230.9</v>
      </c>
      <c r="AH22" s="0" t="n">
        <v>36891.5</v>
      </c>
      <c r="AI22" s="0" t="n">
        <v>38366.38</v>
      </c>
      <c r="AJ22" s="0" t="n">
        <v>97237</v>
      </c>
      <c r="AK22" s="0" t="n">
        <v>1534.875</v>
      </c>
      <c r="AL22" s="0" t="n">
        <v>45</v>
      </c>
      <c r="AM22" s="0" t="n">
        <v>351.1875</v>
      </c>
      <c r="AN22" s="0" t="n">
        <v>67689.63</v>
      </c>
      <c r="AO22" s="0" t="n">
        <v>157.5625</v>
      </c>
      <c r="AP22" s="0" t="n">
        <v>497.6875</v>
      </c>
      <c r="AQ22" s="0" t="n">
        <v>78772</v>
      </c>
      <c r="AR22" s="0" t="n">
        <v>22.75</v>
      </c>
      <c r="AS22" s="0" t="n">
        <v>557</v>
      </c>
      <c r="AT22" s="0" t="n">
        <v>62292.13</v>
      </c>
      <c r="AU22" s="0" t="n">
        <v>31090.75</v>
      </c>
      <c r="AV22" s="0" t="n">
        <v>30531.5</v>
      </c>
      <c r="AW22" s="0" t="n">
        <v>38510.13</v>
      </c>
      <c r="AX22" s="0" t="n">
        <v>1473.813</v>
      </c>
      <c r="AY22" s="0" t="n">
        <v>66794.88</v>
      </c>
      <c r="AZ22" s="0" t="n">
        <v>34203.25</v>
      </c>
      <c r="BA22" s="0" t="n">
        <v>832.125</v>
      </c>
      <c r="BB22" s="0" t="n">
        <v>34303.31</v>
      </c>
      <c r="BC22" s="0" t="n">
        <v>274.125</v>
      </c>
      <c r="BD22" s="0" t="n">
        <v>302.6875</v>
      </c>
      <c r="BE22" s="0" t="n">
        <v>32466.4553571429</v>
      </c>
      <c r="BF22" s="0" t="n">
        <v>33104.3020833333</v>
      </c>
      <c r="BG22" s="0" t="n">
        <v>288.40625</v>
      </c>
      <c r="BH22" s="0" t="n">
        <v>26158.3719974686</v>
      </c>
      <c r="BI22" s="0" t="n">
        <v>39871.4448895019</v>
      </c>
      <c r="BJ22" s="0" t="n">
        <v>20.1967374376408</v>
      </c>
    </row>
    <row r="23" customFormat="false" ht="12.8" hidden="false" customHeight="false" outlineLevel="0" collapsed="false">
      <c r="A23" s="0" t="n">
        <v>21</v>
      </c>
      <c r="B23" s="0" t="n">
        <v>3.097</v>
      </c>
      <c r="C23" s="0" t="n">
        <v>-1</v>
      </c>
      <c r="D23" s="0" t="n">
        <v>71.05</v>
      </c>
      <c r="E23" s="0" t="s">
        <v>66</v>
      </c>
      <c r="F23" s="0" t="n">
        <v>0.321</v>
      </c>
      <c r="G23" s="0" t="s">
        <v>67</v>
      </c>
      <c r="H23" s="0" t="s">
        <v>67</v>
      </c>
      <c r="I23" s="0" t="s">
        <v>67</v>
      </c>
      <c r="J23" s="0" t="s">
        <v>67</v>
      </c>
      <c r="K23" s="0" t="s">
        <v>67</v>
      </c>
      <c r="L23" s="0" t="s">
        <v>67</v>
      </c>
      <c r="M23" s="0" t="n">
        <v>4</v>
      </c>
      <c r="N23" s="1" t="n">
        <f aca="false">FALSE()</f>
        <v>0</v>
      </c>
      <c r="O23" s="1" t="n">
        <f aca="false">FALSE()</f>
        <v>0</v>
      </c>
      <c r="Q23" s="1" t="n">
        <f aca="false">FALSE()</f>
        <v>0</v>
      </c>
      <c r="R23" s="1" t="n">
        <f aca="false">FALSE()</f>
        <v>0</v>
      </c>
      <c r="S23" s="0" t="s">
        <v>67</v>
      </c>
      <c r="T23" s="0" t="s">
        <v>67</v>
      </c>
      <c r="U23" s="0" t="s">
        <v>67</v>
      </c>
      <c r="V23" s="0" t="s">
        <v>67</v>
      </c>
      <c r="W23" s="0" t="s">
        <v>67</v>
      </c>
      <c r="X23" s="0" t="s">
        <v>67</v>
      </c>
      <c r="Y23" s="0" t="s">
        <v>67</v>
      </c>
      <c r="Z23" s="0" t="n">
        <v>18.94</v>
      </c>
      <c r="AA23" s="0" t="s">
        <v>38</v>
      </c>
      <c r="AB23" s="0" t="s">
        <v>89</v>
      </c>
      <c r="AC23" s="0" t="n">
        <v>1739.563</v>
      </c>
      <c r="AD23" s="0" t="n">
        <v>2053.563</v>
      </c>
      <c r="AE23" s="0" t="n">
        <v>324.625</v>
      </c>
      <c r="AF23" s="0" t="n">
        <v>17845.81</v>
      </c>
      <c r="AG23" s="0" t="n">
        <v>8691.188</v>
      </c>
      <c r="AH23" s="0" t="n">
        <v>4505.313</v>
      </c>
      <c r="AI23" s="0" t="n">
        <v>17957.13</v>
      </c>
      <c r="AJ23" s="0" t="n">
        <v>8479.375</v>
      </c>
      <c r="AK23" s="0" t="n">
        <v>5450.375</v>
      </c>
      <c r="AL23" s="0" t="n">
        <v>2323</v>
      </c>
      <c r="AM23" s="0" t="n">
        <v>2423.813</v>
      </c>
      <c r="AN23" s="0" t="n">
        <v>6152.938</v>
      </c>
      <c r="AO23" s="0" t="n">
        <v>1123.188</v>
      </c>
      <c r="AP23" s="0" t="n">
        <v>828.0625</v>
      </c>
      <c r="AQ23" s="0" t="n">
        <v>6552</v>
      </c>
      <c r="AR23" s="0" t="n">
        <v>1568.375</v>
      </c>
      <c r="AS23" s="0" t="n">
        <v>1019.938</v>
      </c>
      <c r="AT23" s="0" t="n">
        <v>2640.188</v>
      </c>
      <c r="AU23" s="0" t="n">
        <v>4154.938</v>
      </c>
      <c r="AV23" s="0" t="n">
        <v>3610.625</v>
      </c>
      <c r="AW23" s="0" t="n">
        <v>5529.125</v>
      </c>
      <c r="AX23" s="0" t="n">
        <v>3290.813</v>
      </c>
      <c r="AY23" s="0" t="n">
        <v>6163.75</v>
      </c>
      <c r="AZ23" s="0" t="n">
        <v>4860.625</v>
      </c>
      <c r="BA23" s="0" t="n">
        <v>2540.813</v>
      </c>
      <c r="BB23" s="0" t="n">
        <v>3407.438</v>
      </c>
      <c r="BC23" s="0" t="n">
        <v>675.6875</v>
      </c>
      <c r="BD23" s="0" t="n">
        <v>484.5625</v>
      </c>
      <c r="BE23" s="0" t="n">
        <v>4302.97767857143</v>
      </c>
      <c r="BF23" s="0" t="n">
        <v>5416.23958333333</v>
      </c>
      <c r="BG23" s="0" t="n">
        <v>580.125</v>
      </c>
      <c r="BH23" s="0" t="n">
        <v>4230.72422946397</v>
      </c>
      <c r="BI23" s="0" t="n">
        <v>4839.68609965621</v>
      </c>
      <c r="BJ23" s="0" t="n">
        <v>135.145783554279</v>
      </c>
    </row>
    <row r="24" customFormat="false" ht="12.8" hidden="false" customHeight="false" outlineLevel="0" collapsed="false">
      <c r="A24" s="0" t="n">
        <v>22</v>
      </c>
      <c r="B24" s="0" t="n">
        <v>3.116</v>
      </c>
      <c r="C24" s="0" t="n">
        <v>-1</v>
      </c>
      <c r="D24" s="0" t="n">
        <v>69.05</v>
      </c>
      <c r="E24" s="0" t="s">
        <v>66</v>
      </c>
      <c r="F24" s="0" t="n">
        <v>0.464</v>
      </c>
      <c r="G24" s="0" t="s">
        <v>67</v>
      </c>
      <c r="H24" s="0" t="s">
        <v>67</v>
      </c>
      <c r="I24" s="0" t="s">
        <v>67</v>
      </c>
      <c r="J24" s="0" t="s">
        <v>67</v>
      </c>
      <c r="K24" s="0" t="s">
        <v>67</v>
      </c>
      <c r="L24" s="0" t="s">
        <v>67</v>
      </c>
      <c r="M24" s="0" t="n">
        <v>4</v>
      </c>
      <c r="N24" s="1" t="n">
        <f aca="false">FALSE()</f>
        <v>0</v>
      </c>
      <c r="O24" s="1" t="n">
        <f aca="false">FALSE()</f>
        <v>0</v>
      </c>
      <c r="Q24" s="1" t="n">
        <f aca="false">FALSE()</f>
        <v>0</v>
      </c>
      <c r="R24" s="1" t="n">
        <f aca="false">FALSE()</f>
        <v>0</v>
      </c>
      <c r="S24" s="0" t="s">
        <v>67</v>
      </c>
      <c r="T24" s="0" t="s">
        <v>67</v>
      </c>
      <c r="U24" s="0" t="s">
        <v>67</v>
      </c>
      <c r="V24" s="0" t="s">
        <v>67</v>
      </c>
      <c r="W24" s="0" t="s">
        <v>67</v>
      </c>
      <c r="X24" s="0" t="s">
        <v>67</v>
      </c>
      <c r="Y24" s="0" t="s">
        <v>67</v>
      </c>
      <c r="Z24" s="0" t="n">
        <v>11.1</v>
      </c>
      <c r="AA24" s="0" t="s">
        <v>38</v>
      </c>
      <c r="AB24" s="0" t="s">
        <v>90</v>
      </c>
      <c r="AC24" s="0" t="n">
        <v>653.9375</v>
      </c>
      <c r="AD24" s="0" t="n">
        <v>744.625</v>
      </c>
      <c r="AE24" s="0" t="n">
        <v>1054.313</v>
      </c>
      <c r="AF24" s="0" t="n">
        <v>252.5625</v>
      </c>
      <c r="AG24" s="0" t="n">
        <v>327.125</v>
      </c>
      <c r="AH24" s="0" t="n">
        <v>110.3125</v>
      </c>
      <c r="AI24" s="0" t="n">
        <v>78.9375</v>
      </c>
      <c r="AJ24" s="0" t="n">
        <v>336.3125</v>
      </c>
      <c r="AK24" s="0" t="n">
        <v>1372.75</v>
      </c>
      <c r="AL24" s="0" t="n">
        <v>1075.813</v>
      </c>
      <c r="AM24" s="0" t="n">
        <v>615.875</v>
      </c>
      <c r="AN24" s="0" t="n">
        <v>47.625</v>
      </c>
      <c r="AO24" s="0" t="n">
        <v>884.9375</v>
      </c>
      <c r="AP24" s="0" t="n">
        <v>1013.75</v>
      </c>
      <c r="AQ24" s="0" t="n">
        <v>347.1875</v>
      </c>
      <c r="AR24" s="0" t="n">
        <v>959.75</v>
      </c>
      <c r="AS24" s="0" t="n">
        <v>966.5625</v>
      </c>
      <c r="AT24" s="0" t="n">
        <v>205.1875</v>
      </c>
      <c r="AU24" s="0" t="n">
        <v>875.0625</v>
      </c>
      <c r="AV24" s="0" t="n">
        <v>678.5</v>
      </c>
      <c r="AW24" s="0" t="n">
        <v>90.3125</v>
      </c>
      <c r="AX24" s="0" t="n">
        <v>1386.375</v>
      </c>
      <c r="AY24" s="0" t="n">
        <v>18.4375</v>
      </c>
      <c r="AZ24" s="0" t="n">
        <v>864.5</v>
      </c>
      <c r="BA24" s="0" t="n">
        <v>1507.625</v>
      </c>
      <c r="BB24" s="0" t="n">
        <v>893.0625</v>
      </c>
      <c r="BC24" s="0" t="n">
        <v>75.5625</v>
      </c>
      <c r="BD24" s="0" t="n">
        <v>63.125</v>
      </c>
      <c r="BE24" s="0" t="n">
        <v>677.651785714286</v>
      </c>
      <c r="BF24" s="0" t="n">
        <v>656.192708333333</v>
      </c>
      <c r="BG24" s="0" t="n">
        <v>69.34375</v>
      </c>
      <c r="BH24" s="0" t="n">
        <v>425.516094105405</v>
      </c>
      <c r="BI24" s="0" t="n">
        <v>492.930999731175</v>
      </c>
      <c r="BJ24" s="0" t="n">
        <v>8.79464059100768</v>
      </c>
    </row>
    <row r="25" customFormat="false" ht="12.8" hidden="false" customHeight="false" outlineLevel="0" collapsed="false">
      <c r="A25" s="0" t="n">
        <v>23</v>
      </c>
      <c r="B25" s="0" t="n">
        <v>3.132</v>
      </c>
      <c r="C25" s="0" t="n">
        <v>-1</v>
      </c>
      <c r="D25" s="0" t="n">
        <v>84.0125</v>
      </c>
      <c r="E25" s="0" t="s">
        <v>66</v>
      </c>
      <c r="F25" s="0" t="n">
        <v>0.536</v>
      </c>
      <c r="G25" s="0" t="s">
        <v>67</v>
      </c>
      <c r="H25" s="0" t="s">
        <v>67</v>
      </c>
      <c r="I25" s="0" t="s">
        <v>67</v>
      </c>
      <c r="J25" s="0" t="s">
        <v>67</v>
      </c>
      <c r="K25" s="0" t="s">
        <v>67</v>
      </c>
      <c r="L25" s="0" t="s">
        <v>67</v>
      </c>
      <c r="M25" s="0" t="n">
        <v>4</v>
      </c>
      <c r="N25" s="1" t="n">
        <f aca="false">FALSE()</f>
        <v>0</v>
      </c>
      <c r="O25" s="1" t="n">
        <f aca="false">FALSE()</f>
        <v>0</v>
      </c>
      <c r="Q25" s="1" t="n">
        <f aca="false">FALSE()</f>
        <v>0</v>
      </c>
      <c r="R25" s="1" t="n">
        <f aca="false">FALSE()</f>
        <v>0</v>
      </c>
      <c r="S25" s="0" t="s">
        <v>67</v>
      </c>
      <c r="T25" s="0" t="s">
        <v>67</v>
      </c>
      <c r="U25" s="0" t="s">
        <v>67</v>
      </c>
      <c r="V25" s="0" t="s">
        <v>67</v>
      </c>
      <c r="W25" s="0" t="s">
        <v>67</v>
      </c>
      <c r="X25" s="0" t="s">
        <v>67</v>
      </c>
      <c r="Y25" s="0" t="s">
        <v>67</v>
      </c>
      <c r="Z25" s="0" t="n">
        <v>45.56</v>
      </c>
      <c r="AA25" s="0" t="s">
        <v>38</v>
      </c>
      <c r="AB25" s="0" t="s">
        <v>91</v>
      </c>
      <c r="AC25" s="0" t="n">
        <v>1281.563</v>
      </c>
      <c r="AD25" s="0" t="n">
        <v>1379.563</v>
      </c>
      <c r="AE25" s="0" t="n">
        <v>667.75</v>
      </c>
      <c r="AF25" s="0" t="n">
        <v>509.125</v>
      </c>
      <c r="AG25" s="0" t="n">
        <v>438.4375</v>
      </c>
      <c r="AH25" s="0" t="n">
        <v>535.375</v>
      </c>
      <c r="AI25" s="0" t="n">
        <v>501.75</v>
      </c>
      <c r="AJ25" s="0" t="n">
        <v>363.5625</v>
      </c>
      <c r="AK25" s="0" t="n">
        <v>2329.75</v>
      </c>
      <c r="AL25" s="0" t="n">
        <v>2103.625</v>
      </c>
      <c r="AM25" s="0" t="n">
        <v>1613.125</v>
      </c>
      <c r="AN25" s="0" t="n">
        <v>480.75</v>
      </c>
      <c r="AO25" s="0" t="n">
        <v>1659.313</v>
      </c>
      <c r="AP25" s="0" t="n">
        <v>1064.75</v>
      </c>
      <c r="AQ25" s="0" t="n">
        <v>437.375</v>
      </c>
      <c r="AR25" s="0" t="n">
        <v>2313.438</v>
      </c>
      <c r="AS25" s="0" t="n">
        <v>1712</v>
      </c>
      <c r="AT25" s="0" t="n">
        <v>481.4375</v>
      </c>
      <c r="AU25" s="0" t="n">
        <v>2249.75</v>
      </c>
      <c r="AV25" s="0" t="n">
        <v>1981.063</v>
      </c>
      <c r="AW25" s="0" t="n">
        <v>662.75</v>
      </c>
      <c r="AX25" s="0" t="n">
        <v>1946</v>
      </c>
      <c r="AY25" s="0" t="n">
        <v>613.625</v>
      </c>
      <c r="AZ25" s="0" t="n">
        <v>2457.188</v>
      </c>
      <c r="BA25" s="0" t="n">
        <v>2405.25</v>
      </c>
      <c r="BB25" s="0" t="n">
        <v>2148.375</v>
      </c>
      <c r="BC25" s="0" t="n">
        <v>80.5</v>
      </c>
      <c r="BD25" s="0" t="n">
        <v>132.125</v>
      </c>
      <c r="BE25" s="0" t="n">
        <v>1455.15625</v>
      </c>
      <c r="BF25" s="0" t="n">
        <v>1163.70833333333</v>
      </c>
      <c r="BG25" s="0" t="n">
        <v>106.3125</v>
      </c>
      <c r="BH25" s="0" t="n">
        <v>779.414127830808</v>
      </c>
      <c r="BI25" s="0" t="n">
        <v>776.197765467941</v>
      </c>
      <c r="BJ25" s="0" t="n">
        <v>36.5043875787555</v>
      </c>
    </row>
    <row r="26" customFormat="false" ht="12.8" hidden="false" customHeight="false" outlineLevel="0" collapsed="false">
      <c r="A26" s="0" t="n">
        <v>24</v>
      </c>
      <c r="B26" s="0" t="n">
        <v>3.142</v>
      </c>
      <c r="C26" s="0" t="n">
        <v>-1</v>
      </c>
      <c r="D26" s="0" t="n">
        <v>71.05</v>
      </c>
      <c r="E26" s="0" t="s">
        <v>66</v>
      </c>
      <c r="F26" s="0" t="n">
        <v>0.536</v>
      </c>
      <c r="G26" s="0" t="s">
        <v>67</v>
      </c>
      <c r="H26" s="0" t="s">
        <v>67</v>
      </c>
      <c r="I26" s="0" t="s">
        <v>67</v>
      </c>
      <c r="J26" s="0" t="s">
        <v>67</v>
      </c>
      <c r="K26" s="0" t="s">
        <v>67</v>
      </c>
      <c r="L26" s="0" t="s">
        <v>67</v>
      </c>
      <c r="M26" s="0" t="n">
        <v>4</v>
      </c>
      <c r="N26" s="1" t="n">
        <f aca="false">FALSE()</f>
        <v>0</v>
      </c>
      <c r="O26" s="1" t="n">
        <f aca="false">FALSE()</f>
        <v>0</v>
      </c>
      <c r="Q26" s="1" t="n">
        <f aca="false">FALSE()</f>
        <v>0</v>
      </c>
      <c r="R26" s="1" t="n">
        <f aca="false">FALSE()</f>
        <v>0</v>
      </c>
      <c r="S26" s="0" t="s">
        <v>67</v>
      </c>
      <c r="T26" s="0" t="s">
        <v>67</v>
      </c>
      <c r="U26" s="0" t="s">
        <v>67</v>
      </c>
      <c r="V26" s="0" t="s">
        <v>67</v>
      </c>
      <c r="W26" s="0" t="s">
        <v>67</v>
      </c>
      <c r="X26" s="0" t="s">
        <v>67</v>
      </c>
      <c r="Y26" s="0" t="s">
        <v>67</v>
      </c>
      <c r="Z26" s="0" t="n">
        <v>65.58</v>
      </c>
      <c r="AA26" s="0" t="s">
        <v>41</v>
      </c>
      <c r="AB26" s="0" t="s">
        <v>92</v>
      </c>
      <c r="AC26" s="0" t="n">
        <v>112.6875</v>
      </c>
      <c r="AD26" s="0" t="n">
        <v>2008</v>
      </c>
      <c r="AE26" s="0" t="n">
        <v>309</v>
      </c>
      <c r="AF26" s="0" t="n">
        <v>2079.313</v>
      </c>
      <c r="AG26" s="0" t="n">
        <v>2928.188</v>
      </c>
      <c r="AH26" s="0" t="n">
        <v>4505.313</v>
      </c>
      <c r="AI26" s="0" t="n">
        <v>6426.625</v>
      </c>
      <c r="AJ26" s="0" t="n">
        <v>5256.313</v>
      </c>
      <c r="AK26" s="0" t="n">
        <v>5492</v>
      </c>
      <c r="AL26" s="0" t="n">
        <v>2258.813</v>
      </c>
      <c r="AM26" s="0" t="n">
        <v>2563.438</v>
      </c>
      <c r="AN26" s="0" t="n">
        <v>2992.625</v>
      </c>
      <c r="AO26" s="0" t="n">
        <v>156.125</v>
      </c>
      <c r="AP26" s="0" t="n">
        <v>137.4375</v>
      </c>
      <c r="AQ26" s="0" t="n">
        <v>2564.875</v>
      </c>
      <c r="AR26" s="0" t="n">
        <v>1581.563</v>
      </c>
      <c r="AS26" s="0" t="n">
        <v>301.25</v>
      </c>
      <c r="AT26" s="0" t="n">
        <v>2443.563</v>
      </c>
      <c r="AU26" s="0" t="n">
        <v>4148.125</v>
      </c>
      <c r="AV26" s="0" t="n">
        <v>3479.313</v>
      </c>
      <c r="AW26" s="0" t="n">
        <v>5597.188</v>
      </c>
      <c r="AX26" s="0" t="n">
        <v>3152.938</v>
      </c>
      <c r="AY26" s="0" t="n">
        <v>3436.5</v>
      </c>
      <c r="AZ26" s="0" t="n">
        <v>4869.25</v>
      </c>
      <c r="BA26" s="0" t="n">
        <v>2540.813</v>
      </c>
      <c r="BB26" s="0" t="n">
        <v>3407.438</v>
      </c>
      <c r="BC26" s="0" t="n">
        <v>678</v>
      </c>
      <c r="BD26" s="0" t="n">
        <v>565.625</v>
      </c>
      <c r="BE26" s="0" t="n">
        <v>2617.77678571429</v>
      </c>
      <c r="BF26" s="0" t="n">
        <v>3174.984375</v>
      </c>
      <c r="BG26" s="0" t="n">
        <v>621.8125</v>
      </c>
      <c r="BH26" s="0" t="n">
        <v>1301.58188766018</v>
      </c>
      <c r="BI26" s="0" t="n">
        <v>2285.95851208652</v>
      </c>
      <c r="BJ26" s="0" t="n">
        <v>79.4611245358383</v>
      </c>
    </row>
    <row r="27" customFormat="false" ht="12.8" hidden="false" customHeight="false" outlineLevel="0" collapsed="false">
      <c r="A27" s="0" t="n">
        <v>25</v>
      </c>
      <c r="B27" s="0" t="n">
        <v>3.155</v>
      </c>
      <c r="C27" s="0" t="n">
        <v>-1</v>
      </c>
      <c r="D27" s="0" t="n">
        <v>83.05</v>
      </c>
      <c r="E27" s="0" t="s">
        <v>66</v>
      </c>
      <c r="F27" s="0" t="n">
        <v>0.071</v>
      </c>
      <c r="G27" s="0" t="s">
        <v>67</v>
      </c>
      <c r="H27" s="0" t="s">
        <v>67</v>
      </c>
      <c r="I27" s="0" t="s">
        <v>67</v>
      </c>
      <c r="J27" s="0" t="s">
        <v>67</v>
      </c>
      <c r="K27" s="0" t="s">
        <v>67</v>
      </c>
      <c r="L27" s="0" t="s">
        <v>67</v>
      </c>
      <c r="M27" s="0" t="n">
        <v>4</v>
      </c>
      <c r="N27" s="1" t="n">
        <f aca="false">FALSE()</f>
        <v>0</v>
      </c>
      <c r="O27" s="1" t="n">
        <f aca="false">FALSE()</f>
        <v>0</v>
      </c>
      <c r="Q27" s="1" t="n">
        <f aca="false">FALSE()</f>
        <v>0</v>
      </c>
      <c r="R27" s="1" t="n">
        <f aca="false">FALSE()</f>
        <v>0</v>
      </c>
      <c r="S27" s="0" t="s">
        <v>67</v>
      </c>
      <c r="T27" s="0" t="s">
        <v>67</v>
      </c>
      <c r="U27" s="0" t="s">
        <v>67</v>
      </c>
      <c r="V27" s="0" t="s">
        <v>67</v>
      </c>
      <c r="W27" s="0" t="s">
        <v>67</v>
      </c>
      <c r="X27" s="0" t="s">
        <v>67</v>
      </c>
      <c r="Y27" s="0" t="s">
        <v>67</v>
      </c>
      <c r="Z27" s="0" t="n">
        <v>25.77</v>
      </c>
      <c r="AA27" s="0" t="s">
        <v>43</v>
      </c>
      <c r="AB27" s="0" t="s">
        <v>93</v>
      </c>
      <c r="AC27" s="0" t="n">
        <v>1003.625</v>
      </c>
      <c r="AD27" s="0" t="n">
        <v>1110.188</v>
      </c>
      <c r="AE27" s="0" t="n">
        <v>1105.25</v>
      </c>
      <c r="AF27" s="0" t="n">
        <v>493.75</v>
      </c>
      <c r="AG27" s="0" t="n">
        <v>381.5625</v>
      </c>
      <c r="AH27" s="0" t="n">
        <v>751.375</v>
      </c>
      <c r="AI27" s="0" t="n">
        <v>702.8125</v>
      </c>
      <c r="AJ27" s="0" t="n">
        <v>410</v>
      </c>
      <c r="AK27" s="0" t="n">
        <v>702.9375</v>
      </c>
      <c r="AL27" s="0" t="n">
        <v>1527.625</v>
      </c>
      <c r="AM27" s="0" t="n">
        <v>891.9375</v>
      </c>
      <c r="AN27" s="0" t="n">
        <v>490.75</v>
      </c>
      <c r="AO27" s="0" t="n">
        <v>626.375</v>
      </c>
      <c r="AP27" s="0" t="n">
        <v>729.125</v>
      </c>
      <c r="AQ27" s="0" t="n">
        <v>317</v>
      </c>
      <c r="AR27" s="0" t="n">
        <v>2174.5</v>
      </c>
      <c r="AS27" s="0" t="n">
        <v>2376.625</v>
      </c>
      <c r="AT27" s="0" t="n">
        <v>450.1875</v>
      </c>
      <c r="AU27" s="0" t="n">
        <v>1019.625</v>
      </c>
      <c r="AV27" s="0" t="n">
        <v>1047.25</v>
      </c>
      <c r="AW27" s="0" t="n">
        <v>678.125</v>
      </c>
      <c r="AX27" s="0" t="n">
        <v>400.3125</v>
      </c>
      <c r="AY27" s="0" t="n">
        <v>498.9375</v>
      </c>
      <c r="AZ27" s="0" t="n">
        <v>1039.625</v>
      </c>
      <c r="BA27" s="0" t="n">
        <v>1583.125</v>
      </c>
      <c r="BB27" s="0" t="n">
        <v>1015</v>
      </c>
      <c r="BC27" s="0" t="n">
        <v>110.125</v>
      </c>
      <c r="BD27" s="0" t="n">
        <v>33.25</v>
      </c>
      <c r="BE27" s="0" t="n">
        <v>948.348214285714</v>
      </c>
      <c r="BF27" s="0" t="n">
        <v>854.229166666667</v>
      </c>
      <c r="BG27" s="0" t="n">
        <v>71.6875</v>
      </c>
      <c r="BH27" s="0" t="n">
        <v>360.488619654507</v>
      </c>
      <c r="BI27" s="0" t="n">
        <v>682.987381824189</v>
      </c>
      <c r="BJ27" s="0" t="n">
        <v>54.3588338037158</v>
      </c>
    </row>
    <row r="28" customFormat="false" ht="12.8" hidden="false" customHeight="false" outlineLevel="0" collapsed="false">
      <c r="A28" s="0" t="n">
        <v>26</v>
      </c>
      <c r="B28" s="0" t="n">
        <v>3.163</v>
      </c>
      <c r="C28" s="0" t="n">
        <v>-1</v>
      </c>
      <c r="D28" s="0" t="n">
        <v>75.05</v>
      </c>
      <c r="E28" s="0" t="s">
        <v>66</v>
      </c>
      <c r="F28" s="0" t="n">
        <v>0.571</v>
      </c>
      <c r="G28" s="0" t="s">
        <v>67</v>
      </c>
      <c r="H28" s="0" t="s">
        <v>67</v>
      </c>
      <c r="I28" s="0" t="s">
        <v>67</v>
      </c>
      <c r="J28" s="0" t="s">
        <v>67</v>
      </c>
      <c r="K28" s="0" t="s">
        <v>67</v>
      </c>
      <c r="L28" s="0" t="s">
        <v>67</v>
      </c>
      <c r="M28" s="0" t="n">
        <v>4</v>
      </c>
      <c r="N28" s="1" t="n">
        <f aca="false">FALSE()</f>
        <v>0</v>
      </c>
      <c r="O28" s="1" t="n">
        <f aca="false">FALSE()</f>
        <v>0</v>
      </c>
      <c r="Q28" s="1" t="n">
        <f aca="false">FALSE()</f>
        <v>0</v>
      </c>
      <c r="R28" s="1" t="n">
        <f aca="false">FALSE()</f>
        <v>0</v>
      </c>
      <c r="S28" s="0" t="s">
        <v>67</v>
      </c>
      <c r="T28" s="0" t="s">
        <v>67</v>
      </c>
      <c r="U28" s="0" t="s">
        <v>67</v>
      </c>
      <c r="V28" s="0" t="s">
        <v>67</v>
      </c>
      <c r="W28" s="0" t="s">
        <v>67</v>
      </c>
      <c r="X28" s="0" t="s">
        <v>67</v>
      </c>
      <c r="Y28" s="0" t="s">
        <v>67</v>
      </c>
      <c r="Z28" s="0" t="n">
        <v>2221.5</v>
      </c>
      <c r="AA28" s="0" t="s">
        <v>38</v>
      </c>
      <c r="AB28" s="0" t="s">
        <v>94</v>
      </c>
      <c r="AC28" s="0" t="n">
        <v>66033.19</v>
      </c>
      <c r="AD28" s="0" t="n">
        <v>75164.63</v>
      </c>
      <c r="AE28" s="0" t="n">
        <v>163071.3</v>
      </c>
      <c r="AF28" s="0" t="n">
        <v>1357.063</v>
      </c>
      <c r="AG28" s="0" t="n">
        <v>1298.688</v>
      </c>
      <c r="AH28" s="0" t="n">
        <v>649.1875</v>
      </c>
      <c r="AI28" s="0" t="n">
        <v>953.125</v>
      </c>
      <c r="AJ28" s="0" t="n">
        <v>1222.188</v>
      </c>
      <c r="AK28" s="0" t="n">
        <v>114813.6</v>
      </c>
      <c r="AL28" s="0" t="n">
        <v>224575.8</v>
      </c>
      <c r="AM28" s="0" t="n">
        <v>93080.13</v>
      </c>
      <c r="AN28" s="0" t="n">
        <v>1568.188</v>
      </c>
      <c r="AO28" s="0" t="n">
        <v>259183</v>
      </c>
      <c r="AP28" s="0" t="n">
        <v>175176.7</v>
      </c>
      <c r="AQ28" s="0" t="n">
        <v>1483.625</v>
      </c>
      <c r="AR28" s="0" t="n">
        <v>264120.4</v>
      </c>
      <c r="AS28" s="0" t="n">
        <v>312528</v>
      </c>
      <c r="AT28" s="0" t="n">
        <v>1499.938</v>
      </c>
      <c r="AU28" s="0" t="n">
        <v>100415.2</v>
      </c>
      <c r="AV28" s="0" t="n">
        <v>88453</v>
      </c>
      <c r="AW28" s="0" t="n">
        <v>662.125</v>
      </c>
      <c r="AX28" s="0" t="n">
        <v>162841.3</v>
      </c>
      <c r="AY28" s="0" t="n">
        <v>1601.313</v>
      </c>
      <c r="AZ28" s="0" t="n">
        <v>105072.9</v>
      </c>
      <c r="BA28" s="0" t="n">
        <v>252588.3</v>
      </c>
      <c r="BB28" s="0" t="n">
        <v>115702.1</v>
      </c>
      <c r="BC28" s="0" t="n">
        <v>602.75</v>
      </c>
      <c r="BD28" s="0" t="n">
        <v>541.6875</v>
      </c>
      <c r="BE28" s="0" t="n">
        <v>92155.9241071429</v>
      </c>
      <c r="BF28" s="0" t="n">
        <v>107910.989583333</v>
      </c>
      <c r="BG28" s="0" t="n">
        <v>572.21875</v>
      </c>
      <c r="BH28" s="0" t="n">
        <v>79878.2388342992</v>
      </c>
      <c r="BI28" s="0" t="n">
        <v>122572.88499479</v>
      </c>
      <c r="BJ28" s="0" t="n">
        <v>43.1777078262036</v>
      </c>
    </row>
    <row r="29" customFormat="false" ht="12.8" hidden="false" customHeight="false" outlineLevel="0" collapsed="false">
      <c r="A29" s="0" t="n">
        <v>27</v>
      </c>
      <c r="B29" s="0" t="n">
        <v>3.182</v>
      </c>
      <c r="C29" s="0" t="n">
        <v>-1</v>
      </c>
      <c r="D29" s="0" t="n">
        <v>86.0125</v>
      </c>
      <c r="E29" s="0" t="s">
        <v>66</v>
      </c>
      <c r="F29" s="0" t="n">
        <v>0.5</v>
      </c>
      <c r="G29" s="0" t="s">
        <v>67</v>
      </c>
      <c r="H29" s="0" t="s">
        <v>67</v>
      </c>
      <c r="I29" s="0" t="s">
        <v>67</v>
      </c>
      <c r="J29" s="0" t="s">
        <v>67</v>
      </c>
      <c r="K29" s="0" t="s">
        <v>67</v>
      </c>
      <c r="L29" s="0" t="s">
        <v>67</v>
      </c>
      <c r="M29" s="0" t="n">
        <v>4</v>
      </c>
      <c r="N29" s="1" t="n">
        <f aca="false">FALSE()</f>
        <v>0</v>
      </c>
      <c r="O29" s="1" t="n">
        <f aca="false">FALSE()</f>
        <v>0</v>
      </c>
      <c r="Q29" s="1" t="n">
        <f aca="false">FALSE()</f>
        <v>0</v>
      </c>
      <c r="R29" s="1" t="n">
        <f aca="false">FALSE()</f>
        <v>0</v>
      </c>
      <c r="S29" s="0" t="s">
        <v>67</v>
      </c>
      <c r="T29" s="0" t="s">
        <v>67</v>
      </c>
      <c r="U29" s="0" t="s">
        <v>67</v>
      </c>
      <c r="V29" s="0" t="s">
        <v>67</v>
      </c>
      <c r="W29" s="0" t="s">
        <v>67</v>
      </c>
      <c r="X29" s="0" t="s">
        <v>67</v>
      </c>
      <c r="Y29" s="0" t="s">
        <v>67</v>
      </c>
      <c r="Z29" s="0" t="n">
        <v>32.25</v>
      </c>
      <c r="AA29" s="0" t="s">
        <v>38</v>
      </c>
      <c r="AB29" s="0" t="s">
        <v>95</v>
      </c>
      <c r="AC29" s="0" t="n">
        <v>1385.375</v>
      </c>
      <c r="AD29" s="0" t="n">
        <v>1248.5</v>
      </c>
      <c r="AE29" s="0" t="n">
        <v>43.4375</v>
      </c>
      <c r="AF29" s="0" t="n">
        <v>77.75</v>
      </c>
      <c r="AG29" s="0" t="n">
        <v>57.8125</v>
      </c>
      <c r="AH29" s="0" t="n">
        <v>148.6875</v>
      </c>
      <c r="AI29" s="0" t="n">
        <v>33.875</v>
      </c>
      <c r="AJ29" s="0" t="n">
        <v>52.3125</v>
      </c>
      <c r="AK29" s="0" t="n">
        <v>543.125</v>
      </c>
      <c r="AL29" s="0" t="n">
        <v>577.9375</v>
      </c>
      <c r="AM29" s="0" t="n">
        <v>688.125</v>
      </c>
      <c r="AN29" s="0" t="n">
        <v>77.1875</v>
      </c>
      <c r="AO29" s="0" t="n">
        <v>434.5625</v>
      </c>
      <c r="AP29" s="0" t="n">
        <v>515.3125</v>
      </c>
      <c r="AQ29" s="0" t="n">
        <v>45.1875</v>
      </c>
      <c r="AR29" s="0" t="n">
        <v>590.375</v>
      </c>
      <c r="AS29" s="0" t="n">
        <v>633.1875</v>
      </c>
      <c r="AT29" s="0" t="n">
        <v>89.625</v>
      </c>
      <c r="AU29" s="0" t="n">
        <v>727.1875</v>
      </c>
      <c r="AV29" s="0" t="n">
        <v>780.4375</v>
      </c>
      <c r="AW29" s="0" t="n">
        <v>71.375</v>
      </c>
      <c r="AX29" s="0" t="n">
        <v>654.0625</v>
      </c>
      <c r="AY29" s="0" t="n">
        <v>51.375</v>
      </c>
      <c r="AZ29" s="0" t="n">
        <v>694.75</v>
      </c>
      <c r="BA29" s="0" t="n">
        <v>762.0625</v>
      </c>
      <c r="BB29" s="0" t="n">
        <v>738.8125</v>
      </c>
      <c r="BC29" s="0" t="n">
        <v>127.875</v>
      </c>
      <c r="BD29" s="0" t="n">
        <v>54.625</v>
      </c>
      <c r="BE29" s="0" t="n">
        <v>567.325892857143</v>
      </c>
      <c r="BF29" s="0" t="n">
        <v>314.989583333333</v>
      </c>
      <c r="BG29" s="0" t="n">
        <v>91.25</v>
      </c>
      <c r="BH29" s="0" t="n">
        <v>442.99934421792</v>
      </c>
      <c r="BI29" s="0" t="n">
        <v>265.003006835071</v>
      </c>
      <c r="BJ29" s="0" t="n">
        <v>51.7955717219146</v>
      </c>
    </row>
    <row r="30" customFormat="false" ht="12.8" hidden="false" customHeight="false" outlineLevel="0" collapsed="false">
      <c r="A30" s="0" t="n">
        <v>28</v>
      </c>
      <c r="B30" s="0" t="n">
        <v>3.221</v>
      </c>
      <c r="C30" s="0" t="n">
        <v>-1</v>
      </c>
      <c r="D30" s="0" t="n">
        <v>75.01539</v>
      </c>
      <c r="E30" s="0" t="s">
        <v>66</v>
      </c>
      <c r="F30" s="0" t="n">
        <v>0.536</v>
      </c>
      <c r="G30" s="0" t="s">
        <v>67</v>
      </c>
      <c r="H30" s="0" t="s">
        <v>67</v>
      </c>
      <c r="I30" s="0" t="s">
        <v>67</v>
      </c>
      <c r="J30" s="0" t="s">
        <v>67</v>
      </c>
      <c r="K30" s="0" t="s">
        <v>67</v>
      </c>
      <c r="L30" s="0" t="s">
        <v>67</v>
      </c>
      <c r="M30" s="0" t="n">
        <v>4</v>
      </c>
      <c r="N30" s="1" t="n">
        <f aca="false">FALSE()</f>
        <v>0</v>
      </c>
      <c r="O30" s="1" t="n">
        <f aca="false">FALSE()</f>
        <v>0</v>
      </c>
      <c r="Q30" s="1" t="n">
        <f aca="false">FALSE()</f>
        <v>0</v>
      </c>
      <c r="R30" s="1" t="n">
        <f aca="false">FALSE()</f>
        <v>0</v>
      </c>
      <c r="S30" s="0" t="s">
        <v>67</v>
      </c>
      <c r="T30" s="0" t="s">
        <v>67</v>
      </c>
      <c r="U30" s="0" t="s">
        <v>67</v>
      </c>
      <c r="V30" s="0" t="s">
        <v>67</v>
      </c>
      <c r="W30" s="0" t="s">
        <v>67</v>
      </c>
      <c r="X30" s="0" t="s">
        <v>67</v>
      </c>
      <c r="Y30" s="0" t="s">
        <v>67</v>
      </c>
      <c r="Z30" s="0" t="n">
        <v>133.6</v>
      </c>
      <c r="AA30" s="0" t="s">
        <v>39</v>
      </c>
      <c r="AB30" s="0" t="s">
        <v>96</v>
      </c>
      <c r="AC30" s="0" t="n">
        <v>5602.688</v>
      </c>
      <c r="AD30" s="0" t="n">
        <v>6313.875</v>
      </c>
      <c r="AE30" s="0" t="n">
        <v>461.5625</v>
      </c>
      <c r="AF30" s="0" t="n">
        <v>1275.188</v>
      </c>
      <c r="AG30" s="0" t="n">
        <v>1318.188</v>
      </c>
      <c r="AH30" s="0" t="n">
        <v>527.1875</v>
      </c>
      <c r="AI30" s="0" t="n">
        <v>1021.125</v>
      </c>
      <c r="AJ30" s="0" t="n">
        <v>794.8125</v>
      </c>
      <c r="AK30" s="0" t="n">
        <v>9861.063</v>
      </c>
      <c r="AL30" s="0" t="n">
        <v>11028.94</v>
      </c>
      <c r="AM30" s="0" t="n">
        <v>6818.063</v>
      </c>
      <c r="AN30" s="0" t="n">
        <v>1533.813</v>
      </c>
      <c r="AO30" s="0" t="n">
        <v>9969.188</v>
      </c>
      <c r="AP30" s="0" t="n">
        <v>4823.313</v>
      </c>
      <c r="AQ30" s="0" t="n">
        <v>1336.625</v>
      </c>
      <c r="AR30" s="0" t="n">
        <v>12388.56</v>
      </c>
      <c r="AS30" s="0" t="n">
        <v>10585.81</v>
      </c>
      <c r="AT30" s="0" t="n">
        <v>1370.625</v>
      </c>
      <c r="AU30" s="0" t="n">
        <v>7401.875</v>
      </c>
      <c r="AV30" s="0" t="n">
        <v>7687.25</v>
      </c>
      <c r="AW30" s="0" t="n">
        <v>318.125</v>
      </c>
      <c r="AX30" s="0" t="n">
        <v>8163.125</v>
      </c>
      <c r="AY30" s="0" t="n">
        <v>1570.938</v>
      </c>
      <c r="AZ30" s="0" t="n">
        <v>7997.438</v>
      </c>
      <c r="BA30" s="0" t="n">
        <v>11625.5</v>
      </c>
      <c r="BB30" s="0" t="n">
        <v>8052.688</v>
      </c>
      <c r="BC30" s="0" t="n">
        <v>82.8125</v>
      </c>
      <c r="BD30" s="0" t="n">
        <v>49.3125</v>
      </c>
      <c r="BE30" s="0" t="n">
        <v>5624.31696428571</v>
      </c>
      <c r="BF30" s="0" t="n">
        <v>5092.26041666667</v>
      </c>
      <c r="BG30" s="0" t="n">
        <v>66.0625</v>
      </c>
      <c r="BH30" s="0" t="n">
        <v>3750.8374986641</v>
      </c>
      <c r="BI30" s="0" t="n">
        <v>4733.50204386915</v>
      </c>
      <c r="BJ30" s="0" t="n">
        <v>23.6880771697493</v>
      </c>
    </row>
    <row r="31" customFormat="false" ht="12.8" hidden="false" customHeight="false" outlineLevel="0" collapsed="false">
      <c r="A31" s="0" t="n">
        <v>29</v>
      </c>
      <c r="B31" s="0" t="n">
        <v>3.221</v>
      </c>
      <c r="C31" s="0" t="n">
        <v>-1</v>
      </c>
      <c r="D31" s="0" t="n">
        <v>57.04</v>
      </c>
      <c r="E31" s="0" t="s">
        <v>66</v>
      </c>
      <c r="F31" s="0" t="n">
        <v>0.214</v>
      </c>
      <c r="G31" s="0" t="s">
        <v>67</v>
      </c>
      <c r="H31" s="0" t="s">
        <v>67</v>
      </c>
      <c r="I31" s="0" t="s">
        <v>67</v>
      </c>
      <c r="J31" s="0" t="s">
        <v>67</v>
      </c>
      <c r="K31" s="0" t="s">
        <v>67</v>
      </c>
      <c r="L31" s="0" t="s">
        <v>67</v>
      </c>
      <c r="M31" s="0" t="n">
        <v>4</v>
      </c>
      <c r="N31" s="1" t="n">
        <f aca="false">FALSE()</f>
        <v>0</v>
      </c>
      <c r="O31" s="1" t="n">
        <f aca="false">FALSE()</f>
        <v>0</v>
      </c>
      <c r="Q31" s="1" t="n">
        <f aca="false">FALSE()</f>
        <v>0</v>
      </c>
      <c r="R31" s="1" t="n">
        <f aca="false">FALSE()</f>
        <v>0</v>
      </c>
      <c r="S31" s="0" t="s">
        <v>67</v>
      </c>
      <c r="T31" s="0" t="s">
        <v>67</v>
      </c>
      <c r="U31" s="0" t="s">
        <v>67</v>
      </c>
      <c r="V31" s="0" t="s">
        <v>67</v>
      </c>
      <c r="W31" s="0" t="s">
        <v>67</v>
      </c>
      <c r="X31" s="0" t="s">
        <v>67</v>
      </c>
      <c r="Y31" s="0" t="s">
        <v>67</v>
      </c>
      <c r="Z31" s="0" t="n">
        <v>23.05</v>
      </c>
      <c r="AA31" s="0" t="s">
        <v>46</v>
      </c>
      <c r="AB31" s="0" t="s">
        <v>97</v>
      </c>
      <c r="AC31" s="0" t="n">
        <v>1643.563</v>
      </c>
      <c r="AD31" s="0" t="n">
        <v>1841.875</v>
      </c>
      <c r="AE31" s="0" t="n">
        <v>16.4375</v>
      </c>
      <c r="AF31" s="0" t="n">
        <v>48.5625</v>
      </c>
      <c r="AG31" s="0" t="n">
        <v>113.3125</v>
      </c>
      <c r="AH31" s="0" t="n">
        <v>112.1875</v>
      </c>
      <c r="AI31" s="0" t="n">
        <v>64.75</v>
      </c>
      <c r="AJ31" s="0" t="n">
        <v>44.75</v>
      </c>
      <c r="AK31" s="0" t="n">
        <v>2083.625</v>
      </c>
      <c r="AL31" s="0" t="n">
        <v>3744.313</v>
      </c>
      <c r="AM31" s="0" t="n">
        <v>2017.625</v>
      </c>
      <c r="AN31" s="0" t="n">
        <v>48.3125</v>
      </c>
      <c r="AO31" s="0" t="n">
        <v>4410.563</v>
      </c>
      <c r="AP31" s="0" t="n">
        <v>2449.125</v>
      </c>
      <c r="AQ31" s="0" t="n">
        <v>291.8125</v>
      </c>
      <c r="AR31" s="0" t="n">
        <v>5152.625</v>
      </c>
      <c r="AS31" s="0" t="n">
        <v>5161.813</v>
      </c>
      <c r="AT31" s="0" t="n">
        <v>845.3125</v>
      </c>
      <c r="AU31" s="0" t="n">
        <v>1755.438</v>
      </c>
      <c r="AV31" s="0" t="n">
        <v>1898.563</v>
      </c>
      <c r="AW31" s="0" t="n">
        <v>249</v>
      </c>
      <c r="AX31" s="0" t="n">
        <v>2758.25</v>
      </c>
      <c r="AY31" s="0" t="n">
        <v>36.875</v>
      </c>
      <c r="AZ31" s="0" t="n">
        <v>1598.5</v>
      </c>
      <c r="BA31" s="0" t="n">
        <v>4535.625</v>
      </c>
      <c r="BB31" s="0" t="n">
        <v>2725.5</v>
      </c>
      <c r="BC31" s="0" t="n">
        <v>138.0625</v>
      </c>
      <c r="BD31" s="0" t="n">
        <v>114.9375</v>
      </c>
      <c r="BE31" s="0" t="n">
        <v>1625.46428571429</v>
      </c>
      <c r="BF31" s="0" t="n">
        <v>1907.65104166667</v>
      </c>
      <c r="BG31" s="0" t="n">
        <v>126.5</v>
      </c>
      <c r="BH31" s="0" t="n">
        <v>1391.09897188802</v>
      </c>
      <c r="BI31" s="0" t="n">
        <v>2069.33784243883</v>
      </c>
      <c r="BJ31" s="0" t="n">
        <v>16.3518443149389</v>
      </c>
    </row>
    <row r="32" customFormat="false" ht="12.8" hidden="false" customHeight="false" outlineLevel="0" collapsed="false">
      <c r="A32" s="0" t="n">
        <v>30</v>
      </c>
      <c r="B32" s="0" t="n">
        <v>3.235</v>
      </c>
      <c r="C32" s="0" t="n">
        <v>-1</v>
      </c>
      <c r="D32" s="0" t="n">
        <v>116.975</v>
      </c>
      <c r="E32" s="0" t="s">
        <v>66</v>
      </c>
      <c r="F32" s="0" t="n">
        <v>0.071</v>
      </c>
      <c r="G32" s="0" t="s">
        <v>67</v>
      </c>
      <c r="H32" s="0" t="s">
        <v>67</v>
      </c>
      <c r="I32" s="0" t="s">
        <v>67</v>
      </c>
      <c r="J32" s="0" t="s">
        <v>67</v>
      </c>
      <c r="K32" s="0" t="s">
        <v>67</v>
      </c>
      <c r="L32" s="0" t="s">
        <v>67</v>
      </c>
      <c r="M32" s="0" t="n">
        <v>4</v>
      </c>
      <c r="N32" s="1" t="n">
        <f aca="false">FALSE()</f>
        <v>0</v>
      </c>
      <c r="O32" s="1" t="n">
        <f aca="false">FALSE()</f>
        <v>0</v>
      </c>
      <c r="Q32" s="1" t="n">
        <f aca="false">FALSE()</f>
        <v>0</v>
      </c>
      <c r="R32" s="1" t="n">
        <f aca="false">FALSE()</f>
        <v>0</v>
      </c>
      <c r="S32" s="0" t="s">
        <v>67</v>
      </c>
      <c r="T32" s="0" t="s">
        <v>67</v>
      </c>
      <c r="U32" s="0" t="s">
        <v>67</v>
      </c>
      <c r="V32" s="0" t="s">
        <v>67</v>
      </c>
      <c r="W32" s="0" t="s">
        <v>67</v>
      </c>
      <c r="X32" s="0" t="s">
        <v>67</v>
      </c>
      <c r="Y32" s="0" t="s">
        <v>67</v>
      </c>
      <c r="Z32" s="0" t="n">
        <v>27.25</v>
      </c>
      <c r="AA32" s="0" t="s">
        <v>44</v>
      </c>
      <c r="AB32" s="0" t="s">
        <v>98</v>
      </c>
      <c r="AC32" s="0" t="n">
        <v>62.8125</v>
      </c>
      <c r="AD32" s="0" t="n">
        <v>16.8125</v>
      </c>
      <c r="AE32" s="0" t="n">
        <v>65.9375</v>
      </c>
      <c r="AF32" s="0" t="n">
        <v>345.3125</v>
      </c>
      <c r="AG32" s="0" t="n">
        <v>262.6875</v>
      </c>
      <c r="AH32" s="0" t="n">
        <v>524</v>
      </c>
      <c r="AI32" s="0" t="n">
        <v>686.9375</v>
      </c>
      <c r="AJ32" s="0" t="n">
        <v>506.0625</v>
      </c>
      <c r="AK32" s="0" t="n">
        <v>50.75</v>
      </c>
      <c r="AL32" s="0" t="n">
        <v>24</v>
      </c>
      <c r="AM32" s="0" t="n">
        <v>31.3125</v>
      </c>
      <c r="AN32" s="0" t="n">
        <v>425</v>
      </c>
      <c r="AO32" s="0" t="n">
        <v>41.9375</v>
      </c>
      <c r="AP32" s="0" t="n">
        <v>46.875</v>
      </c>
      <c r="AQ32" s="0" t="n">
        <v>107.8125</v>
      </c>
      <c r="AR32" s="0" t="n">
        <v>46.875</v>
      </c>
      <c r="AS32" s="0" t="n">
        <v>68.125</v>
      </c>
      <c r="AT32" s="0" t="n">
        <v>335.75</v>
      </c>
      <c r="AU32" s="0" t="n">
        <v>39.5</v>
      </c>
      <c r="AV32" s="0" t="n">
        <v>60.1875</v>
      </c>
      <c r="AW32" s="0" t="n">
        <v>414.75</v>
      </c>
      <c r="AX32" s="0" t="n">
        <v>52.5</v>
      </c>
      <c r="AY32" s="0" t="n">
        <v>374.0625</v>
      </c>
      <c r="AZ32" s="0" t="n">
        <v>183.1875</v>
      </c>
      <c r="BA32" s="0" t="n">
        <v>73.9375</v>
      </c>
      <c r="BB32" s="0" t="n">
        <v>146.8125</v>
      </c>
      <c r="BC32" s="0" t="n">
        <v>61.4375</v>
      </c>
      <c r="BD32" s="0" t="n">
        <v>26.1875</v>
      </c>
      <c r="BE32" s="0" t="n">
        <v>156.044642857143</v>
      </c>
      <c r="BF32" s="0" t="n">
        <v>234.109375</v>
      </c>
      <c r="BG32" s="0" t="n">
        <v>43.8125</v>
      </c>
      <c r="BH32" s="0" t="n">
        <v>148.715246078567</v>
      </c>
      <c r="BI32" s="0" t="n">
        <v>236.190201253828</v>
      </c>
      <c r="BJ32" s="0" t="n">
        <v>24.9255140368258</v>
      </c>
    </row>
    <row r="33" customFormat="false" ht="12.8" hidden="false" customHeight="false" outlineLevel="0" collapsed="false">
      <c r="A33" s="0" t="n">
        <v>31</v>
      </c>
      <c r="B33" s="0" t="n">
        <v>3.274</v>
      </c>
      <c r="C33" s="0" t="n">
        <v>-1</v>
      </c>
      <c r="D33" s="0" t="n">
        <v>98.08</v>
      </c>
      <c r="E33" s="0" t="s">
        <v>66</v>
      </c>
      <c r="F33" s="0" t="n">
        <v>0.214</v>
      </c>
      <c r="G33" s="0" t="s">
        <v>67</v>
      </c>
      <c r="H33" s="0" t="s">
        <v>67</v>
      </c>
      <c r="I33" s="0" t="s">
        <v>67</v>
      </c>
      <c r="J33" s="0" t="s">
        <v>67</v>
      </c>
      <c r="K33" s="0" t="s">
        <v>67</v>
      </c>
      <c r="L33" s="0" t="s">
        <v>67</v>
      </c>
      <c r="M33" s="0" t="n">
        <v>4</v>
      </c>
      <c r="N33" s="1" t="n">
        <f aca="false">FALSE()</f>
        <v>0</v>
      </c>
      <c r="O33" s="1" t="n">
        <f aca="false">FALSE()</f>
        <v>0</v>
      </c>
      <c r="Q33" s="1" t="n">
        <f aca="false">FALSE()</f>
        <v>0</v>
      </c>
      <c r="R33" s="1" t="n">
        <f aca="false">FALSE()</f>
        <v>0</v>
      </c>
      <c r="S33" s="0" t="s">
        <v>67</v>
      </c>
      <c r="T33" s="0" t="s">
        <v>67</v>
      </c>
      <c r="U33" s="0" t="s">
        <v>67</v>
      </c>
      <c r="V33" s="0" t="s">
        <v>67</v>
      </c>
      <c r="W33" s="0" t="s">
        <v>67</v>
      </c>
      <c r="X33" s="0" t="s">
        <v>67</v>
      </c>
      <c r="Y33" s="0" t="s">
        <v>67</v>
      </c>
      <c r="Z33" s="0" t="n">
        <v>11.2</v>
      </c>
      <c r="AA33" s="0" t="s">
        <v>40</v>
      </c>
      <c r="AB33" s="0" t="s">
        <v>99</v>
      </c>
      <c r="AC33" s="0" t="n">
        <v>130.375</v>
      </c>
      <c r="AD33" s="0" t="n">
        <v>133.5</v>
      </c>
      <c r="AE33" s="0" t="n">
        <v>1260</v>
      </c>
      <c r="AF33" s="0" t="n">
        <v>45.5625</v>
      </c>
      <c r="AG33" s="0" t="n">
        <v>42.1875</v>
      </c>
      <c r="AH33" s="0" t="n">
        <v>57.5625</v>
      </c>
      <c r="AI33" s="0" t="n">
        <v>17.6875</v>
      </c>
      <c r="AJ33" s="0" t="n">
        <v>50.1875</v>
      </c>
      <c r="AK33" s="0" t="n">
        <v>254.6875</v>
      </c>
      <c r="AL33" s="0" t="n">
        <v>537.9375</v>
      </c>
      <c r="AM33" s="0" t="n">
        <v>105.375</v>
      </c>
      <c r="AN33" s="0" t="n">
        <v>61.3125</v>
      </c>
      <c r="AO33" s="0" t="n">
        <v>683.6875</v>
      </c>
      <c r="AP33" s="0" t="n">
        <v>459.75</v>
      </c>
      <c r="AQ33" s="0" t="n">
        <v>31.9375</v>
      </c>
      <c r="AR33" s="0" t="n">
        <v>604.8125</v>
      </c>
      <c r="AS33" s="0" t="n">
        <v>777.0625</v>
      </c>
      <c r="AT33" s="0" t="n">
        <v>50.25</v>
      </c>
      <c r="AU33" s="0" t="n">
        <v>142.4375</v>
      </c>
      <c r="AV33" s="0" t="n">
        <v>152.875</v>
      </c>
      <c r="AW33" s="0" t="n">
        <v>23.6875</v>
      </c>
      <c r="AX33" s="0" t="n">
        <v>329.8125</v>
      </c>
      <c r="AY33" s="0" t="n">
        <v>27.0625</v>
      </c>
      <c r="AZ33" s="0" t="n">
        <v>95.625</v>
      </c>
      <c r="BA33" s="0" t="n">
        <v>475.625</v>
      </c>
      <c r="BB33" s="0" t="n">
        <v>138.8125</v>
      </c>
      <c r="BC33" s="0" t="n">
        <v>63</v>
      </c>
      <c r="BD33" s="0" t="n">
        <v>35.125</v>
      </c>
      <c r="BE33" s="0" t="n">
        <v>239.767857142857</v>
      </c>
      <c r="BF33" s="0" t="n">
        <v>277.755208333333</v>
      </c>
      <c r="BG33" s="0" t="n">
        <v>49.0625</v>
      </c>
      <c r="BH33" s="0" t="n">
        <v>331.133691871078</v>
      </c>
      <c r="BI33" s="0" t="n">
        <v>286.958256212424</v>
      </c>
      <c r="BJ33" s="0" t="n">
        <v>19.710601525575</v>
      </c>
    </row>
    <row r="34" customFormat="false" ht="12.8" hidden="false" customHeight="false" outlineLevel="0" collapsed="false">
      <c r="A34" s="0" t="n">
        <v>32</v>
      </c>
      <c r="B34" s="0" t="n">
        <v>3.32</v>
      </c>
      <c r="C34" s="0" t="n">
        <v>-1</v>
      </c>
      <c r="D34" s="0" t="n">
        <v>60.00909</v>
      </c>
      <c r="E34" s="0" t="s">
        <v>66</v>
      </c>
      <c r="F34" s="0" t="n">
        <v>0.607</v>
      </c>
      <c r="G34" s="0" t="s">
        <v>67</v>
      </c>
      <c r="H34" s="0" t="s">
        <v>67</v>
      </c>
      <c r="I34" s="0" t="s">
        <v>67</v>
      </c>
      <c r="J34" s="0" t="s">
        <v>67</v>
      </c>
      <c r="K34" s="0" t="s">
        <v>67</v>
      </c>
      <c r="L34" s="0" t="s">
        <v>67</v>
      </c>
      <c r="M34" s="0" t="n">
        <v>4</v>
      </c>
      <c r="N34" s="1" t="n">
        <f aca="false">FALSE()</f>
        <v>0</v>
      </c>
      <c r="O34" s="1" t="n">
        <f aca="false">FALSE()</f>
        <v>0</v>
      </c>
      <c r="Q34" s="1" t="n">
        <f aca="false">FALSE()</f>
        <v>0</v>
      </c>
      <c r="R34" s="1" t="n">
        <f aca="false">FALSE()</f>
        <v>0</v>
      </c>
      <c r="S34" s="0" t="s">
        <v>67</v>
      </c>
      <c r="T34" s="0" t="s">
        <v>67</v>
      </c>
      <c r="U34" s="0" t="s">
        <v>67</v>
      </c>
      <c r="V34" s="0" t="s">
        <v>67</v>
      </c>
      <c r="W34" s="0" t="s">
        <v>67</v>
      </c>
      <c r="X34" s="0" t="s">
        <v>67</v>
      </c>
      <c r="Y34" s="0" t="s">
        <v>67</v>
      </c>
      <c r="Z34" s="0" t="n">
        <v>742.37</v>
      </c>
      <c r="AA34" s="0" t="s">
        <v>38</v>
      </c>
      <c r="AB34" s="0" t="s">
        <v>100</v>
      </c>
      <c r="AC34" s="0" t="n">
        <v>63622.63</v>
      </c>
      <c r="AD34" s="0" t="n">
        <v>66051.31</v>
      </c>
      <c r="AE34" s="0" t="n">
        <v>3648.125</v>
      </c>
      <c r="AF34" s="0" t="n">
        <v>20.875</v>
      </c>
      <c r="AG34" s="0" t="n">
        <v>51869.06</v>
      </c>
      <c r="AH34" s="0" t="n">
        <v>51689.44</v>
      </c>
      <c r="AI34" s="0" t="n">
        <v>46753.75</v>
      </c>
      <c r="AJ34" s="0" t="n">
        <v>28086.06</v>
      </c>
      <c r="AK34" s="0" t="n">
        <v>53173.13</v>
      </c>
      <c r="AL34" s="0" t="n">
        <v>20954.19</v>
      </c>
      <c r="AM34" s="0" t="n">
        <v>59768.56</v>
      </c>
      <c r="AN34" s="0" t="n">
        <v>55112.81</v>
      </c>
      <c r="AO34" s="0" t="n">
        <v>16002.25</v>
      </c>
      <c r="AP34" s="0" t="n">
        <v>6948.625</v>
      </c>
      <c r="AQ34" s="0" t="n">
        <v>36707.88</v>
      </c>
      <c r="AR34" s="0" t="n">
        <v>17614.38</v>
      </c>
      <c r="AS34" s="0" t="n">
        <v>6554.688</v>
      </c>
      <c r="AT34" s="0" t="n">
        <v>62995.31</v>
      </c>
      <c r="AU34" s="0" t="n">
        <v>74264.63</v>
      </c>
      <c r="AV34" s="0" t="n">
        <v>66960.25</v>
      </c>
      <c r="AW34" s="0" t="n">
        <v>46108.56</v>
      </c>
      <c r="AX34" s="0" t="n">
        <v>36187.31</v>
      </c>
      <c r="AY34" s="0" t="n">
        <v>49962.25</v>
      </c>
      <c r="AZ34" s="0" t="n">
        <v>77500.88</v>
      </c>
      <c r="BA34" s="0" t="n">
        <v>18397.44</v>
      </c>
      <c r="BB34" s="0" t="n">
        <v>73016.13</v>
      </c>
      <c r="BC34" s="0" t="n">
        <v>256.5</v>
      </c>
      <c r="BD34" s="0" t="n">
        <v>189</v>
      </c>
      <c r="BE34" s="0" t="n">
        <v>49448.2410714286</v>
      </c>
      <c r="BF34" s="0" t="n">
        <v>33141.2604166667</v>
      </c>
      <c r="BG34" s="0" t="n">
        <v>222.75</v>
      </c>
      <c r="BH34" s="0" t="n">
        <v>26862.4077124499</v>
      </c>
      <c r="BI34" s="0" t="n">
        <v>17644.921741331</v>
      </c>
      <c r="BJ34" s="0" t="n">
        <v>47.729707730092</v>
      </c>
    </row>
    <row r="35" customFormat="false" ht="12.8" hidden="false" customHeight="false" outlineLevel="0" collapsed="false">
      <c r="A35" s="0" t="n">
        <v>33</v>
      </c>
      <c r="B35" s="0" t="n">
        <v>3.354</v>
      </c>
      <c r="C35" s="0" t="n">
        <v>-1</v>
      </c>
      <c r="D35" s="0" t="n">
        <v>60</v>
      </c>
      <c r="E35" s="0" t="s">
        <v>66</v>
      </c>
      <c r="F35" s="0" t="n">
        <v>0.429</v>
      </c>
      <c r="G35" s="0" t="s">
        <v>67</v>
      </c>
      <c r="H35" s="0" t="s">
        <v>67</v>
      </c>
      <c r="I35" s="0" t="s">
        <v>67</v>
      </c>
      <c r="J35" s="0" t="s">
        <v>67</v>
      </c>
      <c r="K35" s="0" t="s">
        <v>67</v>
      </c>
      <c r="L35" s="0" t="s">
        <v>67</v>
      </c>
      <c r="M35" s="0" t="n">
        <v>4</v>
      </c>
      <c r="N35" s="1" t="n">
        <f aca="false">FALSE()</f>
        <v>0</v>
      </c>
      <c r="O35" s="1" t="n">
        <f aca="false">FALSE()</f>
        <v>0</v>
      </c>
      <c r="Q35" s="1" t="n">
        <f aca="false">FALSE()</f>
        <v>0</v>
      </c>
      <c r="R35" s="1" t="n">
        <f aca="false">FALSE()</f>
        <v>0</v>
      </c>
      <c r="S35" s="0" t="s">
        <v>67</v>
      </c>
      <c r="T35" s="0" t="s">
        <v>67</v>
      </c>
      <c r="U35" s="0" t="s">
        <v>67</v>
      </c>
      <c r="V35" s="0" t="s">
        <v>67</v>
      </c>
      <c r="W35" s="0" t="s">
        <v>67</v>
      </c>
      <c r="X35" s="0" t="s">
        <v>67</v>
      </c>
      <c r="Y35" s="0" t="s">
        <v>67</v>
      </c>
      <c r="Z35" s="0" t="n">
        <v>1214.82</v>
      </c>
      <c r="AA35" s="0" t="s">
        <v>41</v>
      </c>
      <c r="AB35" s="0" t="s">
        <v>101</v>
      </c>
      <c r="AC35" s="0" t="n">
        <v>63982.94</v>
      </c>
      <c r="AD35" s="0" t="n">
        <v>66532.31</v>
      </c>
      <c r="AE35" s="0" t="n">
        <v>2334.375</v>
      </c>
      <c r="AF35" s="0" t="n">
        <v>81104.38</v>
      </c>
      <c r="AG35" s="0" t="n">
        <v>51747.25</v>
      </c>
      <c r="AH35" s="0" t="n">
        <v>52401.5</v>
      </c>
      <c r="AI35" s="0" t="n">
        <v>46653.38</v>
      </c>
      <c r="AJ35" s="0" t="n">
        <v>28075.31</v>
      </c>
      <c r="AK35" s="0" t="n">
        <v>53640.19</v>
      </c>
      <c r="AL35" s="0" t="n">
        <v>2323.938</v>
      </c>
      <c r="AM35" s="0" t="n">
        <v>59889.94</v>
      </c>
      <c r="AN35" s="0" t="n">
        <v>55217.5</v>
      </c>
      <c r="AO35" s="0" t="n">
        <v>2193.563</v>
      </c>
      <c r="AP35" s="0" t="n">
        <v>1218.25</v>
      </c>
      <c r="AQ35" s="0" t="n">
        <v>36865.69</v>
      </c>
      <c r="AR35" s="0" t="n">
        <v>2401.5</v>
      </c>
      <c r="AS35" s="0" t="n">
        <v>2800.125</v>
      </c>
      <c r="AT35" s="0" t="n">
        <v>62898.44</v>
      </c>
      <c r="AU35" s="0" t="n">
        <v>74247.56</v>
      </c>
      <c r="AV35" s="0" t="n">
        <v>67347.25</v>
      </c>
      <c r="AW35" s="0" t="n">
        <v>46063.25</v>
      </c>
      <c r="AX35" s="0" t="n">
        <v>36385.19</v>
      </c>
      <c r="AY35" s="0" t="n">
        <v>49911.63</v>
      </c>
      <c r="AZ35" s="0" t="n">
        <v>78126.63</v>
      </c>
      <c r="BA35" s="0" t="n">
        <v>2063.125</v>
      </c>
      <c r="BB35" s="0" t="n">
        <v>73472.13</v>
      </c>
      <c r="BC35" s="0" t="n">
        <v>256.5</v>
      </c>
      <c r="BD35" s="0" t="n">
        <v>35.125</v>
      </c>
      <c r="BE35" s="0" t="n">
        <v>52818.0089285714</v>
      </c>
      <c r="BF35" s="0" t="n">
        <v>30037.0989583333</v>
      </c>
      <c r="BG35" s="0" t="n">
        <v>145.8125</v>
      </c>
      <c r="BH35" s="0" t="n">
        <v>28676.4954060106</v>
      </c>
      <c r="BI35" s="0" t="n">
        <v>21875.0275663375</v>
      </c>
      <c r="BJ35" s="0" t="n">
        <v>156.535763685172</v>
      </c>
    </row>
    <row r="36" customFormat="false" ht="12.8" hidden="false" customHeight="false" outlineLevel="0" collapsed="false">
      <c r="A36" s="0" t="n">
        <v>34</v>
      </c>
      <c r="B36" s="0" t="n">
        <v>3.367</v>
      </c>
      <c r="C36" s="0" t="n">
        <v>-1</v>
      </c>
      <c r="D36" s="0" t="n">
        <v>54.00417</v>
      </c>
      <c r="E36" s="0" t="s">
        <v>66</v>
      </c>
      <c r="F36" s="0" t="n">
        <v>0.536</v>
      </c>
      <c r="G36" s="0" t="s">
        <v>67</v>
      </c>
      <c r="H36" s="0" t="s">
        <v>67</v>
      </c>
      <c r="I36" s="0" t="s">
        <v>67</v>
      </c>
      <c r="J36" s="0" t="s">
        <v>67</v>
      </c>
      <c r="K36" s="0" t="s">
        <v>67</v>
      </c>
      <c r="L36" s="0" t="s">
        <v>67</v>
      </c>
      <c r="M36" s="0" t="n">
        <v>4</v>
      </c>
      <c r="N36" s="1" t="n">
        <f aca="false">FALSE()</f>
        <v>0</v>
      </c>
      <c r="O36" s="1" t="n">
        <f aca="false">FALSE()</f>
        <v>0</v>
      </c>
      <c r="Q36" s="1" t="n">
        <f aca="false">FALSE()</f>
        <v>0</v>
      </c>
      <c r="R36" s="1" t="n">
        <f aca="false">FALSE()</f>
        <v>0</v>
      </c>
      <c r="S36" s="0" t="s">
        <v>67</v>
      </c>
      <c r="T36" s="0" t="s">
        <v>67</v>
      </c>
      <c r="U36" s="0" t="s">
        <v>67</v>
      </c>
      <c r="V36" s="0" t="s">
        <v>67</v>
      </c>
      <c r="W36" s="0" t="s">
        <v>67</v>
      </c>
      <c r="X36" s="0" t="s">
        <v>67</v>
      </c>
      <c r="Y36" s="0" t="s">
        <v>67</v>
      </c>
      <c r="Z36" s="0" t="n">
        <v>46.66</v>
      </c>
      <c r="AA36" s="0" t="s">
        <v>38</v>
      </c>
      <c r="AB36" s="0" t="s">
        <v>102</v>
      </c>
      <c r="AC36" s="0" t="n">
        <v>1951.5</v>
      </c>
      <c r="AD36" s="0" t="n">
        <v>1973.063</v>
      </c>
      <c r="AE36" s="0" t="n">
        <v>223</v>
      </c>
      <c r="AF36" s="0" t="n">
        <v>333.75</v>
      </c>
      <c r="AG36" s="0" t="n">
        <v>241.6875</v>
      </c>
      <c r="AH36" s="0" t="n">
        <v>288.8125</v>
      </c>
      <c r="AI36" s="0" t="n">
        <v>240.5</v>
      </c>
      <c r="AJ36" s="0" t="n">
        <v>161.4375</v>
      </c>
      <c r="AK36" s="0" t="n">
        <v>2036.625</v>
      </c>
      <c r="AL36" s="0" t="n">
        <v>2042.75</v>
      </c>
      <c r="AM36" s="0" t="n">
        <v>1781.813</v>
      </c>
      <c r="AN36" s="0" t="n">
        <v>236.8125</v>
      </c>
      <c r="AO36" s="0" t="n">
        <v>1673.938</v>
      </c>
      <c r="AP36" s="0" t="n">
        <v>1079.438</v>
      </c>
      <c r="AQ36" s="0" t="n">
        <v>192.875</v>
      </c>
      <c r="AR36" s="0" t="n">
        <v>2407.688</v>
      </c>
      <c r="AS36" s="0" t="n">
        <v>1740.25</v>
      </c>
      <c r="AT36" s="0" t="n">
        <v>257.5625</v>
      </c>
      <c r="AU36" s="0" t="n">
        <v>1658</v>
      </c>
      <c r="AV36" s="0" t="n">
        <v>1747.063</v>
      </c>
      <c r="AW36" s="0" t="n">
        <v>277.25</v>
      </c>
      <c r="AX36" s="0" t="n">
        <v>1542.375</v>
      </c>
      <c r="AY36" s="0" t="n">
        <v>331.9375</v>
      </c>
      <c r="AZ36" s="0" t="n">
        <v>1600.813</v>
      </c>
      <c r="BA36" s="0" t="n">
        <v>2044.625</v>
      </c>
      <c r="BB36" s="0" t="n">
        <v>1589.938</v>
      </c>
      <c r="BC36" s="0" t="n">
        <v>66.375</v>
      </c>
      <c r="BD36" s="0" t="n">
        <v>76.875</v>
      </c>
      <c r="BE36" s="0" t="n">
        <v>1269.47321428571</v>
      </c>
      <c r="BF36" s="0" t="n">
        <v>990.239583333333</v>
      </c>
      <c r="BG36" s="0" t="n">
        <v>71.625</v>
      </c>
      <c r="BH36" s="0" t="n">
        <v>782.158929997869</v>
      </c>
      <c r="BI36" s="0" t="n">
        <v>847.045465413882</v>
      </c>
      <c r="BJ36" s="0" t="n">
        <v>7.42462120245875</v>
      </c>
    </row>
    <row r="37" customFormat="false" ht="12.8" hidden="false" customHeight="false" outlineLevel="0" collapsed="false">
      <c r="A37" s="0" t="n">
        <v>35</v>
      </c>
      <c r="B37" s="0" t="n">
        <v>3.38</v>
      </c>
      <c r="C37" s="0" t="n">
        <v>-1</v>
      </c>
      <c r="D37" s="0" t="n">
        <v>75.05</v>
      </c>
      <c r="E37" s="0" t="s">
        <v>66</v>
      </c>
      <c r="F37" s="0" t="n">
        <v>0.5</v>
      </c>
      <c r="G37" s="0" t="s">
        <v>67</v>
      </c>
      <c r="H37" s="0" t="s">
        <v>67</v>
      </c>
      <c r="I37" s="0" t="s">
        <v>67</v>
      </c>
      <c r="J37" s="0" t="s">
        <v>67</v>
      </c>
      <c r="K37" s="0" t="s">
        <v>67</v>
      </c>
      <c r="L37" s="0" t="s">
        <v>67</v>
      </c>
      <c r="M37" s="0" t="n">
        <v>4</v>
      </c>
      <c r="N37" s="1" t="n">
        <f aca="false">FALSE()</f>
        <v>0</v>
      </c>
      <c r="O37" s="1" t="n">
        <f aca="false">FALSE()</f>
        <v>0</v>
      </c>
      <c r="Q37" s="1" t="n">
        <f aca="false">FALSE()</f>
        <v>0</v>
      </c>
      <c r="R37" s="1" t="n">
        <f aca="false">FALSE()</f>
        <v>0</v>
      </c>
      <c r="S37" s="0" t="s">
        <v>67</v>
      </c>
      <c r="T37" s="0" t="s">
        <v>67</v>
      </c>
      <c r="U37" s="0" t="s">
        <v>67</v>
      </c>
      <c r="V37" s="0" t="s">
        <v>67</v>
      </c>
      <c r="W37" s="0" t="s">
        <v>67</v>
      </c>
      <c r="X37" s="0" t="s">
        <v>67</v>
      </c>
      <c r="Y37" s="0" t="s">
        <v>67</v>
      </c>
      <c r="Z37" s="0" t="n">
        <v>348.05</v>
      </c>
      <c r="AA37" s="0" t="s">
        <v>38</v>
      </c>
      <c r="AB37" s="0" t="s">
        <v>103</v>
      </c>
      <c r="AC37" s="0" t="n">
        <v>3689.688</v>
      </c>
      <c r="AD37" s="0" t="n">
        <v>2719.625</v>
      </c>
      <c r="AE37" s="0" t="n">
        <v>24947.5</v>
      </c>
      <c r="AF37" s="0" t="n">
        <v>1219.938</v>
      </c>
      <c r="AG37" s="0" t="n">
        <v>1082.813</v>
      </c>
      <c r="AH37" s="0" t="n">
        <v>900.1875</v>
      </c>
      <c r="AI37" s="0" t="n">
        <v>1638.875</v>
      </c>
      <c r="AJ37" s="0" t="n">
        <v>1471.875</v>
      </c>
      <c r="AK37" s="0" t="n">
        <v>5294.875</v>
      </c>
      <c r="AL37" s="0" t="n">
        <v>29744.06</v>
      </c>
      <c r="AM37" s="0" t="n">
        <v>4763.688</v>
      </c>
      <c r="AN37" s="0" t="n">
        <v>1589.25</v>
      </c>
      <c r="AO37" s="0" t="n">
        <v>36265.94</v>
      </c>
      <c r="AP37" s="0" t="n">
        <v>21361.75</v>
      </c>
      <c r="AQ37" s="0" t="n">
        <v>484.0625</v>
      </c>
      <c r="AR37" s="0" t="n">
        <v>43322.75</v>
      </c>
      <c r="AS37" s="0" t="n">
        <v>55635.56</v>
      </c>
      <c r="AT37" s="0" t="n">
        <v>1088.563</v>
      </c>
      <c r="AU37" s="0" t="n">
        <v>2521.875</v>
      </c>
      <c r="AV37" s="0" t="n">
        <v>3375.438</v>
      </c>
      <c r="AW37" s="0" t="n">
        <v>846</v>
      </c>
      <c r="AX37" s="0" t="n">
        <v>9435.125</v>
      </c>
      <c r="AY37" s="0" t="n">
        <v>1183.063</v>
      </c>
      <c r="AZ37" s="0" t="n">
        <v>592</v>
      </c>
      <c r="BA37" s="0" t="n">
        <v>31973.25</v>
      </c>
      <c r="BB37" s="0" t="n">
        <v>3216.938</v>
      </c>
      <c r="BC37" s="0" t="n">
        <v>80.625</v>
      </c>
      <c r="BD37" s="0" t="n">
        <v>48.0625</v>
      </c>
      <c r="BE37" s="0" t="n">
        <v>8044.63392857143</v>
      </c>
      <c r="BF37" s="0" t="n">
        <v>14811.6510416667</v>
      </c>
      <c r="BG37" s="0" t="n">
        <v>64.34375</v>
      </c>
      <c r="BH37" s="0" t="n">
        <v>11442.511352741</v>
      </c>
      <c r="BI37" s="0" t="n">
        <v>19623.5977017717</v>
      </c>
      <c r="BJ37" s="0" t="n">
        <v>23.025164562387</v>
      </c>
    </row>
    <row r="38" customFormat="false" ht="12.8" hidden="false" customHeight="false" outlineLevel="0" collapsed="false">
      <c r="A38" s="0" t="n">
        <v>36</v>
      </c>
      <c r="B38" s="0" t="n">
        <v>3.394</v>
      </c>
      <c r="C38" s="0" t="n">
        <v>-1</v>
      </c>
      <c r="D38" s="0" t="n">
        <v>74.05</v>
      </c>
      <c r="E38" s="0" t="s">
        <v>66</v>
      </c>
      <c r="F38" s="0" t="n">
        <v>0.5</v>
      </c>
      <c r="G38" s="0" t="s">
        <v>67</v>
      </c>
      <c r="H38" s="0" t="s">
        <v>67</v>
      </c>
      <c r="I38" s="0" t="s">
        <v>67</v>
      </c>
      <c r="J38" s="0" t="s">
        <v>67</v>
      </c>
      <c r="K38" s="0" t="s">
        <v>67</v>
      </c>
      <c r="L38" s="0" t="s">
        <v>67</v>
      </c>
      <c r="M38" s="0" t="n">
        <v>4</v>
      </c>
      <c r="N38" s="1" t="n">
        <f aca="false">FALSE()</f>
        <v>0</v>
      </c>
      <c r="O38" s="1" t="n">
        <f aca="false">FALSE()</f>
        <v>0</v>
      </c>
      <c r="Q38" s="1" t="n">
        <f aca="false">FALSE()</f>
        <v>0</v>
      </c>
      <c r="R38" s="1" t="n">
        <f aca="false">FALSE()</f>
        <v>0</v>
      </c>
      <c r="S38" s="0" t="s">
        <v>67</v>
      </c>
      <c r="T38" s="0" t="s">
        <v>67</v>
      </c>
      <c r="U38" s="0" t="s">
        <v>67</v>
      </c>
      <c r="V38" s="0" t="s">
        <v>67</v>
      </c>
      <c r="W38" s="0" t="s">
        <v>67</v>
      </c>
      <c r="X38" s="0" t="s">
        <v>67</v>
      </c>
      <c r="Y38" s="0" t="s">
        <v>67</v>
      </c>
      <c r="Z38" s="0" t="n">
        <v>451.39</v>
      </c>
      <c r="AA38" s="0" t="s">
        <v>38</v>
      </c>
      <c r="AB38" s="0" t="s">
        <v>104</v>
      </c>
      <c r="AC38" s="0" t="n">
        <v>34180.5</v>
      </c>
      <c r="AD38" s="0" t="n">
        <v>35372.19</v>
      </c>
      <c r="AE38" s="0" t="n">
        <v>1363.563</v>
      </c>
      <c r="AF38" s="0" t="n">
        <v>1257.875</v>
      </c>
      <c r="AG38" s="0" t="n">
        <v>1053.125</v>
      </c>
      <c r="AH38" s="0" t="n">
        <v>32241.06</v>
      </c>
      <c r="AI38" s="0" t="n">
        <v>958.5</v>
      </c>
      <c r="AJ38" s="0" t="n">
        <v>16190.88</v>
      </c>
      <c r="AK38" s="0" t="n">
        <v>22702.06</v>
      </c>
      <c r="AL38" s="0" t="n">
        <v>7604.438</v>
      </c>
      <c r="AM38" s="0" t="n">
        <v>31279.94</v>
      </c>
      <c r="AN38" s="0" t="n">
        <v>894.8125</v>
      </c>
      <c r="AO38" s="0" t="n">
        <v>6470.625</v>
      </c>
      <c r="AP38" s="0" t="n">
        <v>2368.875</v>
      </c>
      <c r="AQ38" s="0" t="n">
        <v>25965.06</v>
      </c>
      <c r="AR38" s="0" t="n">
        <v>7535.313</v>
      </c>
      <c r="AS38" s="0" t="n">
        <v>2942.188</v>
      </c>
      <c r="AT38" s="0" t="n">
        <v>39662.88</v>
      </c>
      <c r="AU38" s="0" t="n">
        <v>38210</v>
      </c>
      <c r="AV38" s="0" t="n">
        <v>36421.25</v>
      </c>
      <c r="AW38" s="0" t="n">
        <v>28066.38</v>
      </c>
      <c r="AX38" s="0" t="n">
        <v>14214.63</v>
      </c>
      <c r="AY38" s="0" t="n">
        <v>996.25</v>
      </c>
      <c r="AZ38" s="0" t="n">
        <v>40073</v>
      </c>
      <c r="BA38" s="0" t="n">
        <v>6578.063</v>
      </c>
      <c r="BB38" s="0" t="n">
        <v>38554.13</v>
      </c>
      <c r="BC38" s="0" t="n">
        <v>147.75</v>
      </c>
      <c r="BD38" s="0" t="n">
        <v>42.0625</v>
      </c>
      <c r="BE38" s="0" t="n">
        <v>22317.7767857143</v>
      </c>
      <c r="BF38" s="0" t="n">
        <v>13392.390625</v>
      </c>
      <c r="BG38" s="0" t="n">
        <v>94.90625</v>
      </c>
      <c r="BH38" s="0" t="n">
        <v>17503.895587423</v>
      </c>
      <c r="BI38" s="0" t="n">
        <v>11456.0339774097</v>
      </c>
      <c r="BJ38" s="0" t="n">
        <v>74.7323479366532</v>
      </c>
    </row>
    <row r="39" customFormat="false" ht="12.8" hidden="false" customHeight="false" outlineLevel="0" collapsed="false">
      <c r="A39" s="0" t="n">
        <v>37</v>
      </c>
      <c r="B39" s="0" t="n">
        <v>3.398</v>
      </c>
      <c r="C39" s="0" t="n">
        <v>-1</v>
      </c>
      <c r="D39" s="0" t="n">
        <v>61</v>
      </c>
      <c r="E39" s="0" t="s">
        <v>66</v>
      </c>
      <c r="F39" s="0" t="n">
        <v>0.071</v>
      </c>
      <c r="G39" s="0" t="s">
        <v>67</v>
      </c>
      <c r="H39" s="0" t="s">
        <v>67</v>
      </c>
      <c r="I39" s="0" t="s">
        <v>67</v>
      </c>
      <c r="J39" s="0" t="s">
        <v>67</v>
      </c>
      <c r="K39" s="0" t="s">
        <v>67</v>
      </c>
      <c r="L39" s="0" t="s">
        <v>67</v>
      </c>
      <c r="M39" s="0" t="n">
        <v>4</v>
      </c>
      <c r="N39" s="1" t="n">
        <f aca="false">FALSE()</f>
        <v>0</v>
      </c>
      <c r="O39" s="1" t="n">
        <f aca="false">FALSE()</f>
        <v>0</v>
      </c>
      <c r="Q39" s="1" t="n">
        <f aca="false">FALSE()</f>
        <v>0</v>
      </c>
      <c r="R39" s="1" t="n">
        <f aca="false">FALSE()</f>
        <v>0</v>
      </c>
      <c r="S39" s="0" t="s">
        <v>67</v>
      </c>
      <c r="T39" s="0" t="s">
        <v>67</v>
      </c>
      <c r="U39" s="0" t="s">
        <v>67</v>
      </c>
      <c r="V39" s="0" t="s">
        <v>67</v>
      </c>
      <c r="W39" s="0" t="s">
        <v>67</v>
      </c>
      <c r="X39" s="0" t="s">
        <v>67</v>
      </c>
      <c r="Y39" s="0" t="s">
        <v>67</v>
      </c>
      <c r="Z39" s="0" t="n">
        <v>61.05</v>
      </c>
      <c r="AA39" s="0" t="s">
        <v>57</v>
      </c>
      <c r="AB39" s="0" t="s">
        <v>105</v>
      </c>
      <c r="AC39" s="0" t="n">
        <v>1981.313</v>
      </c>
      <c r="AD39" s="0" t="n">
        <v>1509.563</v>
      </c>
      <c r="AE39" s="0" t="n">
        <v>15600</v>
      </c>
      <c r="AF39" s="0" t="n">
        <v>5966.438</v>
      </c>
      <c r="AG39" s="0" t="n">
        <v>4068.938</v>
      </c>
      <c r="AH39" s="0" t="n">
        <v>155.25</v>
      </c>
      <c r="AI39" s="0" t="n">
        <v>3953.938</v>
      </c>
      <c r="AJ39" s="0" t="n">
        <v>170</v>
      </c>
      <c r="AK39" s="0" t="n">
        <v>3261.813</v>
      </c>
      <c r="AL39" s="0" t="n">
        <v>16638.88</v>
      </c>
      <c r="AM39" s="0" t="n">
        <v>2577.375</v>
      </c>
      <c r="AN39" s="0" t="n">
        <v>161.75</v>
      </c>
      <c r="AO39" s="0" t="n">
        <v>19462.25</v>
      </c>
      <c r="AP39" s="0" t="n">
        <v>11293.94</v>
      </c>
      <c r="AQ39" s="0" t="n">
        <v>170.875</v>
      </c>
      <c r="AR39" s="0" t="n">
        <v>24438.25</v>
      </c>
      <c r="AS39" s="0" t="n">
        <v>30726.94</v>
      </c>
      <c r="AT39" s="0" t="n">
        <v>4780.625</v>
      </c>
      <c r="AU39" s="0" t="n">
        <v>1497.438</v>
      </c>
      <c r="AV39" s="0" t="n">
        <v>1553.313</v>
      </c>
      <c r="AW39" s="0" t="n">
        <v>159.75</v>
      </c>
      <c r="AX39" s="0" t="n">
        <v>5497.5</v>
      </c>
      <c r="AY39" s="0" t="n">
        <v>4042.063</v>
      </c>
      <c r="AZ39" s="0" t="n">
        <v>1361.5</v>
      </c>
      <c r="BA39" s="0" t="n">
        <v>18104.31</v>
      </c>
      <c r="BB39" s="0" t="n">
        <v>1814.938</v>
      </c>
      <c r="BC39" s="0" t="n">
        <v>321</v>
      </c>
      <c r="BD39" s="0" t="n">
        <v>50.625</v>
      </c>
      <c r="BE39" s="0" t="n">
        <v>5542.10714285714</v>
      </c>
      <c r="BF39" s="0" t="n">
        <v>8613.28645833333</v>
      </c>
      <c r="BG39" s="0" t="n">
        <v>185.8125</v>
      </c>
      <c r="BH39" s="0" t="n">
        <v>6296.74014302187</v>
      </c>
      <c r="BI39" s="0" t="n">
        <v>10576.9905893823</v>
      </c>
      <c r="BJ39" s="0" t="n">
        <v>191.183995963313</v>
      </c>
    </row>
    <row r="40" customFormat="false" ht="12.8" hidden="false" customHeight="false" outlineLevel="0" collapsed="false">
      <c r="A40" s="0" t="n">
        <v>38</v>
      </c>
      <c r="B40" s="0" t="n">
        <v>3.403</v>
      </c>
      <c r="C40" s="0" t="n">
        <v>-1</v>
      </c>
      <c r="D40" s="0" t="n">
        <v>95.05</v>
      </c>
      <c r="E40" s="0" t="s">
        <v>66</v>
      </c>
      <c r="F40" s="0" t="n">
        <v>0.321</v>
      </c>
      <c r="G40" s="0" t="s">
        <v>67</v>
      </c>
      <c r="H40" s="0" t="s">
        <v>67</v>
      </c>
      <c r="I40" s="0" t="s">
        <v>67</v>
      </c>
      <c r="J40" s="0" t="s">
        <v>67</v>
      </c>
      <c r="K40" s="0" t="s">
        <v>67</v>
      </c>
      <c r="L40" s="0" t="s">
        <v>67</v>
      </c>
      <c r="M40" s="0" t="n">
        <v>4</v>
      </c>
      <c r="N40" s="1" t="n">
        <f aca="false">FALSE()</f>
        <v>0</v>
      </c>
      <c r="O40" s="1" t="n">
        <f aca="false">FALSE()</f>
        <v>0</v>
      </c>
      <c r="Q40" s="1" t="n">
        <f aca="false">FALSE()</f>
        <v>0</v>
      </c>
      <c r="R40" s="1" t="n">
        <f aca="false">FALSE()</f>
        <v>0</v>
      </c>
      <c r="S40" s="0" t="s">
        <v>67</v>
      </c>
      <c r="T40" s="0" t="s">
        <v>67</v>
      </c>
      <c r="U40" s="0" t="s">
        <v>67</v>
      </c>
      <c r="V40" s="0" t="s">
        <v>67</v>
      </c>
      <c r="W40" s="0" t="s">
        <v>67</v>
      </c>
      <c r="X40" s="0" t="s">
        <v>67</v>
      </c>
      <c r="Y40" s="0" t="s">
        <v>67</v>
      </c>
      <c r="Z40" s="0" t="n">
        <v>70.05</v>
      </c>
      <c r="AA40" s="0" t="s">
        <v>40</v>
      </c>
      <c r="AB40" s="0" t="s">
        <v>106</v>
      </c>
      <c r="AC40" s="0" t="n">
        <v>2307.938</v>
      </c>
      <c r="AD40" s="0" t="n">
        <v>2333.25</v>
      </c>
      <c r="AE40" s="0" t="n">
        <v>811.9375</v>
      </c>
      <c r="AF40" s="0" t="n">
        <v>80.9375</v>
      </c>
      <c r="AG40" s="0" t="n">
        <v>49.6875</v>
      </c>
      <c r="AH40" s="0" t="n">
        <v>193</v>
      </c>
      <c r="AI40" s="0" t="n">
        <v>64.375</v>
      </c>
      <c r="AJ40" s="0" t="n">
        <v>58.625</v>
      </c>
      <c r="AK40" s="0" t="n">
        <v>3898.75</v>
      </c>
      <c r="AL40" s="0" t="n">
        <v>4313.125</v>
      </c>
      <c r="AM40" s="0" t="n">
        <v>2953.438</v>
      </c>
      <c r="AN40" s="0" t="n">
        <v>39.5</v>
      </c>
      <c r="AO40" s="0" t="n">
        <v>4325.063</v>
      </c>
      <c r="AP40" s="0" t="n">
        <v>1812.375</v>
      </c>
      <c r="AQ40" s="0" t="n">
        <v>759.625</v>
      </c>
      <c r="AR40" s="0" t="n">
        <v>5133.75</v>
      </c>
      <c r="AS40" s="0" t="n">
        <v>4005.188</v>
      </c>
      <c r="AT40" s="0" t="n">
        <v>60.1875</v>
      </c>
      <c r="AU40" s="0" t="n">
        <v>3542.625</v>
      </c>
      <c r="AV40" s="0" t="n">
        <v>3041.438</v>
      </c>
      <c r="AW40" s="0" t="n">
        <v>234.1875</v>
      </c>
      <c r="AX40" s="0" t="n">
        <v>3354.813</v>
      </c>
      <c r="AY40" s="0" t="n">
        <v>53.8125</v>
      </c>
      <c r="AZ40" s="0" t="n">
        <v>3767.875</v>
      </c>
      <c r="BA40" s="0" t="n">
        <v>4727.188</v>
      </c>
      <c r="BB40" s="0" t="n">
        <v>3328.375</v>
      </c>
      <c r="BC40" s="0" t="n">
        <v>94.6875</v>
      </c>
      <c r="BD40" s="0" t="n">
        <v>236.875</v>
      </c>
      <c r="BE40" s="0" t="n">
        <v>2240.11607142857</v>
      </c>
      <c r="BF40" s="0" t="n">
        <v>1990.78645833333</v>
      </c>
      <c r="BG40" s="0" t="n">
        <v>165.78125</v>
      </c>
      <c r="BH40" s="0" t="n">
        <v>1708.31588090511</v>
      </c>
      <c r="BI40" s="0" t="n">
        <v>1999.16362846909</v>
      </c>
      <c r="BJ40" s="0" t="n">
        <v>100.541745449962</v>
      </c>
    </row>
    <row r="41" customFormat="false" ht="12.8" hidden="false" customHeight="false" outlineLevel="0" collapsed="false">
      <c r="A41" s="0" t="n">
        <v>39</v>
      </c>
      <c r="B41" s="0" t="n">
        <v>3.434</v>
      </c>
      <c r="C41" s="0" t="n">
        <v>-1</v>
      </c>
      <c r="D41" s="0" t="n">
        <v>82.05</v>
      </c>
      <c r="E41" s="0" t="s">
        <v>66</v>
      </c>
      <c r="F41" s="0" t="n">
        <v>0.607</v>
      </c>
      <c r="G41" s="0" t="s">
        <v>67</v>
      </c>
      <c r="H41" s="0" t="s">
        <v>67</v>
      </c>
      <c r="I41" s="0" t="s">
        <v>67</v>
      </c>
      <c r="J41" s="0" t="s">
        <v>67</v>
      </c>
      <c r="K41" s="0" t="s">
        <v>67</v>
      </c>
      <c r="L41" s="0" t="s">
        <v>67</v>
      </c>
      <c r="M41" s="0" t="n">
        <v>4</v>
      </c>
      <c r="N41" s="1" t="n">
        <f aca="false">FALSE()</f>
        <v>0</v>
      </c>
      <c r="O41" s="1" t="n">
        <f aca="false">FALSE()</f>
        <v>0</v>
      </c>
      <c r="Q41" s="1" t="n">
        <f aca="false">FALSE()</f>
        <v>0</v>
      </c>
      <c r="R41" s="1" t="n">
        <f aca="false">FALSE()</f>
        <v>0</v>
      </c>
      <c r="S41" s="0" t="s">
        <v>67</v>
      </c>
      <c r="T41" s="0" t="s">
        <v>67</v>
      </c>
      <c r="U41" s="0" t="s">
        <v>67</v>
      </c>
      <c r="V41" s="0" t="s">
        <v>67</v>
      </c>
      <c r="W41" s="0" t="s">
        <v>67</v>
      </c>
      <c r="X41" s="0" t="s">
        <v>67</v>
      </c>
      <c r="Y41" s="0" t="s">
        <v>67</v>
      </c>
      <c r="Z41" s="0" t="n">
        <v>175.99</v>
      </c>
      <c r="AA41" s="0" t="s">
        <v>38</v>
      </c>
      <c r="AB41" s="0" t="s">
        <v>107</v>
      </c>
      <c r="AC41" s="0" t="n">
        <v>8776.25</v>
      </c>
      <c r="AD41" s="0" t="n">
        <v>8722.75</v>
      </c>
      <c r="AE41" s="0" t="n">
        <v>1364.938</v>
      </c>
      <c r="AF41" s="0" t="n">
        <v>471.75</v>
      </c>
      <c r="AG41" s="0" t="n">
        <v>69.625</v>
      </c>
      <c r="AH41" s="0" t="n">
        <v>373.5</v>
      </c>
      <c r="AI41" s="0" t="n">
        <v>302.9375</v>
      </c>
      <c r="AJ41" s="0" t="n">
        <v>51.3125</v>
      </c>
      <c r="AK41" s="0" t="n">
        <v>10764.88</v>
      </c>
      <c r="AL41" s="0" t="n">
        <v>11931.31</v>
      </c>
      <c r="AM41" s="0" t="n">
        <v>7536.063</v>
      </c>
      <c r="AN41" s="0" t="n">
        <v>580</v>
      </c>
      <c r="AO41" s="0" t="n">
        <v>13546.63</v>
      </c>
      <c r="AP41" s="0" t="n">
        <v>5891.125</v>
      </c>
      <c r="AQ41" s="0" t="n">
        <v>391.0625</v>
      </c>
      <c r="AR41" s="0" t="n">
        <v>11816.69</v>
      </c>
      <c r="AS41" s="0" t="n">
        <v>10645.5</v>
      </c>
      <c r="AT41" s="0" t="n">
        <v>618.4375</v>
      </c>
      <c r="AU41" s="0" t="n">
        <v>6872.688</v>
      </c>
      <c r="AV41" s="0" t="n">
        <v>7960.125</v>
      </c>
      <c r="AW41" s="0" t="n">
        <v>513.875</v>
      </c>
      <c r="AX41" s="0" t="n">
        <v>8864.188</v>
      </c>
      <c r="AY41" s="0" t="n">
        <v>653</v>
      </c>
      <c r="AZ41" s="0" t="n">
        <v>6557.313</v>
      </c>
      <c r="BA41" s="0" t="n">
        <v>10121.13</v>
      </c>
      <c r="BB41" s="0" t="n">
        <v>7170.375</v>
      </c>
      <c r="BC41" s="0" t="n">
        <v>151.375</v>
      </c>
      <c r="BD41" s="0" t="n">
        <v>164.25</v>
      </c>
      <c r="BE41" s="0" t="n">
        <v>5666.86607142857</v>
      </c>
      <c r="BF41" s="0" t="n">
        <v>5269.27604166667</v>
      </c>
      <c r="BG41" s="0" t="n">
        <v>157.8125</v>
      </c>
      <c r="BH41" s="0" t="n">
        <v>4051.09945760641</v>
      </c>
      <c r="BI41" s="0" t="n">
        <v>5502.9417052652</v>
      </c>
      <c r="BJ41" s="0" t="n">
        <v>9.1039998077768</v>
      </c>
    </row>
    <row r="42" customFormat="false" ht="12.8" hidden="false" customHeight="false" outlineLevel="0" collapsed="false">
      <c r="A42" s="0" t="n">
        <v>40</v>
      </c>
      <c r="B42" s="0" t="n">
        <v>3.438</v>
      </c>
      <c r="C42" s="0" t="n">
        <v>-1</v>
      </c>
      <c r="D42" s="0" t="n">
        <v>74.05</v>
      </c>
      <c r="E42" s="0" t="s">
        <v>66</v>
      </c>
      <c r="F42" s="0" t="n">
        <v>0.429</v>
      </c>
      <c r="G42" s="0" t="s">
        <v>67</v>
      </c>
      <c r="H42" s="0" t="s">
        <v>67</v>
      </c>
      <c r="I42" s="0" t="s">
        <v>67</v>
      </c>
      <c r="J42" s="0" t="s">
        <v>67</v>
      </c>
      <c r="K42" s="0" t="s">
        <v>67</v>
      </c>
      <c r="L42" s="0" t="s">
        <v>67</v>
      </c>
      <c r="M42" s="0" t="n">
        <v>4</v>
      </c>
      <c r="N42" s="1" t="n">
        <f aca="false">FALSE()</f>
        <v>0</v>
      </c>
      <c r="O42" s="1" t="n">
        <f aca="false">FALSE()</f>
        <v>0</v>
      </c>
      <c r="Q42" s="1" t="n">
        <f aca="false">FALSE()</f>
        <v>0</v>
      </c>
      <c r="R42" s="1" t="n">
        <f aca="false">FALSE()</f>
        <v>0</v>
      </c>
      <c r="S42" s="0" t="s">
        <v>67</v>
      </c>
      <c r="T42" s="0" t="s">
        <v>67</v>
      </c>
      <c r="U42" s="0" t="s">
        <v>67</v>
      </c>
      <c r="V42" s="0" t="s">
        <v>67</v>
      </c>
      <c r="W42" s="0" t="s">
        <v>67</v>
      </c>
      <c r="X42" s="0" t="s">
        <v>67</v>
      </c>
      <c r="Y42" s="0" t="s">
        <v>67</v>
      </c>
      <c r="Z42" s="0" t="n">
        <v>987.26</v>
      </c>
      <c r="AA42" s="0" t="s">
        <v>41</v>
      </c>
      <c r="AB42" s="0" t="s">
        <v>108</v>
      </c>
      <c r="AC42" s="0" t="n">
        <v>34291.25</v>
      </c>
      <c r="AD42" s="0" t="n">
        <v>35502.25</v>
      </c>
      <c r="AE42" s="0" t="n">
        <v>55.8125</v>
      </c>
      <c r="AF42" s="0" t="n">
        <v>49293.75</v>
      </c>
      <c r="AG42" s="0" t="n">
        <v>33702.56</v>
      </c>
      <c r="AH42" s="0" t="n">
        <v>32296.44</v>
      </c>
      <c r="AI42" s="0" t="n">
        <v>29298.56</v>
      </c>
      <c r="AJ42" s="0" t="n">
        <v>16134.69</v>
      </c>
      <c r="AK42" s="0" t="n">
        <v>22824.25</v>
      </c>
      <c r="AL42" s="0" t="n">
        <v>225.9375</v>
      </c>
      <c r="AM42" s="0" t="n">
        <v>31375.31</v>
      </c>
      <c r="AN42" s="0" t="n">
        <v>34996</v>
      </c>
      <c r="AO42" s="0" t="n">
        <v>108.1875</v>
      </c>
      <c r="AP42" s="0" t="n">
        <v>98.5625</v>
      </c>
      <c r="AQ42" s="0" t="n">
        <v>26030.06</v>
      </c>
      <c r="AR42" s="0" t="n">
        <v>7551.125</v>
      </c>
      <c r="AS42" s="0" t="n">
        <v>180.375</v>
      </c>
      <c r="AT42" s="0" t="n">
        <v>39467.13</v>
      </c>
      <c r="AU42" s="0" t="n">
        <v>38241.75</v>
      </c>
      <c r="AV42" s="0" t="n">
        <v>36528.5</v>
      </c>
      <c r="AW42" s="0" t="n">
        <v>29914.88</v>
      </c>
      <c r="AX42" s="0" t="n">
        <v>14283.63</v>
      </c>
      <c r="AY42" s="0" t="n">
        <v>29073</v>
      </c>
      <c r="AZ42" s="0" t="n">
        <v>40240.25</v>
      </c>
      <c r="BA42" s="0" t="n">
        <v>91.1875</v>
      </c>
      <c r="BB42" s="0" t="n">
        <v>39799.56</v>
      </c>
      <c r="BC42" s="0" t="n">
        <v>147.75</v>
      </c>
      <c r="BD42" s="0" t="n">
        <v>39.5625</v>
      </c>
      <c r="BE42" s="0" t="n">
        <v>29227.2633928571</v>
      </c>
      <c r="BF42" s="0" t="n">
        <v>17701.9427083333</v>
      </c>
      <c r="BG42" s="0" t="n">
        <v>93.65625</v>
      </c>
      <c r="BH42" s="0" t="n">
        <v>16452.8325322493</v>
      </c>
      <c r="BI42" s="0" t="n">
        <v>13114.3809543984</v>
      </c>
      <c r="BJ42" s="0" t="n">
        <v>76.5001148896196</v>
      </c>
    </row>
    <row r="43" customFormat="false" ht="12.8" hidden="false" customHeight="false" outlineLevel="0" collapsed="false">
      <c r="A43" s="0" t="n">
        <v>41</v>
      </c>
      <c r="B43" s="0" t="n">
        <v>3.442</v>
      </c>
      <c r="C43" s="0" t="n">
        <v>-1</v>
      </c>
      <c r="D43" s="0" t="n">
        <v>105.0444</v>
      </c>
      <c r="E43" s="0" t="s">
        <v>66</v>
      </c>
      <c r="F43" s="0" t="n">
        <v>0.393</v>
      </c>
      <c r="G43" s="0" t="s">
        <v>67</v>
      </c>
      <c r="H43" s="0" t="s">
        <v>67</v>
      </c>
      <c r="I43" s="0" t="s">
        <v>67</v>
      </c>
      <c r="J43" s="0" t="s">
        <v>67</v>
      </c>
      <c r="K43" s="0" t="s">
        <v>67</v>
      </c>
      <c r="L43" s="0" t="s">
        <v>67</v>
      </c>
      <c r="M43" s="0" t="n">
        <v>4</v>
      </c>
      <c r="N43" s="1" t="n">
        <f aca="false">FALSE()</f>
        <v>0</v>
      </c>
      <c r="O43" s="1" t="n">
        <f aca="false">FALSE()</f>
        <v>0</v>
      </c>
      <c r="Q43" s="1" t="n">
        <f aca="false">FALSE()</f>
        <v>0</v>
      </c>
      <c r="R43" s="1" t="n">
        <f aca="false">FALSE()</f>
        <v>0</v>
      </c>
      <c r="S43" s="0" t="s">
        <v>67</v>
      </c>
      <c r="T43" s="0" t="s">
        <v>67</v>
      </c>
      <c r="U43" s="0" t="s">
        <v>67</v>
      </c>
      <c r="V43" s="0" t="s">
        <v>67</v>
      </c>
      <c r="W43" s="0" t="s">
        <v>67</v>
      </c>
      <c r="X43" s="0" t="s">
        <v>67</v>
      </c>
      <c r="Y43" s="0" t="s">
        <v>67</v>
      </c>
      <c r="Z43" s="0" t="n">
        <v>11.27</v>
      </c>
      <c r="AA43" s="0" t="s">
        <v>38</v>
      </c>
      <c r="AB43" s="0" t="s">
        <v>109</v>
      </c>
      <c r="AC43" s="0" t="n">
        <v>699.125</v>
      </c>
      <c r="AD43" s="0" t="n">
        <v>691.6875</v>
      </c>
      <c r="AE43" s="0" t="n">
        <v>140.3125</v>
      </c>
      <c r="AF43" s="0" t="n">
        <v>949.6875</v>
      </c>
      <c r="AG43" s="0" t="n">
        <v>1039.25</v>
      </c>
      <c r="AH43" s="0" t="n">
        <v>1738.438</v>
      </c>
      <c r="AI43" s="0" t="n">
        <v>2540.063</v>
      </c>
      <c r="AJ43" s="0" t="n">
        <v>1551.625</v>
      </c>
      <c r="AK43" s="0" t="n">
        <v>1390.813</v>
      </c>
      <c r="AL43" s="0" t="n">
        <v>857.0625</v>
      </c>
      <c r="AM43" s="0" t="n">
        <v>784.9375</v>
      </c>
      <c r="AN43" s="0" t="n">
        <v>1053.563</v>
      </c>
      <c r="AO43" s="0" t="n">
        <v>556.9375</v>
      </c>
      <c r="AP43" s="0" t="n">
        <v>449.4375</v>
      </c>
      <c r="AQ43" s="0" t="n">
        <v>1380.563</v>
      </c>
      <c r="AR43" s="0" t="n">
        <v>557.4375</v>
      </c>
      <c r="AS43" s="0" t="n">
        <v>382</v>
      </c>
      <c r="AT43" s="0" t="n">
        <v>788.625</v>
      </c>
      <c r="AU43" s="0" t="n">
        <v>1052.75</v>
      </c>
      <c r="AV43" s="0" t="n">
        <v>994.75</v>
      </c>
      <c r="AW43" s="0" t="n">
        <v>1340.813</v>
      </c>
      <c r="AX43" s="0" t="n">
        <v>973.0625</v>
      </c>
      <c r="AY43" s="0" t="n">
        <v>800.875</v>
      </c>
      <c r="AZ43" s="0" t="n">
        <v>1113.375</v>
      </c>
      <c r="BA43" s="0" t="n">
        <v>739.75</v>
      </c>
      <c r="BB43" s="0" t="n">
        <v>1019.688</v>
      </c>
      <c r="BC43" s="0" t="n">
        <v>119.8125</v>
      </c>
      <c r="BD43" s="0" t="n">
        <v>100.3125</v>
      </c>
      <c r="BE43" s="0" t="n">
        <v>834.727678571429</v>
      </c>
      <c r="BF43" s="0" t="n">
        <v>1158.36979166667</v>
      </c>
      <c r="BG43" s="0" t="n">
        <v>110.0625</v>
      </c>
      <c r="BH43" s="0" t="n">
        <v>245.330377970715</v>
      </c>
      <c r="BI43" s="0" t="n">
        <v>633.431583794373</v>
      </c>
      <c r="BJ43" s="0" t="n">
        <v>13.7885822331377</v>
      </c>
    </row>
    <row r="44" customFormat="false" ht="12.8" hidden="false" customHeight="false" outlineLevel="0" collapsed="false">
      <c r="A44" s="0" t="n">
        <v>42</v>
      </c>
      <c r="B44" s="0" t="n">
        <v>3.45</v>
      </c>
      <c r="C44" s="0" t="n">
        <v>-1</v>
      </c>
      <c r="D44" s="0" t="n">
        <v>95.025</v>
      </c>
      <c r="E44" s="0" t="s">
        <v>66</v>
      </c>
      <c r="F44" s="0" t="n">
        <v>0.214</v>
      </c>
      <c r="G44" s="0" t="s">
        <v>67</v>
      </c>
      <c r="H44" s="0" t="s">
        <v>67</v>
      </c>
      <c r="I44" s="0" t="s">
        <v>67</v>
      </c>
      <c r="J44" s="0" t="s">
        <v>67</v>
      </c>
      <c r="K44" s="0" t="s">
        <v>67</v>
      </c>
      <c r="L44" s="0" t="s">
        <v>67</v>
      </c>
      <c r="M44" s="0" t="n">
        <v>4</v>
      </c>
      <c r="N44" s="1" t="n">
        <f aca="false">FALSE()</f>
        <v>0</v>
      </c>
      <c r="O44" s="1" t="n">
        <f aca="false">FALSE()</f>
        <v>0</v>
      </c>
      <c r="Q44" s="1" t="n">
        <f aca="false">FALSE()</f>
        <v>0</v>
      </c>
      <c r="R44" s="1" t="n">
        <f aca="false">FALSE()</f>
        <v>0</v>
      </c>
      <c r="S44" s="0" t="s">
        <v>67</v>
      </c>
      <c r="T44" s="0" t="s">
        <v>67</v>
      </c>
      <c r="U44" s="0" t="s">
        <v>67</v>
      </c>
      <c r="V44" s="0" t="s">
        <v>67</v>
      </c>
      <c r="W44" s="0" t="s">
        <v>67</v>
      </c>
      <c r="X44" s="0" t="s">
        <v>67</v>
      </c>
      <c r="Y44" s="0" t="s">
        <v>67</v>
      </c>
      <c r="Z44" s="0" t="n">
        <v>26.81</v>
      </c>
      <c r="AA44" s="0" t="s">
        <v>42</v>
      </c>
      <c r="AB44" s="0" t="s">
        <v>110</v>
      </c>
      <c r="AC44" s="0" t="n">
        <v>51.75</v>
      </c>
      <c r="AD44" s="0" t="n">
        <v>2339.875</v>
      </c>
      <c r="AE44" s="0" t="n">
        <v>811.9375</v>
      </c>
      <c r="AF44" s="0" t="n">
        <v>654.125</v>
      </c>
      <c r="AG44" s="0" t="n">
        <v>727.0625</v>
      </c>
      <c r="AH44" s="0" t="n">
        <v>193</v>
      </c>
      <c r="AI44" s="0" t="n">
        <v>134.625</v>
      </c>
      <c r="AJ44" s="0" t="n">
        <v>435.625</v>
      </c>
      <c r="AK44" s="0" t="n">
        <v>3921.188</v>
      </c>
      <c r="AL44" s="0" t="n">
        <v>4416.5</v>
      </c>
      <c r="AM44" s="0" t="n">
        <v>191.125</v>
      </c>
      <c r="AN44" s="0" t="n">
        <v>753.125</v>
      </c>
      <c r="AO44" s="0" t="n">
        <v>316.25</v>
      </c>
      <c r="AP44" s="0" t="n">
        <v>290.625</v>
      </c>
      <c r="AQ44" s="0" t="n">
        <v>759.625</v>
      </c>
      <c r="AR44" s="0" t="n">
        <v>5133.75</v>
      </c>
      <c r="AS44" s="0" t="n">
        <v>4002.625</v>
      </c>
      <c r="AT44" s="0" t="n">
        <v>797.3125</v>
      </c>
      <c r="AU44" s="0" t="n">
        <v>3542.625</v>
      </c>
      <c r="AV44" s="0" t="n">
        <v>3053.875</v>
      </c>
      <c r="AW44" s="0" t="n">
        <v>266.125</v>
      </c>
      <c r="AX44" s="0" t="n">
        <v>302.9375</v>
      </c>
      <c r="AY44" s="0" t="n">
        <v>697.125</v>
      </c>
      <c r="AZ44" s="0" t="n">
        <v>3793.688</v>
      </c>
      <c r="BA44" s="0" t="n">
        <v>4727.188</v>
      </c>
      <c r="BB44" s="0" t="n">
        <v>3423.438</v>
      </c>
      <c r="BC44" s="0" t="n">
        <v>94.6875</v>
      </c>
      <c r="BD44" s="0" t="n">
        <v>59.125</v>
      </c>
      <c r="BE44" s="0" t="n">
        <v>2089.54910714286</v>
      </c>
      <c r="BF44" s="0" t="n">
        <v>1373.61979166667</v>
      </c>
      <c r="BG44" s="0" t="n">
        <v>76.90625</v>
      </c>
      <c r="BH44" s="0" t="n">
        <v>1687.13052938539</v>
      </c>
      <c r="BI44" s="0" t="n">
        <v>1829.25702819026</v>
      </c>
      <c r="BJ44" s="0" t="n">
        <v>25.1464849059466</v>
      </c>
    </row>
    <row r="45" customFormat="false" ht="12.8" hidden="false" customHeight="false" outlineLevel="0" collapsed="false">
      <c r="A45" s="0" t="n">
        <v>43</v>
      </c>
      <c r="B45" s="0" t="n">
        <v>3.475</v>
      </c>
      <c r="C45" s="0" t="n">
        <v>-1</v>
      </c>
      <c r="D45" s="0" t="n">
        <v>82.0125</v>
      </c>
      <c r="E45" s="0" t="s">
        <v>66</v>
      </c>
      <c r="F45" s="0" t="n">
        <v>0.143</v>
      </c>
      <c r="G45" s="0" t="s">
        <v>67</v>
      </c>
      <c r="H45" s="0" t="s">
        <v>67</v>
      </c>
      <c r="I45" s="0" t="s">
        <v>67</v>
      </c>
      <c r="J45" s="0" t="s">
        <v>67</v>
      </c>
      <c r="K45" s="0" t="s">
        <v>67</v>
      </c>
      <c r="L45" s="0" t="s">
        <v>67</v>
      </c>
      <c r="M45" s="0" t="n">
        <v>4</v>
      </c>
      <c r="N45" s="1" t="n">
        <f aca="false">FALSE()</f>
        <v>0</v>
      </c>
      <c r="O45" s="1" t="n">
        <f aca="false">FALSE()</f>
        <v>0</v>
      </c>
      <c r="Q45" s="1" t="n">
        <f aca="false">FALSE()</f>
        <v>0</v>
      </c>
      <c r="R45" s="1" t="n">
        <f aca="false">FALSE()</f>
        <v>0</v>
      </c>
      <c r="S45" s="0" t="s">
        <v>67</v>
      </c>
      <c r="T45" s="0" t="s">
        <v>67</v>
      </c>
      <c r="U45" s="0" t="s">
        <v>67</v>
      </c>
      <c r="V45" s="0" t="s">
        <v>67</v>
      </c>
      <c r="W45" s="0" t="s">
        <v>67</v>
      </c>
      <c r="X45" s="0" t="s">
        <v>67</v>
      </c>
      <c r="Y45" s="0" t="s">
        <v>67</v>
      </c>
      <c r="Z45" s="0" t="n">
        <v>22.1</v>
      </c>
      <c r="AA45" s="0" t="s">
        <v>41</v>
      </c>
      <c r="AB45" s="0" t="s">
        <v>111</v>
      </c>
      <c r="AC45" s="0" t="n">
        <v>164.4375</v>
      </c>
      <c r="AD45" s="0" t="n">
        <v>8778.438</v>
      </c>
      <c r="AE45" s="0" t="n">
        <v>1364.938</v>
      </c>
      <c r="AF45" s="0" t="n">
        <v>454</v>
      </c>
      <c r="AG45" s="0" t="n">
        <v>334.125</v>
      </c>
      <c r="AH45" s="0" t="n">
        <v>344.875</v>
      </c>
      <c r="AI45" s="0" t="n">
        <v>298.75</v>
      </c>
      <c r="AJ45" s="0" t="n">
        <v>267.9375</v>
      </c>
      <c r="AK45" s="0" t="n">
        <v>10844.88</v>
      </c>
      <c r="AL45" s="0" t="n">
        <v>11979.13</v>
      </c>
      <c r="AM45" s="0" t="n">
        <v>175</v>
      </c>
      <c r="AN45" s="0" t="n">
        <v>563.1875</v>
      </c>
      <c r="AO45" s="0" t="n">
        <v>279.3125</v>
      </c>
      <c r="AP45" s="0" t="n">
        <v>208.0625</v>
      </c>
      <c r="AQ45" s="0" t="n">
        <v>392.6875</v>
      </c>
      <c r="AR45" s="0" t="n">
        <v>11875.44</v>
      </c>
      <c r="AS45" s="0" t="n">
        <v>10716.69</v>
      </c>
      <c r="AT45" s="0" t="n">
        <v>593.0625</v>
      </c>
      <c r="AU45" s="0" t="n">
        <v>6896.563</v>
      </c>
      <c r="AV45" s="0" t="n">
        <v>7960.125</v>
      </c>
      <c r="AW45" s="0" t="n">
        <v>516.75</v>
      </c>
      <c r="AX45" s="0" t="n">
        <v>8864.188</v>
      </c>
      <c r="AY45" s="0" t="n">
        <v>631</v>
      </c>
      <c r="AZ45" s="0" t="n">
        <v>6557.313</v>
      </c>
      <c r="BA45" s="0" t="n">
        <v>10208.31</v>
      </c>
      <c r="BB45" s="0" t="n">
        <v>7170.375</v>
      </c>
      <c r="BC45" s="0" t="n">
        <v>140.125</v>
      </c>
      <c r="BD45" s="0" t="n">
        <v>43.375</v>
      </c>
      <c r="BE45" s="0" t="n">
        <v>4535.41964285714</v>
      </c>
      <c r="BF45" s="0" t="n">
        <v>3745.30729166667</v>
      </c>
      <c r="BG45" s="0" t="n">
        <v>91.75</v>
      </c>
      <c r="BH45" s="0" t="n">
        <v>4344.07018150537</v>
      </c>
      <c r="BI45" s="0" t="n">
        <v>5087.10294355049</v>
      </c>
      <c r="BJ45" s="0" t="n">
        <v>68.4125810797985</v>
      </c>
    </row>
    <row r="46" customFormat="false" ht="12.8" hidden="false" customHeight="false" outlineLevel="0" collapsed="false">
      <c r="A46" s="0" t="n">
        <v>44</v>
      </c>
      <c r="B46" s="0" t="n">
        <v>3.477</v>
      </c>
      <c r="C46" s="0" t="n">
        <v>-1</v>
      </c>
      <c r="D46" s="0" t="n">
        <v>105.04</v>
      </c>
      <c r="E46" s="0" t="s">
        <v>66</v>
      </c>
      <c r="F46" s="0" t="n">
        <v>0.464</v>
      </c>
      <c r="G46" s="0" t="s">
        <v>67</v>
      </c>
      <c r="H46" s="0" t="s">
        <v>67</v>
      </c>
      <c r="I46" s="0" t="s">
        <v>67</v>
      </c>
      <c r="J46" s="0" t="s">
        <v>67</v>
      </c>
      <c r="K46" s="0" t="s">
        <v>67</v>
      </c>
      <c r="L46" s="0" t="s">
        <v>67</v>
      </c>
      <c r="M46" s="0" t="n">
        <v>4</v>
      </c>
      <c r="N46" s="1" t="n">
        <f aca="false">FALSE()</f>
        <v>0</v>
      </c>
      <c r="O46" s="1" t="n">
        <f aca="false">FALSE()</f>
        <v>0</v>
      </c>
      <c r="Q46" s="1" t="n">
        <f aca="false">FALSE()</f>
        <v>0</v>
      </c>
      <c r="R46" s="1" t="n">
        <f aca="false">FALSE()</f>
        <v>0</v>
      </c>
      <c r="S46" s="0" t="s">
        <v>67</v>
      </c>
      <c r="T46" s="0" t="s">
        <v>67</v>
      </c>
      <c r="U46" s="0" t="s">
        <v>67</v>
      </c>
      <c r="V46" s="0" t="s">
        <v>67</v>
      </c>
      <c r="W46" s="0" t="s">
        <v>67</v>
      </c>
      <c r="X46" s="0" t="s">
        <v>67</v>
      </c>
      <c r="Y46" s="0" t="s">
        <v>67</v>
      </c>
      <c r="Z46" s="0" t="n">
        <v>38.37</v>
      </c>
      <c r="AA46" s="0" t="s">
        <v>41</v>
      </c>
      <c r="AB46" s="0" t="s">
        <v>112</v>
      </c>
      <c r="AC46" s="0" t="n">
        <v>659.6875</v>
      </c>
      <c r="AD46" s="0" t="n">
        <v>696</v>
      </c>
      <c r="AE46" s="0" t="n">
        <v>140.3125</v>
      </c>
      <c r="AF46" s="0" t="n">
        <v>945.75</v>
      </c>
      <c r="AG46" s="0" t="n">
        <v>1039.25</v>
      </c>
      <c r="AH46" s="0" t="n">
        <v>1728.438</v>
      </c>
      <c r="AI46" s="0" t="n">
        <v>2551.688</v>
      </c>
      <c r="AJ46" s="0" t="n">
        <v>1511.125</v>
      </c>
      <c r="AK46" s="0" t="n">
        <v>1405.438</v>
      </c>
      <c r="AL46" s="0" t="n">
        <v>712.0625</v>
      </c>
      <c r="AM46" s="0" t="n">
        <v>802.1875</v>
      </c>
      <c r="AN46" s="0" t="n">
        <v>1077.313</v>
      </c>
      <c r="AO46" s="0" t="n">
        <v>5.1875</v>
      </c>
      <c r="AP46" s="0" t="n">
        <v>59.375</v>
      </c>
      <c r="AQ46" s="0" t="n">
        <v>1380.563</v>
      </c>
      <c r="AR46" s="0" t="n">
        <v>495.5</v>
      </c>
      <c r="AS46" s="0" t="n">
        <v>382</v>
      </c>
      <c r="AT46" s="0" t="n">
        <v>791.125</v>
      </c>
      <c r="AU46" s="0" t="n">
        <v>1055.75</v>
      </c>
      <c r="AV46" s="0" t="n">
        <v>997.5</v>
      </c>
      <c r="AW46" s="0" t="n">
        <v>1352.188</v>
      </c>
      <c r="AX46" s="0" t="n">
        <v>969.8125</v>
      </c>
      <c r="AY46" s="0" t="n">
        <v>802.6875</v>
      </c>
      <c r="AZ46" s="0" t="n">
        <v>1125.188</v>
      </c>
      <c r="BA46" s="0" t="n">
        <v>584.75</v>
      </c>
      <c r="BB46" s="0" t="n">
        <v>1019.688</v>
      </c>
      <c r="BC46" s="0" t="n">
        <v>119.8125</v>
      </c>
      <c r="BD46" s="0" t="n">
        <v>100.3125</v>
      </c>
      <c r="BE46" s="0" t="n">
        <v>815</v>
      </c>
      <c r="BF46" s="0" t="n">
        <v>1073.38020833333</v>
      </c>
      <c r="BG46" s="0" t="n">
        <v>110.0625</v>
      </c>
      <c r="BH46" s="0" t="n">
        <v>259.180163151337</v>
      </c>
      <c r="BI46" s="0" t="n">
        <v>743.551368366291</v>
      </c>
      <c r="BJ46" s="0" t="n">
        <v>13.7885822331377</v>
      </c>
    </row>
    <row r="47" customFormat="false" ht="12.8" hidden="false" customHeight="false" outlineLevel="0" collapsed="false">
      <c r="A47" s="0" t="n">
        <v>45</v>
      </c>
      <c r="B47" s="0" t="n">
        <v>3.484</v>
      </c>
      <c r="C47" s="0" t="n">
        <v>-1</v>
      </c>
      <c r="D47" s="0" t="n">
        <v>62.98125</v>
      </c>
      <c r="E47" s="0" t="s">
        <v>66</v>
      </c>
      <c r="F47" s="0" t="n">
        <v>0.5</v>
      </c>
      <c r="G47" s="0" t="s">
        <v>67</v>
      </c>
      <c r="H47" s="0" t="s">
        <v>67</v>
      </c>
      <c r="I47" s="0" t="s">
        <v>67</v>
      </c>
      <c r="J47" s="0" t="s">
        <v>67</v>
      </c>
      <c r="K47" s="0" t="s">
        <v>67</v>
      </c>
      <c r="L47" s="0" t="s">
        <v>67</v>
      </c>
      <c r="M47" s="0" t="n">
        <v>4</v>
      </c>
      <c r="N47" s="1" t="n">
        <f aca="false">FALSE()</f>
        <v>0</v>
      </c>
      <c r="O47" s="1" t="n">
        <f aca="false">FALSE()</f>
        <v>0</v>
      </c>
      <c r="Q47" s="1" t="n">
        <f aca="false">FALSE()</f>
        <v>0</v>
      </c>
      <c r="R47" s="1" t="n">
        <f aca="false">FALSE()</f>
        <v>0</v>
      </c>
      <c r="S47" s="0" t="s">
        <v>67</v>
      </c>
      <c r="T47" s="0" t="s">
        <v>67</v>
      </c>
      <c r="U47" s="0" t="s">
        <v>67</v>
      </c>
      <c r="V47" s="0" t="s">
        <v>67</v>
      </c>
      <c r="W47" s="0" t="s">
        <v>67</v>
      </c>
      <c r="X47" s="0" t="s">
        <v>67</v>
      </c>
      <c r="Y47" s="0" t="s">
        <v>67</v>
      </c>
      <c r="Z47" s="0" t="n">
        <v>165.09</v>
      </c>
      <c r="AA47" s="0" t="s">
        <v>38</v>
      </c>
      <c r="AB47" s="0" t="s">
        <v>113</v>
      </c>
      <c r="AC47" s="0" t="n">
        <v>3255.75</v>
      </c>
      <c r="AD47" s="0" t="n">
        <v>3313.313</v>
      </c>
      <c r="AE47" s="0" t="n">
        <v>1488.938</v>
      </c>
      <c r="AF47" s="0" t="n">
        <v>5558.688</v>
      </c>
      <c r="AG47" s="0" t="n">
        <v>5800.813</v>
      </c>
      <c r="AH47" s="0" t="n">
        <v>6624.625</v>
      </c>
      <c r="AI47" s="0" t="n">
        <v>4695</v>
      </c>
      <c r="AJ47" s="0" t="n">
        <v>4130.875</v>
      </c>
      <c r="AK47" s="0" t="n">
        <v>2756.938</v>
      </c>
      <c r="AL47" s="0" t="n">
        <v>1661.625</v>
      </c>
      <c r="AM47" s="0" t="n">
        <v>3509.875</v>
      </c>
      <c r="AN47" s="0" t="n">
        <v>5445</v>
      </c>
      <c r="AO47" s="0" t="n">
        <v>2213.938</v>
      </c>
      <c r="AP47" s="0" t="n">
        <v>1235.313</v>
      </c>
      <c r="AQ47" s="0" t="n">
        <v>4260.063</v>
      </c>
      <c r="AR47" s="0" t="n">
        <v>1319.938</v>
      </c>
      <c r="AS47" s="0" t="n">
        <v>1690.938</v>
      </c>
      <c r="AT47" s="0" t="n">
        <v>5456.938</v>
      </c>
      <c r="AU47" s="0" t="n">
        <v>3567</v>
      </c>
      <c r="AV47" s="0" t="n">
        <v>3633.563</v>
      </c>
      <c r="AW47" s="0" t="n">
        <v>9045.688</v>
      </c>
      <c r="AX47" s="0" t="n">
        <v>1581.5</v>
      </c>
      <c r="AY47" s="0" t="n">
        <v>5243.75</v>
      </c>
      <c r="AZ47" s="0" t="n">
        <v>3633.125</v>
      </c>
      <c r="BA47" s="0" t="n">
        <v>1726.938</v>
      </c>
      <c r="BB47" s="0" t="n">
        <v>4074.75</v>
      </c>
      <c r="BC47" s="0" t="n">
        <v>595.625</v>
      </c>
      <c r="BD47" s="0" t="n">
        <v>395.5625</v>
      </c>
      <c r="BE47" s="0" t="n">
        <v>3683.51785714286</v>
      </c>
      <c r="BF47" s="0" t="n">
        <v>3779.63541666667</v>
      </c>
      <c r="BG47" s="0" t="n">
        <v>495.59375</v>
      </c>
      <c r="BH47" s="0" t="n">
        <v>1399.25050345226</v>
      </c>
      <c r="BI47" s="0" t="n">
        <v>2455.38315953109</v>
      </c>
      <c r="BJ47" s="0" t="n">
        <v>141.465550411134</v>
      </c>
    </row>
    <row r="48" customFormat="false" ht="12.8" hidden="false" customHeight="false" outlineLevel="0" collapsed="false">
      <c r="A48" s="0" t="n">
        <v>46</v>
      </c>
      <c r="B48" s="0" t="n">
        <v>3.504</v>
      </c>
      <c r="C48" s="0" t="n">
        <v>-1</v>
      </c>
      <c r="D48" s="0" t="n">
        <v>80.04445</v>
      </c>
      <c r="E48" s="0" t="s">
        <v>66</v>
      </c>
      <c r="F48" s="0" t="n">
        <v>0.357</v>
      </c>
      <c r="G48" s="0" t="s">
        <v>67</v>
      </c>
      <c r="H48" s="0" t="s">
        <v>67</v>
      </c>
      <c r="I48" s="0" t="s">
        <v>67</v>
      </c>
      <c r="J48" s="0" t="s">
        <v>67</v>
      </c>
      <c r="K48" s="0" t="s">
        <v>67</v>
      </c>
      <c r="L48" s="0" t="s">
        <v>67</v>
      </c>
      <c r="M48" s="0" t="n">
        <v>4</v>
      </c>
      <c r="N48" s="1" t="n">
        <f aca="false">FALSE()</f>
        <v>0</v>
      </c>
      <c r="O48" s="1" t="n">
        <f aca="false">FALSE()</f>
        <v>0</v>
      </c>
      <c r="Q48" s="1" t="n">
        <f aca="false">FALSE()</f>
        <v>0</v>
      </c>
      <c r="R48" s="1" t="n">
        <f aca="false">FALSE()</f>
        <v>0</v>
      </c>
      <c r="S48" s="0" t="s">
        <v>67</v>
      </c>
      <c r="T48" s="0" t="s">
        <v>67</v>
      </c>
      <c r="U48" s="0" t="s">
        <v>67</v>
      </c>
      <c r="V48" s="0" t="s">
        <v>67</v>
      </c>
      <c r="W48" s="0" t="s">
        <v>67</v>
      </c>
      <c r="X48" s="0" t="s">
        <v>67</v>
      </c>
      <c r="Y48" s="0" t="s">
        <v>67</v>
      </c>
      <c r="Z48" s="0" t="n">
        <v>15.88</v>
      </c>
      <c r="AA48" s="0" t="s">
        <v>38</v>
      </c>
      <c r="AB48" s="0" t="s">
        <v>114</v>
      </c>
      <c r="AC48" s="0" t="n">
        <v>600.6875</v>
      </c>
      <c r="AD48" s="0" t="n">
        <v>607.4375</v>
      </c>
      <c r="AE48" s="0" t="n">
        <v>263.0625</v>
      </c>
      <c r="AF48" s="0" t="n">
        <v>75.5</v>
      </c>
      <c r="AG48" s="0" t="n">
        <v>321.375</v>
      </c>
      <c r="AH48" s="0" t="n">
        <v>321.8125</v>
      </c>
      <c r="AI48" s="0" t="n">
        <v>247</v>
      </c>
      <c r="AJ48" s="0" t="n">
        <v>206.25</v>
      </c>
      <c r="AK48" s="0" t="n">
        <v>480.5625</v>
      </c>
      <c r="AL48" s="0" t="n">
        <v>709.4375</v>
      </c>
      <c r="AM48" s="0" t="n">
        <v>627.6875</v>
      </c>
      <c r="AN48" s="0" t="n">
        <v>269.4375</v>
      </c>
      <c r="AO48" s="0" t="n">
        <v>829.5</v>
      </c>
      <c r="AP48" s="0" t="n">
        <v>883</v>
      </c>
      <c r="AQ48" s="0" t="n">
        <v>233.3125</v>
      </c>
      <c r="AR48" s="0" t="n">
        <v>541.6875</v>
      </c>
      <c r="AS48" s="0" t="n">
        <v>756.8125</v>
      </c>
      <c r="AT48" s="0" t="n">
        <v>235.0625</v>
      </c>
      <c r="AU48" s="0" t="n">
        <v>531.9375</v>
      </c>
      <c r="AV48" s="0" t="n">
        <v>459.8125</v>
      </c>
      <c r="AW48" s="0" t="n">
        <v>437.25</v>
      </c>
      <c r="AX48" s="0" t="n">
        <v>547.75</v>
      </c>
      <c r="AY48" s="0" t="n">
        <v>253.375</v>
      </c>
      <c r="AZ48" s="0" t="n">
        <v>322.75</v>
      </c>
      <c r="BA48" s="0" t="n">
        <v>581.125</v>
      </c>
      <c r="BB48" s="0" t="n">
        <v>414.5</v>
      </c>
      <c r="BC48" s="0" t="n">
        <v>94.3125</v>
      </c>
      <c r="BD48" s="0" t="n">
        <v>66.75</v>
      </c>
      <c r="BE48" s="0" t="n">
        <v>425.129464285714</v>
      </c>
      <c r="BF48" s="0" t="n">
        <v>483.859375</v>
      </c>
      <c r="BG48" s="0" t="n">
        <v>80.53125</v>
      </c>
      <c r="BH48" s="0" t="n">
        <v>190.511290903479</v>
      </c>
      <c r="BI48" s="0" t="n">
        <v>235.776651410062</v>
      </c>
      <c r="BJ48" s="0" t="n">
        <v>19.4896306564542</v>
      </c>
    </row>
    <row r="49" customFormat="false" ht="12.8" hidden="false" customHeight="false" outlineLevel="0" collapsed="false">
      <c r="A49" s="0" t="n">
        <v>47</v>
      </c>
      <c r="B49" s="0" t="n">
        <v>3.517</v>
      </c>
      <c r="C49" s="0" t="n">
        <v>-1</v>
      </c>
      <c r="D49" s="0" t="n">
        <v>62.995</v>
      </c>
      <c r="E49" s="0" t="s">
        <v>66</v>
      </c>
      <c r="F49" s="0" t="n">
        <v>0.464</v>
      </c>
      <c r="G49" s="0" t="s">
        <v>67</v>
      </c>
      <c r="H49" s="0" t="s">
        <v>67</v>
      </c>
      <c r="I49" s="0" t="s">
        <v>67</v>
      </c>
      <c r="J49" s="0" t="s">
        <v>67</v>
      </c>
      <c r="K49" s="0" t="s">
        <v>67</v>
      </c>
      <c r="L49" s="0" t="s">
        <v>67</v>
      </c>
      <c r="M49" s="0" t="n">
        <v>4</v>
      </c>
      <c r="N49" s="1" t="n">
        <f aca="false">FALSE()</f>
        <v>0</v>
      </c>
      <c r="O49" s="1" t="n">
        <f aca="false">FALSE()</f>
        <v>0</v>
      </c>
      <c r="Q49" s="1" t="n">
        <f aca="false">FALSE()</f>
        <v>0</v>
      </c>
      <c r="R49" s="1" t="n">
        <f aca="false">FALSE()</f>
        <v>0</v>
      </c>
      <c r="S49" s="0" t="s">
        <v>67</v>
      </c>
      <c r="T49" s="0" t="s">
        <v>67</v>
      </c>
      <c r="U49" s="0" t="s">
        <v>67</v>
      </c>
      <c r="V49" s="0" t="s">
        <v>67</v>
      </c>
      <c r="W49" s="0" t="s">
        <v>67</v>
      </c>
      <c r="X49" s="0" t="s">
        <v>67</v>
      </c>
      <c r="Y49" s="0" t="s">
        <v>67</v>
      </c>
      <c r="Z49" s="0" t="n">
        <v>252.49</v>
      </c>
      <c r="AA49" s="0" t="s">
        <v>41</v>
      </c>
      <c r="AB49" s="0" t="s">
        <v>115</v>
      </c>
      <c r="AC49" s="0" t="n">
        <v>3264.75</v>
      </c>
      <c r="AD49" s="0" t="n">
        <v>3331.313</v>
      </c>
      <c r="AE49" s="0" t="n">
        <v>1502.875</v>
      </c>
      <c r="AF49" s="0" t="n">
        <v>5503.688</v>
      </c>
      <c r="AG49" s="0" t="n">
        <v>5848.625</v>
      </c>
      <c r="AH49" s="0" t="n">
        <v>6673.75</v>
      </c>
      <c r="AI49" s="0" t="n">
        <v>4685.813</v>
      </c>
      <c r="AJ49" s="0" t="n">
        <v>4122.688</v>
      </c>
      <c r="AK49" s="0" t="n">
        <v>2806.25</v>
      </c>
      <c r="AL49" s="0" t="n">
        <v>1673.438</v>
      </c>
      <c r="AM49" s="0" t="n">
        <v>3518.188</v>
      </c>
      <c r="AN49" s="0" t="n">
        <v>5452.25</v>
      </c>
      <c r="AO49" s="0" t="n">
        <v>75.9375</v>
      </c>
      <c r="AP49" s="0" t="n">
        <v>122</v>
      </c>
      <c r="AQ49" s="0" t="n">
        <v>4270.563</v>
      </c>
      <c r="AR49" s="0" t="n">
        <v>1324.938</v>
      </c>
      <c r="AS49" s="0" t="n">
        <v>1716.625</v>
      </c>
      <c r="AT49" s="0" t="n">
        <v>5438.813</v>
      </c>
      <c r="AU49" s="0" t="n">
        <v>3563.313</v>
      </c>
      <c r="AV49" s="0" t="n">
        <v>3656.25</v>
      </c>
      <c r="AW49" s="0" t="n">
        <v>9113.313</v>
      </c>
      <c r="AX49" s="0" t="n">
        <v>1590.313</v>
      </c>
      <c r="AY49" s="0" t="n">
        <v>5245.938</v>
      </c>
      <c r="AZ49" s="0" t="n">
        <v>3638.813</v>
      </c>
      <c r="BA49" s="0" t="n">
        <v>1726.938</v>
      </c>
      <c r="BB49" s="0" t="n">
        <v>4065.5</v>
      </c>
      <c r="BC49" s="0" t="n">
        <v>595.625</v>
      </c>
      <c r="BD49" s="0" t="n">
        <v>391.1875</v>
      </c>
      <c r="BE49" s="0" t="n">
        <v>3684.43303571429</v>
      </c>
      <c r="BF49" s="0" t="n">
        <v>3529.234375</v>
      </c>
      <c r="BG49" s="0" t="n">
        <v>493.40625</v>
      </c>
      <c r="BH49" s="0" t="n">
        <v>1388.89324160538</v>
      </c>
      <c r="BI49" s="0" t="n">
        <v>2774.06846198231</v>
      </c>
      <c r="BJ49" s="0" t="n">
        <v>144.559142578825</v>
      </c>
    </row>
    <row r="50" customFormat="false" ht="12.8" hidden="false" customHeight="false" outlineLevel="0" collapsed="false">
      <c r="A50" s="0" t="n">
        <v>48</v>
      </c>
      <c r="B50" s="0" t="n">
        <v>3.56</v>
      </c>
      <c r="C50" s="0" t="n">
        <v>-1</v>
      </c>
      <c r="D50" s="0" t="n">
        <v>69.04167</v>
      </c>
      <c r="E50" s="0" t="s">
        <v>66</v>
      </c>
      <c r="F50" s="0" t="n">
        <v>0.571</v>
      </c>
      <c r="G50" s="0" t="s">
        <v>67</v>
      </c>
      <c r="H50" s="0" t="s">
        <v>67</v>
      </c>
      <c r="I50" s="0" t="s">
        <v>67</v>
      </c>
      <c r="J50" s="0" t="s">
        <v>67</v>
      </c>
      <c r="K50" s="0" t="s">
        <v>67</v>
      </c>
      <c r="L50" s="0" t="s">
        <v>67</v>
      </c>
      <c r="M50" s="0" t="n">
        <v>4</v>
      </c>
      <c r="N50" s="1" t="n">
        <f aca="false">FALSE()</f>
        <v>0</v>
      </c>
      <c r="O50" s="1" t="n">
        <f aca="false">FALSE()</f>
        <v>0</v>
      </c>
      <c r="Q50" s="1" t="n">
        <f aca="false">FALSE()</f>
        <v>0</v>
      </c>
      <c r="R50" s="1" t="n">
        <f aca="false">FALSE()</f>
        <v>0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67</v>
      </c>
      <c r="X50" s="0" t="s">
        <v>67</v>
      </c>
      <c r="Y50" s="0" t="s">
        <v>67</v>
      </c>
      <c r="Z50" s="0" t="n">
        <v>17.15</v>
      </c>
      <c r="AA50" s="0" t="s">
        <v>38</v>
      </c>
      <c r="AB50" s="0" t="s">
        <v>116</v>
      </c>
      <c r="AC50" s="0" t="n">
        <v>1159.5</v>
      </c>
      <c r="AD50" s="0" t="n">
        <v>1160.125</v>
      </c>
      <c r="AE50" s="0" t="n">
        <v>1634.625</v>
      </c>
      <c r="AF50" s="0" t="n">
        <v>363.375</v>
      </c>
      <c r="AG50" s="0" t="n">
        <v>617.1875</v>
      </c>
      <c r="AH50" s="0" t="n">
        <v>168</v>
      </c>
      <c r="AI50" s="0" t="n">
        <v>119.1875</v>
      </c>
      <c r="AJ50" s="0" t="n">
        <v>637.75</v>
      </c>
      <c r="AK50" s="0" t="n">
        <v>1866.563</v>
      </c>
      <c r="AL50" s="0" t="n">
        <v>1962.813</v>
      </c>
      <c r="AM50" s="0" t="n">
        <v>1202.438</v>
      </c>
      <c r="AN50" s="0" t="n">
        <v>341.4375</v>
      </c>
      <c r="AO50" s="0" t="n">
        <v>2167.563</v>
      </c>
      <c r="AP50" s="0" t="n">
        <v>1316.375</v>
      </c>
      <c r="AQ50" s="0" t="n">
        <v>510.1875</v>
      </c>
      <c r="AR50" s="0" t="n">
        <v>2093.875</v>
      </c>
      <c r="AS50" s="0" t="n">
        <v>2234.875</v>
      </c>
      <c r="AT50" s="0" t="n">
        <v>333.5625</v>
      </c>
      <c r="AU50" s="0" t="n">
        <v>1468.813</v>
      </c>
      <c r="AV50" s="0" t="n">
        <v>1394.125</v>
      </c>
      <c r="AW50" s="0" t="n">
        <v>200.875</v>
      </c>
      <c r="AX50" s="0" t="n">
        <v>1692.75</v>
      </c>
      <c r="AY50" s="0" t="n">
        <v>359.25</v>
      </c>
      <c r="AZ50" s="0" t="n">
        <v>1596.313</v>
      </c>
      <c r="BA50" s="0" t="n">
        <v>2266.125</v>
      </c>
      <c r="BB50" s="0" t="n">
        <v>1493.438</v>
      </c>
      <c r="BC50" s="0" t="n">
        <v>91.25</v>
      </c>
      <c r="BD50" s="0" t="n">
        <v>596.9375</v>
      </c>
      <c r="BE50" s="0" t="n">
        <v>1195.42410714286</v>
      </c>
      <c r="BF50" s="0" t="n">
        <v>1135.43229166667</v>
      </c>
      <c r="BG50" s="0" t="n">
        <v>344.09375</v>
      </c>
      <c r="BH50" s="0" t="n">
        <v>629.902720272228</v>
      </c>
      <c r="BI50" s="0" t="n">
        <v>843.145978855825</v>
      </c>
      <c r="BJ50" s="0" t="n">
        <v>357.575060411272</v>
      </c>
    </row>
    <row r="51" customFormat="false" ht="12.8" hidden="false" customHeight="false" outlineLevel="0" collapsed="false">
      <c r="A51" s="0" t="n">
        <v>49</v>
      </c>
      <c r="B51" s="0" t="n">
        <v>3.562</v>
      </c>
      <c r="C51" s="0" t="n">
        <v>-1</v>
      </c>
      <c r="D51" s="0" t="n">
        <v>72.05</v>
      </c>
      <c r="E51" s="0" t="s">
        <v>66</v>
      </c>
      <c r="F51" s="0" t="n">
        <v>0.071</v>
      </c>
      <c r="G51" s="0" t="s">
        <v>67</v>
      </c>
      <c r="H51" s="0" t="s">
        <v>67</v>
      </c>
      <c r="I51" s="0" t="s">
        <v>67</v>
      </c>
      <c r="J51" s="0" t="s">
        <v>67</v>
      </c>
      <c r="K51" s="0" t="s">
        <v>67</v>
      </c>
      <c r="L51" s="0" t="s">
        <v>67</v>
      </c>
      <c r="M51" s="0" t="n">
        <v>4</v>
      </c>
      <c r="N51" s="1" t="n">
        <f aca="false">FALSE()</f>
        <v>0</v>
      </c>
      <c r="O51" s="1" t="n">
        <f aca="false">FALSE()</f>
        <v>0</v>
      </c>
      <c r="Q51" s="1" t="n">
        <f aca="false">FALSE()</f>
        <v>0</v>
      </c>
      <c r="R51" s="1" t="n">
        <f aca="false">FALSE()</f>
        <v>0</v>
      </c>
      <c r="S51" s="0" t="s">
        <v>67</v>
      </c>
      <c r="T51" s="0" t="s">
        <v>67</v>
      </c>
      <c r="U51" s="0" t="s">
        <v>67</v>
      </c>
      <c r="V51" s="0" t="s">
        <v>67</v>
      </c>
      <c r="W51" s="0" t="s">
        <v>67</v>
      </c>
      <c r="X51" s="0" t="s">
        <v>67</v>
      </c>
      <c r="Y51" s="0" t="s">
        <v>67</v>
      </c>
      <c r="Z51" s="0" t="n">
        <v>43.86</v>
      </c>
      <c r="AA51" s="0" t="s">
        <v>50</v>
      </c>
      <c r="AB51" s="0" t="s">
        <v>117</v>
      </c>
      <c r="AC51" s="0" t="n">
        <v>591.6875</v>
      </c>
      <c r="AD51" s="0" t="n">
        <v>610.625</v>
      </c>
      <c r="AE51" s="0" t="n">
        <v>1066.813</v>
      </c>
      <c r="AF51" s="0" t="n">
        <v>7.5625</v>
      </c>
      <c r="AG51" s="0" t="n">
        <v>38</v>
      </c>
      <c r="AH51" s="0" t="n">
        <v>113.8125</v>
      </c>
      <c r="AI51" s="0" t="n">
        <v>27.25</v>
      </c>
      <c r="AJ51" s="0" t="n">
        <v>100.875</v>
      </c>
      <c r="AK51" s="0" t="n">
        <v>866.1875</v>
      </c>
      <c r="AL51" s="0" t="n">
        <v>1343.25</v>
      </c>
      <c r="AM51" s="0" t="n">
        <v>802.1875</v>
      </c>
      <c r="AN51" s="0" t="n">
        <v>30.8125</v>
      </c>
      <c r="AO51" s="0" t="n">
        <v>1571.563</v>
      </c>
      <c r="AP51" s="0" t="n">
        <v>1037.875</v>
      </c>
      <c r="AQ51" s="0" t="n">
        <v>63.75</v>
      </c>
      <c r="AR51" s="0" t="n">
        <v>1443.125</v>
      </c>
      <c r="AS51" s="0" t="n">
        <v>1327.5</v>
      </c>
      <c r="AT51" s="0" t="n">
        <v>4.375</v>
      </c>
      <c r="AU51" s="0" t="n">
        <v>33.0625</v>
      </c>
      <c r="AV51" s="0" t="n">
        <v>653.5</v>
      </c>
      <c r="AW51" s="0" t="n">
        <v>92.875</v>
      </c>
      <c r="AX51" s="0" t="n">
        <v>1058.813</v>
      </c>
      <c r="AY51" s="0" t="n">
        <v>41.375</v>
      </c>
      <c r="AZ51" s="0" t="n">
        <v>12.375</v>
      </c>
      <c r="BA51" s="0" t="n">
        <v>1607.625</v>
      </c>
      <c r="BB51" s="0" t="n">
        <v>25.5</v>
      </c>
      <c r="BC51" s="0" t="n">
        <v>56.1875</v>
      </c>
      <c r="BD51" s="0" t="n">
        <v>62.5</v>
      </c>
      <c r="BE51" s="0" t="n">
        <v>487.910714285714</v>
      </c>
      <c r="BF51" s="0" t="n">
        <v>645.135416666667</v>
      </c>
      <c r="BG51" s="0" t="n">
        <v>59.34375</v>
      </c>
      <c r="BH51" s="0" t="n">
        <v>554.161159387311</v>
      </c>
      <c r="BI51" s="0" t="n">
        <v>625.723791033807</v>
      </c>
      <c r="BJ51" s="0" t="n">
        <v>4.46361155624008</v>
      </c>
    </row>
    <row r="52" customFormat="false" ht="12.8" hidden="false" customHeight="false" outlineLevel="0" collapsed="false">
      <c r="A52" s="0" t="n">
        <v>50</v>
      </c>
      <c r="B52" s="0" t="n">
        <v>3.566</v>
      </c>
      <c r="C52" s="0" t="n">
        <v>-1</v>
      </c>
      <c r="D52" s="0" t="n">
        <v>67.04375</v>
      </c>
      <c r="E52" s="0" t="s">
        <v>66</v>
      </c>
      <c r="F52" s="0" t="n">
        <v>0.429</v>
      </c>
      <c r="G52" s="0" t="s">
        <v>67</v>
      </c>
      <c r="H52" s="0" t="s">
        <v>67</v>
      </c>
      <c r="I52" s="0" t="s">
        <v>67</v>
      </c>
      <c r="J52" s="0" t="s">
        <v>67</v>
      </c>
      <c r="K52" s="0" t="s">
        <v>67</v>
      </c>
      <c r="L52" s="0" t="s">
        <v>67</v>
      </c>
      <c r="M52" s="0" t="n">
        <v>4</v>
      </c>
      <c r="N52" s="1" t="n">
        <f aca="false">FALSE()</f>
        <v>0</v>
      </c>
      <c r="O52" s="1" t="n">
        <f aca="false">FALSE()</f>
        <v>0</v>
      </c>
      <c r="Q52" s="1" t="n">
        <f aca="false">FALSE()</f>
        <v>0</v>
      </c>
      <c r="R52" s="1" t="n">
        <f aca="false">FALSE()</f>
        <v>0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67</v>
      </c>
      <c r="X52" s="0" t="s">
        <v>67</v>
      </c>
      <c r="Y52" s="0" t="s">
        <v>67</v>
      </c>
      <c r="Z52" s="0" t="n">
        <v>25.5</v>
      </c>
      <c r="AA52" s="0" t="s">
        <v>38</v>
      </c>
      <c r="AB52" s="0" t="s">
        <v>118</v>
      </c>
      <c r="AC52" s="0" t="n">
        <v>1427.188</v>
      </c>
      <c r="AD52" s="0" t="n">
        <v>1424.125</v>
      </c>
      <c r="AE52" s="0" t="n">
        <v>2108.938</v>
      </c>
      <c r="AF52" s="0" t="n">
        <v>69</v>
      </c>
      <c r="AG52" s="0" t="n">
        <v>146.6875</v>
      </c>
      <c r="AH52" s="0" t="n">
        <v>63.625</v>
      </c>
      <c r="AI52" s="0" t="n">
        <v>90.6875</v>
      </c>
      <c r="AJ52" s="0" t="n">
        <v>73.4375</v>
      </c>
      <c r="AK52" s="0" t="n">
        <v>1624.188</v>
      </c>
      <c r="AL52" s="0" t="n">
        <v>2651.438</v>
      </c>
      <c r="AM52" s="0" t="n">
        <v>1677.313</v>
      </c>
      <c r="AN52" s="0" t="n">
        <v>67.5</v>
      </c>
      <c r="AO52" s="0" t="n">
        <v>4578.625</v>
      </c>
      <c r="AP52" s="0" t="n">
        <v>846.3125</v>
      </c>
      <c r="AQ52" s="0" t="n">
        <v>182.875</v>
      </c>
      <c r="AR52" s="0" t="n">
        <v>3968.625</v>
      </c>
      <c r="AS52" s="0" t="n">
        <v>4126.375</v>
      </c>
      <c r="AT52" s="0" t="n">
        <v>111.5625</v>
      </c>
      <c r="AU52" s="0" t="n">
        <v>1847.125</v>
      </c>
      <c r="AV52" s="0" t="n">
        <v>1723.688</v>
      </c>
      <c r="AW52" s="0" t="n">
        <v>139.875</v>
      </c>
      <c r="AX52" s="0" t="n">
        <v>1601</v>
      </c>
      <c r="AY52" s="0" t="n">
        <v>74.375</v>
      </c>
      <c r="AZ52" s="0" t="n">
        <v>2075.813</v>
      </c>
      <c r="BA52" s="0" t="n">
        <v>3139.875</v>
      </c>
      <c r="BB52" s="0" t="n">
        <v>1971.313</v>
      </c>
      <c r="BC52" s="0" t="n">
        <v>98.8125</v>
      </c>
      <c r="BD52" s="0" t="n">
        <v>62.25</v>
      </c>
      <c r="BE52" s="0" t="n">
        <v>1454.94642857143</v>
      </c>
      <c r="BF52" s="0" t="n">
        <v>1453.52604166667</v>
      </c>
      <c r="BG52" s="0" t="n">
        <v>80.53125</v>
      </c>
      <c r="BH52" s="0" t="n">
        <v>1007.05564823405</v>
      </c>
      <c r="BI52" s="0" t="n">
        <v>1768.3461274886</v>
      </c>
      <c r="BJ52" s="0" t="n">
        <v>25.8535916871331</v>
      </c>
    </row>
    <row r="53" customFormat="false" ht="12.8" hidden="false" customHeight="false" outlineLevel="0" collapsed="false">
      <c r="A53" s="0" t="n">
        <v>51</v>
      </c>
      <c r="B53" s="0" t="n">
        <v>3.575</v>
      </c>
      <c r="C53" s="0" t="n">
        <v>-1</v>
      </c>
      <c r="D53" s="0" t="n">
        <v>94.1</v>
      </c>
      <c r="E53" s="0" t="s">
        <v>66</v>
      </c>
      <c r="F53" s="0" t="n">
        <v>0.036</v>
      </c>
      <c r="G53" s="0" t="s">
        <v>67</v>
      </c>
      <c r="H53" s="0" t="s">
        <v>67</v>
      </c>
      <c r="I53" s="0" t="s">
        <v>67</v>
      </c>
      <c r="J53" s="0" t="s">
        <v>67</v>
      </c>
      <c r="K53" s="0" t="s">
        <v>67</v>
      </c>
      <c r="L53" s="0" t="s">
        <v>67</v>
      </c>
      <c r="M53" s="0" t="n">
        <v>4</v>
      </c>
      <c r="N53" s="1" t="n">
        <f aca="false">FALSE()</f>
        <v>0</v>
      </c>
      <c r="O53" s="1" t="n">
        <f aca="false">FALSE()</f>
        <v>0</v>
      </c>
      <c r="Q53" s="1" t="n">
        <f aca="false">FALSE()</f>
        <v>0</v>
      </c>
      <c r="R53" s="1" t="n">
        <f aca="false">FALSE()</f>
        <v>0</v>
      </c>
      <c r="S53" s="0" t="s">
        <v>67</v>
      </c>
      <c r="T53" s="0" t="s">
        <v>67</v>
      </c>
      <c r="U53" s="0" t="s">
        <v>67</v>
      </c>
      <c r="V53" s="0" t="s">
        <v>67</v>
      </c>
      <c r="W53" s="0" t="s">
        <v>67</v>
      </c>
      <c r="X53" s="0" t="s">
        <v>67</v>
      </c>
      <c r="Y53" s="0" t="s">
        <v>67</v>
      </c>
      <c r="Z53" s="0" t="n">
        <v>27.27</v>
      </c>
      <c r="AA53" s="0" t="s">
        <v>40</v>
      </c>
      <c r="AB53" s="0" t="s">
        <v>119</v>
      </c>
      <c r="AC53" s="0" t="n">
        <v>558.3125</v>
      </c>
      <c r="AD53" s="0" t="n">
        <v>586.25</v>
      </c>
      <c r="AE53" s="0" t="n">
        <v>1055.938</v>
      </c>
      <c r="AF53" s="0" t="n">
        <v>122.8125</v>
      </c>
      <c r="AG53" s="0" t="n">
        <v>79.5625</v>
      </c>
      <c r="AH53" s="0" t="n">
        <v>204.0625</v>
      </c>
      <c r="AI53" s="0" t="n">
        <v>217.0625</v>
      </c>
      <c r="AJ53" s="0" t="n">
        <v>77.9375</v>
      </c>
      <c r="AK53" s="0" t="n">
        <v>563.875</v>
      </c>
      <c r="AL53" s="0" t="n">
        <v>556.875</v>
      </c>
      <c r="AM53" s="0" t="n">
        <v>485.875</v>
      </c>
      <c r="AN53" s="0" t="n">
        <v>131.5</v>
      </c>
      <c r="AO53" s="0" t="n">
        <v>325</v>
      </c>
      <c r="AP53" s="0" t="n">
        <v>997.5625</v>
      </c>
      <c r="AQ53" s="0" t="n">
        <v>84.25</v>
      </c>
      <c r="AR53" s="0" t="n">
        <v>433.5</v>
      </c>
      <c r="AS53" s="0" t="n">
        <v>597.875</v>
      </c>
      <c r="AT53" s="0" t="n">
        <v>118.4375</v>
      </c>
      <c r="AU53" s="0" t="n">
        <v>371.0625</v>
      </c>
      <c r="AV53" s="0" t="n">
        <v>389.25</v>
      </c>
      <c r="AW53" s="0" t="n">
        <v>217</v>
      </c>
      <c r="AX53" s="0" t="n">
        <v>782.0625</v>
      </c>
      <c r="AY53" s="0" t="n">
        <v>128.4375</v>
      </c>
      <c r="AZ53" s="0" t="n">
        <v>358.625</v>
      </c>
      <c r="BA53" s="0" t="n">
        <v>740.5625</v>
      </c>
      <c r="BB53" s="0" t="n">
        <v>483.9375</v>
      </c>
      <c r="BC53" s="0" t="n">
        <v>57</v>
      </c>
      <c r="BD53" s="0" t="n">
        <v>60.4375</v>
      </c>
      <c r="BE53" s="0" t="n">
        <v>434.848214285714</v>
      </c>
      <c r="BF53" s="0" t="n">
        <v>381.645833333333</v>
      </c>
      <c r="BG53" s="0" t="n">
        <v>58.71875</v>
      </c>
      <c r="BH53" s="0" t="n">
        <v>267.844755276743</v>
      </c>
      <c r="BI53" s="0" t="n">
        <v>298.970371286516</v>
      </c>
      <c r="BJ53" s="0" t="n">
        <v>2.43067956032876</v>
      </c>
    </row>
    <row r="54" customFormat="false" ht="12.8" hidden="false" customHeight="false" outlineLevel="0" collapsed="false">
      <c r="A54" s="0" t="n">
        <v>52</v>
      </c>
      <c r="B54" s="0" t="n">
        <v>3.589</v>
      </c>
      <c r="C54" s="0" t="n">
        <v>-1</v>
      </c>
      <c r="D54" s="0" t="n">
        <v>72.06667</v>
      </c>
      <c r="E54" s="0" t="s">
        <v>66</v>
      </c>
      <c r="F54" s="0" t="n">
        <v>0.179</v>
      </c>
      <c r="G54" s="0" t="s">
        <v>67</v>
      </c>
      <c r="H54" s="0" t="s">
        <v>67</v>
      </c>
      <c r="I54" s="0" t="s">
        <v>67</v>
      </c>
      <c r="J54" s="0" t="s">
        <v>67</v>
      </c>
      <c r="K54" s="0" t="s">
        <v>67</v>
      </c>
      <c r="L54" s="0" t="s">
        <v>67</v>
      </c>
      <c r="M54" s="0" t="n">
        <v>4</v>
      </c>
      <c r="N54" s="1" t="n">
        <f aca="false">FALSE()</f>
        <v>0</v>
      </c>
      <c r="O54" s="1" t="n">
        <f aca="false">FALSE()</f>
        <v>0</v>
      </c>
      <c r="Q54" s="1" t="n">
        <f aca="false">FALSE()</f>
        <v>0</v>
      </c>
      <c r="R54" s="1" t="n">
        <f aca="false">FALSE()</f>
        <v>0</v>
      </c>
      <c r="S54" s="0" t="s">
        <v>67</v>
      </c>
      <c r="T54" s="0" t="s">
        <v>67</v>
      </c>
      <c r="U54" s="0" t="s">
        <v>67</v>
      </c>
      <c r="V54" s="0" t="s">
        <v>67</v>
      </c>
      <c r="W54" s="0" t="s">
        <v>67</v>
      </c>
      <c r="X54" s="0" t="s">
        <v>67</v>
      </c>
      <c r="Y54" s="0" t="s">
        <v>67</v>
      </c>
      <c r="Z54" s="0" t="n">
        <v>24.31</v>
      </c>
      <c r="AA54" s="0" t="s">
        <v>38</v>
      </c>
      <c r="AB54" s="0" t="s">
        <v>120</v>
      </c>
      <c r="AC54" s="0" t="n">
        <v>591.6875</v>
      </c>
      <c r="AD54" s="0" t="n">
        <v>610.625</v>
      </c>
      <c r="AE54" s="0" t="n">
        <v>1070.5</v>
      </c>
      <c r="AF54" s="0" t="n">
        <v>58.1875</v>
      </c>
      <c r="AG54" s="0" t="n">
        <v>109.4375</v>
      </c>
      <c r="AH54" s="0" t="n">
        <v>113.8125</v>
      </c>
      <c r="AI54" s="0" t="n">
        <v>69.25</v>
      </c>
      <c r="AJ54" s="0" t="n">
        <v>106.5</v>
      </c>
      <c r="AK54" s="0" t="n">
        <v>893.8125</v>
      </c>
      <c r="AL54" s="0" t="n">
        <v>1367.25</v>
      </c>
      <c r="AM54" s="0" t="n">
        <v>811.25</v>
      </c>
      <c r="AN54" s="0" t="n">
        <v>100.25</v>
      </c>
      <c r="AO54" s="0" t="n">
        <v>1608.938</v>
      </c>
      <c r="AP54" s="0" t="n">
        <v>1057.438</v>
      </c>
      <c r="AQ54" s="0" t="n">
        <v>111.5</v>
      </c>
      <c r="AR54" s="0" t="n">
        <v>1465.875</v>
      </c>
      <c r="AS54" s="0" t="n">
        <v>1313.188</v>
      </c>
      <c r="AT54" s="0" t="n">
        <v>114.0625</v>
      </c>
      <c r="AU54" s="0" t="n">
        <v>848.1875</v>
      </c>
      <c r="AV54" s="0" t="n">
        <v>653.5</v>
      </c>
      <c r="AW54" s="0" t="n">
        <v>98.0625</v>
      </c>
      <c r="AX54" s="0" t="n">
        <v>1077.813</v>
      </c>
      <c r="AY54" s="0" t="n">
        <v>62.625</v>
      </c>
      <c r="AZ54" s="0" t="n">
        <v>712.6875</v>
      </c>
      <c r="BA54" s="0" t="n">
        <v>1607.625</v>
      </c>
      <c r="BB54" s="0" t="n">
        <v>819.5625</v>
      </c>
      <c r="BC54" s="0" t="n">
        <v>52.875</v>
      </c>
      <c r="BD54" s="0" t="n">
        <v>119.875</v>
      </c>
      <c r="BE54" s="0" t="n">
        <v>673.428571428571</v>
      </c>
      <c r="BF54" s="0" t="n">
        <v>668.802083333333</v>
      </c>
      <c r="BG54" s="0" t="n">
        <v>86.375</v>
      </c>
      <c r="BH54" s="0" t="n">
        <v>479.443457313062</v>
      </c>
      <c r="BI54" s="0" t="n">
        <v>620.575018490763</v>
      </c>
      <c r="BJ54" s="0" t="n">
        <v>47.3761543394987</v>
      </c>
    </row>
    <row r="55" customFormat="false" ht="12.8" hidden="false" customHeight="false" outlineLevel="0" collapsed="false">
      <c r="A55" s="0" t="n">
        <v>53</v>
      </c>
      <c r="B55" s="0" t="n">
        <v>3.597</v>
      </c>
      <c r="C55" s="0" t="n">
        <v>-1</v>
      </c>
      <c r="D55" s="0" t="n">
        <v>67.05</v>
      </c>
      <c r="E55" s="0" t="s">
        <v>66</v>
      </c>
      <c r="F55" s="0" t="n">
        <v>0.214</v>
      </c>
      <c r="G55" s="0" t="s">
        <v>67</v>
      </c>
      <c r="H55" s="0" t="s">
        <v>67</v>
      </c>
      <c r="I55" s="0" t="s">
        <v>67</v>
      </c>
      <c r="J55" s="0" t="s">
        <v>67</v>
      </c>
      <c r="K55" s="0" t="s">
        <v>67</v>
      </c>
      <c r="L55" s="0" t="s">
        <v>67</v>
      </c>
      <c r="M55" s="0" t="n">
        <v>4</v>
      </c>
      <c r="N55" s="1" t="n">
        <f aca="false">FALSE()</f>
        <v>0</v>
      </c>
      <c r="O55" s="1" t="n">
        <f aca="false">FALSE()</f>
        <v>0</v>
      </c>
      <c r="Q55" s="1" t="n">
        <f aca="false">FALSE()</f>
        <v>0</v>
      </c>
      <c r="R55" s="1" t="n">
        <f aca="false">FALSE()</f>
        <v>0</v>
      </c>
      <c r="S55" s="0" t="s">
        <v>67</v>
      </c>
      <c r="T55" s="0" t="s">
        <v>67</v>
      </c>
      <c r="U55" s="0" t="s">
        <v>67</v>
      </c>
      <c r="V55" s="0" t="s">
        <v>67</v>
      </c>
      <c r="W55" s="0" t="s">
        <v>67</v>
      </c>
      <c r="X55" s="0" t="s">
        <v>67</v>
      </c>
      <c r="Y55" s="0" t="s">
        <v>67</v>
      </c>
      <c r="Z55" s="0" t="n">
        <v>19.89</v>
      </c>
      <c r="AA55" s="0" t="s">
        <v>42</v>
      </c>
      <c r="AB55" s="0" t="s">
        <v>121</v>
      </c>
      <c r="AC55" s="0" t="n">
        <v>1437.438</v>
      </c>
      <c r="AD55" s="0" t="n">
        <v>1461.125</v>
      </c>
      <c r="AE55" s="0" t="n">
        <v>2155.313</v>
      </c>
      <c r="AF55" s="0" t="n">
        <v>78.75</v>
      </c>
      <c r="AG55" s="0" t="n">
        <v>146.6875</v>
      </c>
      <c r="AH55" s="0" t="n">
        <v>63.625</v>
      </c>
      <c r="AI55" s="0" t="n">
        <v>104.4375</v>
      </c>
      <c r="AJ55" s="0" t="n">
        <v>29.75</v>
      </c>
      <c r="AK55" s="0" t="n">
        <v>1620.813</v>
      </c>
      <c r="AL55" s="0" t="n">
        <v>2701.375</v>
      </c>
      <c r="AM55" s="0" t="n">
        <v>180</v>
      </c>
      <c r="AN55" s="0" t="n">
        <v>103.875</v>
      </c>
      <c r="AO55" s="0" t="n">
        <v>262.3125</v>
      </c>
      <c r="AP55" s="0" t="n">
        <v>130.4375</v>
      </c>
      <c r="AQ55" s="0" t="n">
        <v>182.875</v>
      </c>
      <c r="AR55" s="0" t="n">
        <v>4049.625</v>
      </c>
      <c r="AS55" s="0" t="n">
        <v>4194.063</v>
      </c>
      <c r="AT55" s="0" t="n">
        <v>115.75</v>
      </c>
      <c r="AU55" s="0" t="n">
        <v>1847.125</v>
      </c>
      <c r="AV55" s="0" t="n">
        <v>1747.5</v>
      </c>
      <c r="AW55" s="0" t="n">
        <v>139.4375</v>
      </c>
      <c r="AX55" s="0" t="n">
        <v>1644.938</v>
      </c>
      <c r="AY55" s="0" t="n">
        <v>154.875</v>
      </c>
      <c r="AZ55" s="0" t="n">
        <v>2075.813</v>
      </c>
      <c r="BA55" s="0" t="n">
        <v>3202.563</v>
      </c>
      <c r="BB55" s="0" t="n">
        <v>1951</v>
      </c>
      <c r="BC55" s="0" t="n">
        <v>98.8125</v>
      </c>
      <c r="BD55" s="0" t="n">
        <v>121.3125</v>
      </c>
      <c r="BE55" s="0" t="n">
        <v>1372.32142857143</v>
      </c>
      <c r="BF55" s="0" t="n">
        <v>1047.41666666667</v>
      </c>
      <c r="BG55" s="0" t="n">
        <v>110.0625</v>
      </c>
      <c r="BH55" s="0" t="n">
        <v>1063.46293097747</v>
      </c>
      <c r="BI55" s="0" t="n">
        <v>1547.24273345557</v>
      </c>
      <c r="BJ55" s="0" t="n">
        <v>15.9099025766973</v>
      </c>
    </row>
    <row r="56" customFormat="false" ht="12.8" hidden="false" customHeight="false" outlineLevel="0" collapsed="false">
      <c r="A56" s="0" t="n">
        <v>54</v>
      </c>
      <c r="B56" s="0" t="n">
        <v>3.636</v>
      </c>
      <c r="C56" s="0" t="n">
        <v>-1</v>
      </c>
      <c r="D56" s="0" t="n">
        <v>57.05</v>
      </c>
      <c r="E56" s="0" t="s">
        <v>66</v>
      </c>
      <c r="F56" s="0" t="n">
        <v>0.179</v>
      </c>
      <c r="G56" s="0" t="s">
        <v>67</v>
      </c>
      <c r="H56" s="0" t="s">
        <v>67</v>
      </c>
      <c r="I56" s="0" t="s">
        <v>67</v>
      </c>
      <c r="J56" s="0" t="s">
        <v>67</v>
      </c>
      <c r="K56" s="0" t="s">
        <v>67</v>
      </c>
      <c r="L56" s="0" t="s">
        <v>67</v>
      </c>
      <c r="M56" s="0" t="n">
        <v>4</v>
      </c>
      <c r="N56" s="1" t="n">
        <f aca="false">FALSE()</f>
        <v>0</v>
      </c>
      <c r="O56" s="1" t="n">
        <f aca="false">FALSE()</f>
        <v>0</v>
      </c>
      <c r="Q56" s="1" t="n">
        <f aca="false">FALSE()</f>
        <v>0</v>
      </c>
      <c r="R56" s="1" t="n">
        <f aca="false">FALSE()</f>
        <v>0</v>
      </c>
      <c r="S56" s="0" t="s">
        <v>67</v>
      </c>
      <c r="T56" s="0" t="s">
        <v>67</v>
      </c>
      <c r="U56" s="0" t="s">
        <v>67</v>
      </c>
      <c r="V56" s="0" t="s">
        <v>67</v>
      </c>
      <c r="W56" s="0" t="s">
        <v>67</v>
      </c>
      <c r="X56" s="0" t="s">
        <v>67</v>
      </c>
      <c r="Y56" s="0" t="s">
        <v>67</v>
      </c>
      <c r="Z56" s="0" t="n">
        <v>17.47</v>
      </c>
      <c r="AA56" s="0" t="s">
        <v>47</v>
      </c>
      <c r="AB56" s="0" t="s">
        <v>122</v>
      </c>
      <c r="AC56" s="0" t="n">
        <v>281.125</v>
      </c>
      <c r="AD56" s="0" t="n">
        <v>147.0625</v>
      </c>
      <c r="AE56" s="0" t="n">
        <v>934.8125</v>
      </c>
      <c r="AF56" s="0" t="n">
        <v>268.375</v>
      </c>
      <c r="AG56" s="0" t="n">
        <v>389.4375</v>
      </c>
      <c r="AH56" s="0" t="n">
        <v>203.1875</v>
      </c>
      <c r="AI56" s="0" t="n">
        <v>76.375</v>
      </c>
      <c r="AJ56" s="0" t="n">
        <v>112.25</v>
      </c>
      <c r="AK56" s="0" t="n">
        <v>109.875</v>
      </c>
      <c r="AL56" s="0" t="n">
        <v>802.5</v>
      </c>
      <c r="AM56" s="0" t="n">
        <v>1068.438</v>
      </c>
      <c r="AN56" s="0" t="n">
        <v>255.5</v>
      </c>
      <c r="AO56" s="0" t="n">
        <v>1168.313</v>
      </c>
      <c r="AP56" s="0" t="n">
        <v>422.625</v>
      </c>
      <c r="AQ56" s="0" t="n">
        <v>298.0625</v>
      </c>
      <c r="AR56" s="0" t="n">
        <v>1009.063</v>
      </c>
      <c r="AS56" s="0" t="n">
        <v>1053.938</v>
      </c>
      <c r="AT56" s="0" t="n">
        <v>216</v>
      </c>
      <c r="AU56" s="0" t="n">
        <v>70.5</v>
      </c>
      <c r="AV56" s="0" t="n">
        <v>179.9375</v>
      </c>
      <c r="AW56" s="0" t="n">
        <v>254.5625</v>
      </c>
      <c r="AX56" s="0" t="n">
        <v>597.4375</v>
      </c>
      <c r="AY56" s="0" t="n">
        <v>224.5</v>
      </c>
      <c r="AZ56" s="0" t="n">
        <v>7.9375</v>
      </c>
      <c r="BA56" s="0" t="n">
        <v>843</v>
      </c>
      <c r="BB56" s="0" t="n">
        <v>15.3125</v>
      </c>
      <c r="BC56" s="0" t="n">
        <v>238.9375</v>
      </c>
      <c r="BD56" s="0" t="n">
        <v>153</v>
      </c>
      <c r="BE56" s="0" t="n">
        <v>379.642857142857</v>
      </c>
      <c r="BF56" s="0" t="n">
        <v>474.59375</v>
      </c>
      <c r="BG56" s="0" t="n">
        <v>195.96875</v>
      </c>
      <c r="BH56" s="0" t="n">
        <v>364.264494086077</v>
      </c>
      <c r="BI56" s="0" t="n">
        <v>393.551887841102</v>
      </c>
      <c r="BJ56" s="0" t="n">
        <v>60.7669890082189</v>
      </c>
    </row>
    <row r="57" customFormat="false" ht="12.8" hidden="false" customHeight="false" outlineLevel="0" collapsed="false">
      <c r="A57" s="0" t="n">
        <v>55</v>
      </c>
      <c r="B57" s="0" t="n">
        <v>3.645</v>
      </c>
      <c r="C57" s="0" t="n">
        <v>-1</v>
      </c>
      <c r="D57" s="0" t="n">
        <v>56.05</v>
      </c>
      <c r="E57" s="0" t="s">
        <v>66</v>
      </c>
      <c r="F57" s="0" t="n">
        <v>0.036</v>
      </c>
      <c r="G57" s="0" t="s">
        <v>67</v>
      </c>
      <c r="H57" s="0" t="s">
        <v>67</v>
      </c>
      <c r="I57" s="0" t="s">
        <v>67</v>
      </c>
      <c r="J57" s="0" t="s">
        <v>67</v>
      </c>
      <c r="K57" s="0" t="s">
        <v>67</v>
      </c>
      <c r="L57" s="0" t="s">
        <v>67</v>
      </c>
      <c r="M57" s="0" t="n">
        <v>4</v>
      </c>
      <c r="N57" s="1" t="n">
        <f aca="false">FALSE()</f>
        <v>0</v>
      </c>
      <c r="O57" s="1" t="n">
        <f aca="false">FALSE()</f>
        <v>0</v>
      </c>
      <c r="Q57" s="1" t="n">
        <f aca="false">FALSE()</f>
        <v>0</v>
      </c>
      <c r="R57" s="1" t="n">
        <f aca="false">FALSE()</f>
        <v>0</v>
      </c>
      <c r="S57" s="0" t="s">
        <v>67</v>
      </c>
      <c r="T57" s="0" t="s">
        <v>67</v>
      </c>
      <c r="U57" s="0" t="s">
        <v>67</v>
      </c>
      <c r="V57" s="0" t="s">
        <v>67</v>
      </c>
      <c r="W57" s="0" t="s">
        <v>67</v>
      </c>
      <c r="X57" s="0" t="s">
        <v>67</v>
      </c>
      <c r="Y57" s="0" t="s">
        <v>67</v>
      </c>
      <c r="Z57" s="0" t="n">
        <v>22.18</v>
      </c>
      <c r="AA57" s="0" t="s">
        <v>50</v>
      </c>
      <c r="AB57" s="0" t="s">
        <v>123</v>
      </c>
      <c r="AC57" s="0" t="n">
        <v>2024.625</v>
      </c>
      <c r="AD57" s="0" t="n">
        <v>1948.938</v>
      </c>
      <c r="AE57" s="0" t="n">
        <v>490</v>
      </c>
      <c r="AF57" s="0" t="n">
        <v>167.75</v>
      </c>
      <c r="AG57" s="0" t="n">
        <v>12.4375</v>
      </c>
      <c r="AH57" s="0" t="n">
        <v>75.625</v>
      </c>
      <c r="AI57" s="0" t="n">
        <v>38.625</v>
      </c>
      <c r="AJ57" s="0" t="n">
        <v>209.1875</v>
      </c>
      <c r="AK57" s="0" t="n">
        <v>2118.75</v>
      </c>
      <c r="AL57" s="0" t="n">
        <v>1416.313</v>
      </c>
      <c r="AM57" s="0" t="n">
        <v>1798</v>
      </c>
      <c r="AN57" s="0" t="n">
        <v>58.125</v>
      </c>
      <c r="AO57" s="0" t="n">
        <v>1180.75</v>
      </c>
      <c r="AP57" s="0" t="n">
        <v>529.5625</v>
      </c>
      <c r="AQ57" s="0" t="n">
        <v>139.1875</v>
      </c>
      <c r="AR57" s="0" t="n">
        <v>1314</v>
      </c>
      <c r="AS57" s="0" t="n">
        <v>991.375</v>
      </c>
      <c r="AT57" s="0" t="n">
        <v>113.625</v>
      </c>
      <c r="AU57" s="0" t="n">
        <v>97.9375</v>
      </c>
      <c r="AV57" s="0" t="n">
        <v>2140.563</v>
      </c>
      <c r="AW57" s="0" t="n">
        <v>55.5</v>
      </c>
      <c r="AX57" s="0" t="n">
        <v>1508.063</v>
      </c>
      <c r="AY57" s="0" t="n">
        <v>126.125</v>
      </c>
      <c r="AZ57" s="0" t="n">
        <v>85.6875</v>
      </c>
      <c r="BA57" s="0" t="n">
        <v>1204</v>
      </c>
      <c r="BB57" s="0" t="n">
        <v>95.25</v>
      </c>
      <c r="BC57" s="0" t="n">
        <v>110.5625</v>
      </c>
      <c r="BD57" s="0" t="n">
        <v>71.375</v>
      </c>
      <c r="BE57" s="0" t="n">
        <v>840.495535714286</v>
      </c>
      <c r="BF57" s="0" t="n">
        <v>681.088541666667</v>
      </c>
      <c r="BG57" s="0" t="n">
        <v>90.96875</v>
      </c>
      <c r="BH57" s="0" t="n">
        <v>859.526597979834</v>
      </c>
      <c r="BI57" s="0" t="n">
        <v>716.962074870626</v>
      </c>
      <c r="BJ57" s="0" t="n">
        <v>27.7097469877478</v>
      </c>
    </row>
    <row r="58" customFormat="false" ht="12.8" hidden="false" customHeight="false" outlineLevel="0" collapsed="false">
      <c r="A58" s="0" t="n">
        <v>56</v>
      </c>
      <c r="B58" s="0" t="n">
        <v>3.66</v>
      </c>
      <c r="C58" s="0" t="n">
        <v>-1</v>
      </c>
      <c r="D58" s="0" t="n">
        <v>60</v>
      </c>
      <c r="E58" s="0" t="s">
        <v>66</v>
      </c>
      <c r="F58" s="0" t="n">
        <v>0.036</v>
      </c>
      <c r="G58" s="0" t="s">
        <v>67</v>
      </c>
      <c r="H58" s="0" t="s">
        <v>67</v>
      </c>
      <c r="I58" s="0" t="s">
        <v>67</v>
      </c>
      <c r="J58" s="0" t="s">
        <v>67</v>
      </c>
      <c r="K58" s="0" t="s">
        <v>67</v>
      </c>
      <c r="L58" s="0" t="s">
        <v>67</v>
      </c>
      <c r="M58" s="0" t="n">
        <v>4</v>
      </c>
      <c r="N58" s="1" t="n">
        <f aca="false">FALSE()</f>
        <v>0</v>
      </c>
      <c r="O58" s="1" t="n">
        <f aca="false">FALSE()</f>
        <v>0</v>
      </c>
      <c r="Q58" s="1" t="n">
        <f aca="false">FALSE()</f>
        <v>0</v>
      </c>
      <c r="R58" s="1" t="n">
        <f aca="false">FALSE()</f>
        <v>0</v>
      </c>
      <c r="S58" s="0" t="s">
        <v>67</v>
      </c>
      <c r="T58" s="0" t="s">
        <v>67</v>
      </c>
      <c r="U58" s="0" t="s">
        <v>67</v>
      </c>
      <c r="V58" s="0" t="s">
        <v>67</v>
      </c>
      <c r="W58" s="0" t="s">
        <v>67</v>
      </c>
      <c r="X58" s="0" t="s">
        <v>67</v>
      </c>
      <c r="Y58" s="0" t="s">
        <v>67</v>
      </c>
      <c r="Z58" s="0" t="n">
        <v>15.17</v>
      </c>
      <c r="AA58" s="0" t="s">
        <v>40</v>
      </c>
      <c r="AB58" s="0" t="s">
        <v>124</v>
      </c>
      <c r="AC58" s="0" t="n">
        <v>33929.31</v>
      </c>
      <c r="AD58" s="0" t="n">
        <v>33855.75</v>
      </c>
      <c r="AE58" s="0" t="n">
        <v>717.125</v>
      </c>
      <c r="AF58" s="0" t="n">
        <v>358.125</v>
      </c>
      <c r="AG58" s="0" t="n">
        <v>442.25</v>
      </c>
      <c r="AH58" s="0" t="n">
        <v>720.625</v>
      </c>
      <c r="AI58" s="0" t="n">
        <v>526.9375</v>
      </c>
      <c r="AJ58" s="0" t="n">
        <v>1134.125</v>
      </c>
      <c r="AK58" s="0" t="n">
        <v>32494.25</v>
      </c>
      <c r="AL58" s="0" t="n">
        <v>16626.25</v>
      </c>
      <c r="AM58" s="0" t="n">
        <v>30190.13</v>
      </c>
      <c r="AN58" s="0" t="n">
        <v>577.4375</v>
      </c>
      <c r="AO58" s="0" t="n">
        <v>13605.38</v>
      </c>
      <c r="AP58" s="0" t="n">
        <v>5421.125</v>
      </c>
      <c r="AQ58" s="0" t="n">
        <v>10072.88</v>
      </c>
      <c r="AR58" s="0" t="n">
        <v>13550.94</v>
      </c>
      <c r="AS58" s="0" t="n">
        <v>4916.563</v>
      </c>
      <c r="AT58" s="0" t="n">
        <v>281.125</v>
      </c>
      <c r="AU58" s="0" t="n">
        <v>410.3125</v>
      </c>
      <c r="AV58" s="0" t="n">
        <v>35190.25</v>
      </c>
      <c r="AW58" s="0" t="n">
        <v>510.5625</v>
      </c>
      <c r="AX58" s="0" t="n">
        <v>23618.38</v>
      </c>
      <c r="AY58" s="0" t="n">
        <v>860.4375</v>
      </c>
      <c r="AZ58" s="0" t="n">
        <v>38406.5</v>
      </c>
      <c r="BA58" s="0" t="n">
        <v>14642.31</v>
      </c>
      <c r="BB58" s="0" t="n">
        <v>36354.81</v>
      </c>
      <c r="BC58" s="0" t="n">
        <v>453.1875</v>
      </c>
      <c r="BD58" s="0" t="n">
        <v>399.375</v>
      </c>
      <c r="BE58" s="0" t="n">
        <v>17314.2767857143</v>
      </c>
      <c r="BF58" s="0" t="n">
        <v>8917.83333333333</v>
      </c>
      <c r="BG58" s="0" t="n">
        <v>426.28125</v>
      </c>
      <c r="BH58" s="0" t="n">
        <v>16501.1740922913</v>
      </c>
      <c r="BI58" s="0" t="n">
        <v>10382.1021535799</v>
      </c>
      <c r="BJ58" s="0" t="n">
        <v>38.0511836626011</v>
      </c>
    </row>
    <row r="59" customFormat="false" ht="12.8" hidden="false" customHeight="false" outlineLevel="0" collapsed="false">
      <c r="A59" s="0" t="n">
        <v>57</v>
      </c>
      <c r="B59" s="0" t="n">
        <v>3.662</v>
      </c>
      <c r="C59" s="0" t="n">
        <v>-1</v>
      </c>
      <c r="D59" s="0" t="n">
        <v>74</v>
      </c>
      <c r="E59" s="0" t="s">
        <v>66</v>
      </c>
      <c r="F59" s="0" t="n">
        <v>0.071</v>
      </c>
      <c r="G59" s="0" t="s">
        <v>67</v>
      </c>
      <c r="H59" s="0" t="s">
        <v>67</v>
      </c>
      <c r="I59" s="0" t="s">
        <v>67</v>
      </c>
      <c r="J59" s="0" t="s">
        <v>67</v>
      </c>
      <c r="K59" s="0" t="s">
        <v>67</v>
      </c>
      <c r="L59" s="0" t="s">
        <v>67</v>
      </c>
      <c r="M59" s="0" t="n">
        <v>4</v>
      </c>
      <c r="N59" s="1" t="n">
        <f aca="false">FALSE()</f>
        <v>0</v>
      </c>
      <c r="O59" s="1" t="n">
        <f aca="false">FALSE()</f>
        <v>0</v>
      </c>
      <c r="Q59" s="1" t="n">
        <f aca="false">FALSE()</f>
        <v>0</v>
      </c>
      <c r="R59" s="1" t="n">
        <f aca="false">FALSE()</f>
        <v>0</v>
      </c>
      <c r="S59" s="0" t="s">
        <v>67</v>
      </c>
      <c r="T59" s="0" t="s">
        <v>67</v>
      </c>
      <c r="U59" s="0" t="s">
        <v>67</v>
      </c>
      <c r="V59" s="0" t="s">
        <v>67</v>
      </c>
      <c r="W59" s="0" t="s">
        <v>67</v>
      </c>
      <c r="X59" s="0" t="s">
        <v>67</v>
      </c>
      <c r="Y59" s="0" t="s">
        <v>67</v>
      </c>
      <c r="Z59" s="0" t="n">
        <v>17.74</v>
      </c>
      <c r="AA59" s="0" t="s">
        <v>50</v>
      </c>
      <c r="AB59" s="0" t="s">
        <v>125</v>
      </c>
      <c r="AC59" s="0" t="n">
        <v>1661.188</v>
      </c>
      <c r="AD59" s="0" t="n">
        <v>1550.063</v>
      </c>
      <c r="AE59" s="0" t="n">
        <v>162.375</v>
      </c>
      <c r="AF59" s="0" t="n">
        <v>169.25</v>
      </c>
      <c r="AG59" s="0" t="n">
        <v>668.6875</v>
      </c>
      <c r="AH59" s="0" t="n">
        <v>128.75</v>
      </c>
      <c r="AI59" s="0" t="n">
        <v>128.0625</v>
      </c>
      <c r="AJ59" s="0" t="n">
        <v>249.5</v>
      </c>
      <c r="AK59" s="0" t="n">
        <v>1560</v>
      </c>
      <c r="AL59" s="0" t="n">
        <v>862.75</v>
      </c>
      <c r="AM59" s="0" t="n">
        <v>1355.313</v>
      </c>
      <c r="AN59" s="0" t="n">
        <v>220.25</v>
      </c>
      <c r="AO59" s="0" t="n">
        <v>860.6875</v>
      </c>
      <c r="AP59" s="0" t="n">
        <v>369.3125</v>
      </c>
      <c r="AQ59" s="0" t="n">
        <v>485.125</v>
      </c>
      <c r="AR59" s="0" t="n">
        <v>752.6875</v>
      </c>
      <c r="AS59" s="0" t="n">
        <v>425.8125</v>
      </c>
      <c r="AT59" s="0" t="n">
        <v>181.5</v>
      </c>
      <c r="AU59" s="0" t="n">
        <v>1657.688</v>
      </c>
      <c r="AV59" s="0" t="n">
        <v>1559</v>
      </c>
      <c r="AW59" s="0" t="n">
        <v>231.75</v>
      </c>
      <c r="AX59" s="0" t="n">
        <v>1171.5</v>
      </c>
      <c r="AY59" s="0" t="n">
        <v>163.5</v>
      </c>
      <c r="AZ59" s="0" t="n">
        <v>184.0625</v>
      </c>
      <c r="BA59" s="0" t="n">
        <v>784.375</v>
      </c>
      <c r="BB59" s="0" t="n">
        <v>1674.375</v>
      </c>
      <c r="BC59" s="0" t="n">
        <v>167.8125</v>
      </c>
      <c r="BD59" s="0" t="n">
        <v>54.25</v>
      </c>
      <c r="BE59" s="0" t="n">
        <v>870.40625</v>
      </c>
      <c r="BF59" s="0" t="n">
        <v>585.989583333333</v>
      </c>
      <c r="BG59" s="0" t="n">
        <v>111.03125</v>
      </c>
      <c r="BH59" s="0" t="n">
        <v>675.460414891455</v>
      </c>
      <c r="BI59" s="0" t="n">
        <v>441.264744179152</v>
      </c>
      <c r="BJ59" s="0" t="n">
        <v>80.3008138384973</v>
      </c>
    </row>
    <row r="60" customFormat="false" ht="12.8" hidden="false" customHeight="false" outlineLevel="0" collapsed="false">
      <c r="A60" s="0" t="n">
        <v>58</v>
      </c>
      <c r="B60" s="0" t="n">
        <v>3.693</v>
      </c>
      <c r="C60" s="0" t="n">
        <v>-1</v>
      </c>
      <c r="D60" s="0" t="n">
        <v>59.05</v>
      </c>
      <c r="E60" s="0" t="s">
        <v>66</v>
      </c>
      <c r="F60" s="0" t="n">
        <v>0.286</v>
      </c>
      <c r="G60" s="0" t="s">
        <v>67</v>
      </c>
      <c r="H60" s="0" t="s">
        <v>67</v>
      </c>
      <c r="I60" s="0" t="s">
        <v>67</v>
      </c>
      <c r="J60" s="0" t="s">
        <v>67</v>
      </c>
      <c r="K60" s="0" t="s">
        <v>67</v>
      </c>
      <c r="L60" s="0" t="s">
        <v>67</v>
      </c>
      <c r="M60" s="0" t="n">
        <v>4</v>
      </c>
      <c r="N60" s="1" t="n">
        <f aca="false">FALSE()</f>
        <v>0</v>
      </c>
      <c r="O60" s="1" t="n">
        <f aca="false">FALSE()</f>
        <v>0</v>
      </c>
      <c r="Q60" s="1" t="n">
        <f aca="false">FALSE()</f>
        <v>0</v>
      </c>
      <c r="R60" s="1" t="n">
        <f aca="false">FALSE()</f>
        <v>0</v>
      </c>
      <c r="S60" s="0" t="s">
        <v>67</v>
      </c>
      <c r="T60" s="0" t="s">
        <v>67</v>
      </c>
      <c r="U60" s="0" t="s">
        <v>67</v>
      </c>
      <c r="V60" s="0" t="s">
        <v>67</v>
      </c>
      <c r="W60" s="0" t="s">
        <v>67</v>
      </c>
      <c r="X60" s="0" t="s">
        <v>67</v>
      </c>
      <c r="Y60" s="0" t="s">
        <v>67</v>
      </c>
      <c r="Z60" s="0" t="n">
        <v>23.79</v>
      </c>
      <c r="AA60" s="0" t="s">
        <v>38</v>
      </c>
      <c r="AB60" s="0" t="s">
        <v>126</v>
      </c>
      <c r="AC60" s="0" t="n">
        <v>1467</v>
      </c>
      <c r="AD60" s="0" t="n">
        <v>1492.25</v>
      </c>
      <c r="AE60" s="0" t="n">
        <v>182.125</v>
      </c>
      <c r="AF60" s="0" t="n">
        <v>162.5</v>
      </c>
      <c r="AG60" s="0" t="n">
        <v>198.0625</v>
      </c>
      <c r="AH60" s="0" t="n">
        <v>3129.063</v>
      </c>
      <c r="AI60" s="0" t="n">
        <v>209.6875</v>
      </c>
      <c r="AJ60" s="0" t="n">
        <v>1303.438</v>
      </c>
      <c r="AK60" s="0" t="n">
        <v>609.5</v>
      </c>
      <c r="AL60" s="0" t="n">
        <v>344.5</v>
      </c>
      <c r="AM60" s="0" t="n">
        <v>1452.063</v>
      </c>
      <c r="AN60" s="0" t="n">
        <v>198.875</v>
      </c>
      <c r="AO60" s="0" t="n">
        <v>332.3125</v>
      </c>
      <c r="AP60" s="0" t="n">
        <v>135.75</v>
      </c>
      <c r="AQ60" s="0" t="n">
        <v>1335.5</v>
      </c>
      <c r="AR60" s="0" t="n">
        <v>283.3125</v>
      </c>
      <c r="AS60" s="0" t="n">
        <v>131.125</v>
      </c>
      <c r="AT60" s="0" t="n">
        <v>2369.188</v>
      </c>
      <c r="AU60" s="0" t="n">
        <v>1497.813</v>
      </c>
      <c r="AV60" s="0" t="n">
        <v>1468.063</v>
      </c>
      <c r="AW60" s="0" t="n">
        <v>3331</v>
      </c>
      <c r="AX60" s="0" t="n">
        <v>476.9375</v>
      </c>
      <c r="AY60" s="0" t="n">
        <v>264.25</v>
      </c>
      <c r="AZ60" s="0" t="n">
        <v>1501.563</v>
      </c>
      <c r="BA60" s="0" t="n">
        <v>316.25</v>
      </c>
      <c r="BB60" s="0" t="n">
        <v>1534.563</v>
      </c>
      <c r="BC60" s="0" t="n">
        <v>25.75</v>
      </c>
      <c r="BD60" s="0" t="n">
        <v>67.8125</v>
      </c>
      <c r="BE60" s="0" t="n">
        <v>1017.92857142857</v>
      </c>
      <c r="BF60" s="0" t="n">
        <v>956.307291666667</v>
      </c>
      <c r="BG60" s="0" t="n">
        <v>46.78125</v>
      </c>
      <c r="BH60" s="0" t="n">
        <v>733.264833480999</v>
      </c>
      <c r="BI60" s="0" t="n">
        <v>1140.30680445223</v>
      </c>
      <c r="BJ60" s="0" t="n">
        <v>29.7426789836592</v>
      </c>
    </row>
    <row r="61" customFormat="false" ht="12.8" hidden="false" customHeight="false" outlineLevel="0" collapsed="false">
      <c r="A61" s="0" t="n">
        <v>59</v>
      </c>
      <c r="B61" s="0" t="n">
        <v>3.705</v>
      </c>
      <c r="C61" s="0" t="n">
        <v>-1</v>
      </c>
      <c r="D61" s="0" t="n">
        <v>98.05</v>
      </c>
      <c r="E61" s="0" t="s">
        <v>66</v>
      </c>
      <c r="F61" s="0" t="n">
        <v>0.071</v>
      </c>
      <c r="G61" s="0" t="s">
        <v>67</v>
      </c>
      <c r="H61" s="0" t="s">
        <v>67</v>
      </c>
      <c r="I61" s="0" t="s">
        <v>67</v>
      </c>
      <c r="J61" s="0" t="s">
        <v>67</v>
      </c>
      <c r="K61" s="0" t="s">
        <v>67</v>
      </c>
      <c r="L61" s="0" t="s">
        <v>67</v>
      </c>
      <c r="M61" s="0" t="n">
        <v>4</v>
      </c>
      <c r="N61" s="1" t="n">
        <f aca="false">FALSE()</f>
        <v>0</v>
      </c>
      <c r="O61" s="1" t="n">
        <f aca="false">FALSE()</f>
        <v>0</v>
      </c>
      <c r="Q61" s="1" t="n">
        <f aca="false">FALSE()</f>
        <v>0</v>
      </c>
      <c r="R61" s="1" t="n">
        <f aca="false">FALSE()</f>
        <v>0</v>
      </c>
      <c r="S61" s="0" t="s">
        <v>67</v>
      </c>
      <c r="T61" s="0" t="s">
        <v>67</v>
      </c>
      <c r="U61" s="0" t="s">
        <v>67</v>
      </c>
      <c r="V61" s="0" t="s">
        <v>67</v>
      </c>
      <c r="W61" s="0" t="s">
        <v>67</v>
      </c>
      <c r="X61" s="0" t="s">
        <v>67</v>
      </c>
      <c r="Y61" s="0" t="s">
        <v>67</v>
      </c>
      <c r="Z61" s="0" t="n">
        <v>27.16</v>
      </c>
      <c r="AA61" s="0" t="s">
        <v>50</v>
      </c>
      <c r="AB61" s="0" t="s">
        <v>127</v>
      </c>
      <c r="AC61" s="0" t="n">
        <v>283.4375</v>
      </c>
      <c r="AD61" s="0" t="n">
        <v>108.0625</v>
      </c>
      <c r="AE61" s="0" t="n">
        <v>1218.563</v>
      </c>
      <c r="AF61" s="0" t="n">
        <v>46.5</v>
      </c>
      <c r="AG61" s="0" t="n">
        <v>65.375</v>
      </c>
      <c r="AH61" s="0" t="n">
        <v>64.3125</v>
      </c>
      <c r="AI61" s="0" t="n">
        <v>63.4375</v>
      </c>
      <c r="AJ61" s="0" t="n">
        <v>42.125</v>
      </c>
      <c r="AK61" s="0" t="n">
        <v>159.875</v>
      </c>
      <c r="AL61" s="0" t="n">
        <v>868.25</v>
      </c>
      <c r="AM61" s="0" t="n">
        <v>400.5625</v>
      </c>
      <c r="AN61" s="0" t="n">
        <v>45.25</v>
      </c>
      <c r="AO61" s="0" t="n">
        <v>1348.75</v>
      </c>
      <c r="AP61" s="0" t="n">
        <v>966.875</v>
      </c>
      <c r="AQ61" s="0" t="n">
        <v>43.875</v>
      </c>
      <c r="AR61" s="0" t="n">
        <v>894.6875</v>
      </c>
      <c r="AS61" s="0" t="n">
        <v>1371.938</v>
      </c>
      <c r="AT61" s="0" t="n">
        <v>45.0625</v>
      </c>
      <c r="AU61" s="0" t="n">
        <v>97.5625</v>
      </c>
      <c r="AV61" s="0" t="n">
        <v>116.625</v>
      </c>
      <c r="AW61" s="0" t="n">
        <v>48.5625</v>
      </c>
      <c r="AX61" s="0" t="n">
        <v>861.75</v>
      </c>
      <c r="AY61" s="0" t="n">
        <v>8.8125</v>
      </c>
      <c r="AZ61" s="0" t="n">
        <v>110.375</v>
      </c>
      <c r="BA61" s="0" t="n">
        <v>176.625</v>
      </c>
      <c r="BB61" s="0" t="n">
        <v>117.25</v>
      </c>
      <c r="BC61" s="0" t="n">
        <v>50.3125</v>
      </c>
      <c r="BD61" s="0" t="n">
        <v>65.6875</v>
      </c>
      <c r="BE61" s="0" t="n">
        <v>260.209821428571</v>
      </c>
      <c r="BF61" s="0" t="n">
        <v>494.296875</v>
      </c>
      <c r="BG61" s="0" t="n">
        <v>58</v>
      </c>
      <c r="BH61" s="0" t="n">
        <v>354.081007313114</v>
      </c>
      <c r="BI61" s="0" t="n">
        <v>547.005441018233</v>
      </c>
      <c r="BJ61" s="0" t="n">
        <v>10.8717667607432</v>
      </c>
    </row>
    <row r="62" customFormat="false" ht="12.8" hidden="false" customHeight="false" outlineLevel="0" collapsed="false">
      <c r="A62" s="0" t="n">
        <v>60</v>
      </c>
      <c r="B62" s="0" t="n">
        <v>3.729</v>
      </c>
      <c r="C62" s="0" t="n">
        <v>-1</v>
      </c>
      <c r="D62" s="0" t="n">
        <v>60</v>
      </c>
      <c r="E62" s="0" t="s">
        <v>66</v>
      </c>
      <c r="F62" s="0" t="n">
        <v>0.25</v>
      </c>
      <c r="G62" s="0" t="s">
        <v>67</v>
      </c>
      <c r="H62" s="0" t="s">
        <v>67</v>
      </c>
      <c r="I62" s="0" t="s">
        <v>67</v>
      </c>
      <c r="J62" s="0" t="s">
        <v>67</v>
      </c>
      <c r="K62" s="0" t="s">
        <v>67</v>
      </c>
      <c r="L62" s="0" t="s">
        <v>67</v>
      </c>
      <c r="M62" s="0" t="n">
        <v>4</v>
      </c>
      <c r="N62" s="1" t="n">
        <f aca="false">FALSE()</f>
        <v>0</v>
      </c>
      <c r="O62" s="1" t="n">
        <f aca="false">FALSE()</f>
        <v>0</v>
      </c>
      <c r="Q62" s="1" t="n">
        <f aca="false">FALSE()</f>
        <v>0</v>
      </c>
      <c r="R62" s="1" t="n">
        <f aca="false">FALSE()</f>
        <v>0</v>
      </c>
      <c r="S62" s="0" t="s">
        <v>67</v>
      </c>
      <c r="T62" s="0" t="s">
        <v>67</v>
      </c>
      <c r="U62" s="0" t="s">
        <v>67</v>
      </c>
      <c r="V62" s="0" t="s">
        <v>67</v>
      </c>
      <c r="W62" s="0" t="s">
        <v>67</v>
      </c>
      <c r="X62" s="0" t="s">
        <v>67</v>
      </c>
      <c r="Y62" s="0" t="s">
        <v>67</v>
      </c>
      <c r="Z62" s="0" t="n">
        <v>92.63</v>
      </c>
      <c r="AA62" s="0" t="s">
        <v>41</v>
      </c>
      <c r="AB62" s="0" t="s">
        <v>128</v>
      </c>
      <c r="AC62" s="0" t="n">
        <v>1328.313</v>
      </c>
      <c r="AD62" s="0" t="n">
        <v>33949.25</v>
      </c>
      <c r="AE62" s="0" t="n">
        <v>222.3125</v>
      </c>
      <c r="AF62" s="0" t="n">
        <v>10754.13</v>
      </c>
      <c r="AG62" s="0" t="n">
        <v>14963.31</v>
      </c>
      <c r="AH62" s="0" t="n">
        <v>5417.75</v>
      </c>
      <c r="AI62" s="0" t="n">
        <v>4285.875</v>
      </c>
      <c r="AJ62" s="0" t="n">
        <v>5718.25</v>
      </c>
      <c r="AK62" s="0" t="n">
        <v>32547.25</v>
      </c>
      <c r="AL62" s="0" t="n">
        <v>407.5</v>
      </c>
      <c r="AM62" s="0" t="n">
        <v>959.25</v>
      </c>
      <c r="AN62" s="0" t="n">
        <v>6466</v>
      </c>
      <c r="AO62" s="0" t="n">
        <v>500.5</v>
      </c>
      <c r="AP62" s="0" t="n">
        <v>343.125</v>
      </c>
      <c r="AQ62" s="0" t="n">
        <v>10170.69</v>
      </c>
      <c r="AR62" s="0" t="n">
        <v>390.875</v>
      </c>
      <c r="AS62" s="0" t="n">
        <v>174.5625</v>
      </c>
      <c r="AT62" s="0" t="n">
        <v>7057.688</v>
      </c>
      <c r="AU62" s="0" t="n">
        <v>38654.75</v>
      </c>
      <c r="AV62" s="0" t="n">
        <v>35230.13</v>
      </c>
      <c r="AW62" s="0" t="n">
        <v>4858.563</v>
      </c>
      <c r="AX62" s="0" t="n">
        <v>854.5</v>
      </c>
      <c r="AY62" s="0" t="n">
        <v>4728.063</v>
      </c>
      <c r="AZ62" s="0" t="n">
        <v>38561.06</v>
      </c>
      <c r="BA62" s="0" t="n">
        <v>14658.19</v>
      </c>
      <c r="BB62" s="0" t="n">
        <v>36516.19</v>
      </c>
      <c r="BC62" s="0" t="n">
        <v>498.0625</v>
      </c>
      <c r="BD62" s="0" t="n">
        <v>53.1875</v>
      </c>
      <c r="BE62" s="0" t="n">
        <v>16392.34375</v>
      </c>
      <c r="BF62" s="0" t="n">
        <v>6685.4375</v>
      </c>
      <c r="BG62" s="0" t="n">
        <v>275.625</v>
      </c>
      <c r="BH62" s="0" t="n">
        <v>16157.2889090117</v>
      </c>
      <c r="BI62" s="0" t="n">
        <v>9320.71303244761</v>
      </c>
      <c r="BJ62" s="0" t="n">
        <v>314.574129280365</v>
      </c>
    </row>
    <row r="63" customFormat="false" ht="12.8" hidden="false" customHeight="false" outlineLevel="0" collapsed="false">
      <c r="A63" s="0" t="n">
        <v>61</v>
      </c>
      <c r="B63" s="0" t="n">
        <v>3.733</v>
      </c>
      <c r="C63" s="0" t="n">
        <v>-1</v>
      </c>
      <c r="D63" s="0" t="n">
        <v>55</v>
      </c>
      <c r="E63" s="0" t="s">
        <v>66</v>
      </c>
      <c r="F63" s="0" t="n">
        <v>0.25</v>
      </c>
      <c r="G63" s="0" t="s">
        <v>67</v>
      </c>
      <c r="H63" s="0" t="s">
        <v>67</v>
      </c>
      <c r="I63" s="0" t="s">
        <v>67</v>
      </c>
      <c r="J63" s="0" t="s">
        <v>67</v>
      </c>
      <c r="K63" s="0" t="s">
        <v>67</v>
      </c>
      <c r="L63" s="0" t="s">
        <v>67</v>
      </c>
      <c r="M63" s="0" t="n">
        <v>4</v>
      </c>
      <c r="N63" s="1" t="n">
        <f aca="false">FALSE()</f>
        <v>0</v>
      </c>
      <c r="O63" s="1" t="n">
        <f aca="false">FALSE()</f>
        <v>0</v>
      </c>
      <c r="Q63" s="1" t="n">
        <f aca="false">FALSE()</f>
        <v>0</v>
      </c>
      <c r="R63" s="1" t="n">
        <f aca="false">FALSE()</f>
        <v>0</v>
      </c>
      <c r="S63" s="0" t="s">
        <v>67</v>
      </c>
      <c r="T63" s="0" t="s">
        <v>67</v>
      </c>
      <c r="U63" s="0" t="s">
        <v>67</v>
      </c>
      <c r="V63" s="0" t="s">
        <v>67</v>
      </c>
      <c r="W63" s="0" t="s">
        <v>67</v>
      </c>
      <c r="X63" s="0" t="s">
        <v>67</v>
      </c>
      <c r="Y63" s="0" t="s">
        <v>67</v>
      </c>
      <c r="Z63" s="0" t="n">
        <v>7.65</v>
      </c>
      <c r="AA63" s="0" t="s">
        <v>40</v>
      </c>
      <c r="AB63" s="0" t="s">
        <v>129</v>
      </c>
      <c r="AC63" s="0" t="n">
        <v>370.8125</v>
      </c>
      <c r="AD63" s="0" t="n">
        <v>3611.25</v>
      </c>
      <c r="AE63" s="0" t="n">
        <v>1536.625</v>
      </c>
      <c r="AF63" s="0" t="n">
        <v>1228.125</v>
      </c>
      <c r="AG63" s="0" t="n">
        <v>1639.563</v>
      </c>
      <c r="AH63" s="0" t="n">
        <v>538.5625</v>
      </c>
      <c r="AI63" s="0" t="n">
        <v>467.75</v>
      </c>
      <c r="AJ63" s="0" t="n">
        <v>619.25</v>
      </c>
      <c r="AK63" s="0" t="n">
        <v>661.25</v>
      </c>
      <c r="AL63" s="0" t="n">
        <v>1005.625</v>
      </c>
      <c r="AM63" s="0" t="n">
        <v>364.9375</v>
      </c>
      <c r="AN63" s="0" t="n">
        <v>588.9375</v>
      </c>
      <c r="AO63" s="0" t="n">
        <v>1524.688</v>
      </c>
      <c r="AP63" s="0" t="n">
        <v>966.125</v>
      </c>
      <c r="AQ63" s="0" t="n">
        <v>168</v>
      </c>
      <c r="AR63" s="0" t="n">
        <v>1138.875</v>
      </c>
      <c r="AS63" s="0" t="n">
        <v>1516.25</v>
      </c>
      <c r="AT63" s="0" t="n">
        <v>762.8125</v>
      </c>
      <c r="AU63" s="0" t="n">
        <v>3798.813</v>
      </c>
      <c r="AV63" s="0" t="n">
        <v>3673.625</v>
      </c>
      <c r="AW63" s="0" t="n">
        <v>496.9375</v>
      </c>
      <c r="AX63" s="0" t="n">
        <v>875.875</v>
      </c>
      <c r="AY63" s="0" t="n">
        <v>488.875</v>
      </c>
      <c r="AZ63" s="0" t="n">
        <v>4027.5</v>
      </c>
      <c r="BA63" s="0" t="n">
        <v>1095.438</v>
      </c>
      <c r="BB63" s="0" t="n">
        <v>3750.438</v>
      </c>
      <c r="BC63" s="0" t="n">
        <v>51.625</v>
      </c>
      <c r="BD63" s="0" t="n">
        <v>73.125</v>
      </c>
      <c r="BE63" s="0" t="n">
        <v>1878.84375</v>
      </c>
      <c r="BF63" s="0" t="n">
        <v>884.427083333333</v>
      </c>
      <c r="BG63" s="0" t="n">
        <v>62.375</v>
      </c>
      <c r="BH63" s="0" t="n">
        <v>1502.62821787288</v>
      </c>
      <c r="BI63" s="0" t="n">
        <v>479.359370547431</v>
      </c>
      <c r="BJ63" s="0" t="n">
        <v>15.2027957955108</v>
      </c>
    </row>
    <row r="64" customFormat="false" ht="12.8" hidden="false" customHeight="false" outlineLevel="0" collapsed="false">
      <c r="A64" s="0" t="n">
        <v>62</v>
      </c>
      <c r="B64" s="0" t="n">
        <v>3.735</v>
      </c>
      <c r="C64" s="0" t="n">
        <v>-1</v>
      </c>
      <c r="D64" s="0" t="n">
        <v>59.05</v>
      </c>
      <c r="E64" s="0" t="s">
        <v>66</v>
      </c>
      <c r="F64" s="0" t="n">
        <v>0.393</v>
      </c>
      <c r="G64" s="0" t="s">
        <v>67</v>
      </c>
      <c r="H64" s="0" t="s">
        <v>67</v>
      </c>
      <c r="I64" s="0" t="s">
        <v>67</v>
      </c>
      <c r="J64" s="0" t="s">
        <v>67</v>
      </c>
      <c r="K64" s="0" t="s">
        <v>67</v>
      </c>
      <c r="L64" s="0" t="s">
        <v>67</v>
      </c>
      <c r="M64" s="0" t="n">
        <v>4</v>
      </c>
      <c r="N64" s="1" t="n">
        <f aca="false">FALSE()</f>
        <v>0</v>
      </c>
      <c r="O64" s="1" t="n">
        <f aca="false">FALSE()</f>
        <v>0</v>
      </c>
      <c r="Q64" s="1" t="n">
        <f aca="false">FALSE()</f>
        <v>0</v>
      </c>
      <c r="R64" s="1" t="n">
        <f aca="false">FALSE()</f>
        <v>0</v>
      </c>
      <c r="S64" s="0" t="s">
        <v>67</v>
      </c>
      <c r="T64" s="0" t="s">
        <v>67</v>
      </c>
      <c r="U64" s="0" t="s">
        <v>67</v>
      </c>
      <c r="V64" s="0" t="s">
        <v>67</v>
      </c>
      <c r="W64" s="0" t="s">
        <v>67</v>
      </c>
      <c r="X64" s="0" t="s">
        <v>67</v>
      </c>
      <c r="Y64" s="0" t="s">
        <v>67</v>
      </c>
      <c r="Z64" s="0" t="n">
        <v>69.06</v>
      </c>
      <c r="AA64" s="0" t="s">
        <v>41</v>
      </c>
      <c r="AB64" s="0" t="s">
        <v>130</v>
      </c>
      <c r="AC64" s="0" t="n">
        <v>1485</v>
      </c>
      <c r="AD64" s="0" t="n">
        <v>1492.25</v>
      </c>
      <c r="AE64" s="0" t="n">
        <v>818.375</v>
      </c>
      <c r="AF64" s="0" t="n">
        <v>2572.875</v>
      </c>
      <c r="AG64" s="0" t="n">
        <v>1583.188</v>
      </c>
      <c r="AH64" s="0" t="n">
        <v>3129.063</v>
      </c>
      <c r="AI64" s="0" t="n">
        <v>2722.063</v>
      </c>
      <c r="AJ64" s="0" t="n">
        <v>1267.188</v>
      </c>
      <c r="AK64" s="0" t="n">
        <v>609.5</v>
      </c>
      <c r="AL64" s="0" t="n">
        <v>19.1875</v>
      </c>
      <c r="AM64" s="0" t="n">
        <v>1452.063</v>
      </c>
      <c r="AN64" s="0" t="n">
        <v>2439.688</v>
      </c>
      <c r="AO64" s="0" t="n">
        <v>140.75</v>
      </c>
      <c r="AP64" s="0" t="n">
        <v>111.6875</v>
      </c>
      <c r="AQ64" s="0" t="n">
        <v>1335.5</v>
      </c>
      <c r="AR64" s="0" t="n">
        <v>39.5625</v>
      </c>
      <c r="AS64" s="0" t="n">
        <v>35.1875</v>
      </c>
      <c r="AT64" s="0" t="n">
        <v>2369.188</v>
      </c>
      <c r="AU64" s="0" t="n">
        <v>1497.813</v>
      </c>
      <c r="AV64" s="0" t="n">
        <v>1488.313</v>
      </c>
      <c r="AW64" s="0" t="n">
        <v>3331</v>
      </c>
      <c r="AX64" s="0" t="n">
        <v>12.625</v>
      </c>
      <c r="AY64" s="0" t="n">
        <v>2338.25</v>
      </c>
      <c r="AZ64" s="0" t="n">
        <v>1501.563</v>
      </c>
      <c r="BA64" s="0" t="n">
        <v>269.25</v>
      </c>
      <c r="BB64" s="0" t="n">
        <v>1534.563</v>
      </c>
      <c r="BC64" s="0" t="n">
        <v>11.1875</v>
      </c>
      <c r="BD64" s="0" t="n">
        <v>23.4375</v>
      </c>
      <c r="BE64" s="0" t="n">
        <v>1519.88392857143</v>
      </c>
      <c r="BF64" s="0" t="n">
        <v>1193.109375</v>
      </c>
      <c r="BG64" s="0" t="n">
        <v>17.3125</v>
      </c>
      <c r="BH64" s="0" t="n">
        <v>767.752637829996</v>
      </c>
      <c r="BI64" s="0" t="n">
        <v>1261.91205344451</v>
      </c>
      <c r="BJ64" s="0" t="n">
        <v>8.66205806953521</v>
      </c>
    </row>
    <row r="65" customFormat="false" ht="12.8" hidden="false" customHeight="false" outlineLevel="0" collapsed="false">
      <c r="A65" s="0" t="n">
        <v>63</v>
      </c>
      <c r="B65" s="0" t="n">
        <v>3.76</v>
      </c>
      <c r="C65" s="0" t="n">
        <v>-1</v>
      </c>
      <c r="D65" s="0" t="n">
        <v>100.075</v>
      </c>
      <c r="E65" s="0" t="s">
        <v>66</v>
      </c>
      <c r="F65" s="0" t="n">
        <v>0.107</v>
      </c>
      <c r="G65" s="0" t="s">
        <v>67</v>
      </c>
      <c r="H65" s="0" t="s">
        <v>67</v>
      </c>
      <c r="I65" s="0" t="s">
        <v>67</v>
      </c>
      <c r="J65" s="0" t="s">
        <v>67</v>
      </c>
      <c r="K65" s="0" t="s">
        <v>67</v>
      </c>
      <c r="L65" s="0" t="s">
        <v>67</v>
      </c>
      <c r="M65" s="0" t="n">
        <v>4</v>
      </c>
      <c r="N65" s="1" t="n">
        <f aca="false">FALSE()</f>
        <v>0</v>
      </c>
      <c r="O65" s="1" t="n">
        <f aca="false">FALSE()</f>
        <v>0</v>
      </c>
      <c r="Q65" s="1" t="n">
        <f aca="false">FALSE()</f>
        <v>0</v>
      </c>
      <c r="R65" s="1" t="n">
        <f aca="false">FALSE()</f>
        <v>0</v>
      </c>
      <c r="S65" s="0" t="s">
        <v>67</v>
      </c>
      <c r="T65" s="0" t="s">
        <v>67</v>
      </c>
      <c r="U65" s="0" t="s">
        <v>67</v>
      </c>
      <c r="V65" s="0" t="s">
        <v>67</v>
      </c>
      <c r="W65" s="0" t="s">
        <v>67</v>
      </c>
      <c r="X65" s="0" t="s">
        <v>67</v>
      </c>
      <c r="Y65" s="0" t="s">
        <v>67</v>
      </c>
      <c r="Z65" s="0" t="n">
        <v>20.26</v>
      </c>
      <c r="AA65" s="0" t="s">
        <v>40</v>
      </c>
      <c r="AB65" s="0" t="s">
        <v>131</v>
      </c>
      <c r="AC65" s="0" t="n">
        <v>329.1875</v>
      </c>
      <c r="AD65" s="0" t="n">
        <v>329.8125</v>
      </c>
      <c r="AE65" s="0" t="n">
        <v>246.4375</v>
      </c>
      <c r="AF65" s="0" t="n">
        <v>40.125</v>
      </c>
      <c r="AG65" s="0" t="n">
        <v>42.875</v>
      </c>
      <c r="AH65" s="0" t="n">
        <v>32.5625</v>
      </c>
      <c r="AI65" s="0" t="n">
        <v>46.25</v>
      </c>
      <c r="AJ65" s="0" t="n">
        <v>56.75</v>
      </c>
      <c r="AK65" s="0" t="n">
        <v>198.5</v>
      </c>
      <c r="AL65" s="0" t="n">
        <v>381.0625</v>
      </c>
      <c r="AM65" s="0" t="n">
        <v>291.125</v>
      </c>
      <c r="AN65" s="0" t="n">
        <v>22.0625</v>
      </c>
      <c r="AO65" s="0" t="n">
        <v>416.75</v>
      </c>
      <c r="AP65" s="0" t="n">
        <v>522.9375</v>
      </c>
      <c r="AQ65" s="0" t="n">
        <v>73.9375</v>
      </c>
      <c r="AR65" s="0" t="n">
        <v>435.375</v>
      </c>
      <c r="AS65" s="0" t="n">
        <v>494</v>
      </c>
      <c r="AT65" s="0" t="n">
        <v>35.8125</v>
      </c>
      <c r="AU65" s="0" t="n">
        <v>208.8125</v>
      </c>
      <c r="AV65" s="0" t="n">
        <v>296.5625</v>
      </c>
      <c r="AW65" s="0" t="n">
        <v>34.5</v>
      </c>
      <c r="AX65" s="0" t="n">
        <v>341.6875</v>
      </c>
      <c r="AY65" s="0" t="n">
        <v>25.3125</v>
      </c>
      <c r="AZ65" s="0" t="n">
        <v>190.5625</v>
      </c>
      <c r="BA65" s="0" t="n">
        <v>382.0625</v>
      </c>
      <c r="BB65" s="0" t="n">
        <v>272.125</v>
      </c>
      <c r="BC65" s="0" t="n">
        <v>62.375</v>
      </c>
      <c r="BD65" s="0" t="n">
        <v>41</v>
      </c>
      <c r="BE65" s="0" t="n">
        <v>217.933035714286</v>
      </c>
      <c r="BF65" s="0" t="n">
        <v>224.677083333333</v>
      </c>
      <c r="BG65" s="0" t="n">
        <v>51.6875</v>
      </c>
      <c r="BH65" s="0" t="n">
        <v>134.398105044657</v>
      </c>
      <c r="BI65" s="0" t="n">
        <v>201.368474855722</v>
      </c>
      <c r="BJ65" s="0" t="n">
        <v>15.1144074478625</v>
      </c>
    </row>
    <row r="66" customFormat="false" ht="12.8" hidden="false" customHeight="false" outlineLevel="0" collapsed="false">
      <c r="A66" s="0" t="n">
        <v>64</v>
      </c>
      <c r="B66" s="0" t="n">
        <v>3.811</v>
      </c>
      <c r="C66" s="0" t="n">
        <v>-1</v>
      </c>
      <c r="D66" s="0" t="n">
        <v>59.05</v>
      </c>
      <c r="E66" s="0" t="s">
        <v>66</v>
      </c>
      <c r="F66" s="0" t="n">
        <v>0.143</v>
      </c>
      <c r="G66" s="0" t="s">
        <v>67</v>
      </c>
      <c r="H66" s="0" t="s">
        <v>67</v>
      </c>
      <c r="I66" s="0" t="s">
        <v>67</v>
      </c>
      <c r="J66" s="0" t="s">
        <v>67</v>
      </c>
      <c r="K66" s="0" t="s">
        <v>67</v>
      </c>
      <c r="L66" s="0" t="s">
        <v>67</v>
      </c>
      <c r="M66" s="0" t="n">
        <v>4</v>
      </c>
      <c r="N66" s="1" t="n">
        <f aca="false">FALSE()</f>
        <v>0</v>
      </c>
      <c r="O66" s="1" t="n">
        <f aca="false">FALSE()</f>
        <v>0</v>
      </c>
      <c r="Q66" s="1" t="n">
        <f aca="false">FALSE()</f>
        <v>0</v>
      </c>
      <c r="R66" s="1" t="n">
        <f aca="false">FALSE()</f>
        <v>0</v>
      </c>
      <c r="S66" s="0" t="s">
        <v>67</v>
      </c>
      <c r="T66" s="0" t="s">
        <v>67</v>
      </c>
      <c r="U66" s="0" t="s">
        <v>67</v>
      </c>
      <c r="V66" s="0" t="s">
        <v>67</v>
      </c>
      <c r="W66" s="0" t="s">
        <v>67</v>
      </c>
      <c r="X66" s="0" t="s">
        <v>67</v>
      </c>
      <c r="Y66" s="0" t="s">
        <v>67</v>
      </c>
      <c r="Z66" s="0" t="n">
        <v>16.21</v>
      </c>
      <c r="AA66" s="0" t="s">
        <v>38</v>
      </c>
      <c r="AB66" s="0" t="s">
        <v>132</v>
      </c>
      <c r="AC66" s="0" t="n">
        <v>795.875</v>
      </c>
      <c r="AD66" s="0" t="n">
        <v>729.3125</v>
      </c>
      <c r="AE66" s="0" t="n">
        <v>796.0625</v>
      </c>
      <c r="AF66" s="0" t="n">
        <v>1514.5</v>
      </c>
      <c r="AG66" s="0" t="n">
        <v>1624.438</v>
      </c>
      <c r="AH66" s="0" t="n">
        <v>1427.625</v>
      </c>
      <c r="AI66" s="0" t="n">
        <v>1280.688</v>
      </c>
      <c r="AJ66" s="0" t="n">
        <v>1391.5</v>
      </c>
      <c r="AK66" s="0" t="n">
        <v>54.3125</v>
      </c>
      <c r="AL66" s="0" t="n">
        <v>158.75</v>
      </c>
      <c r="AM66" s="0" t="n">
        <v>695.4375</v>
      </c>
      <c r="AN66" s="0" t="n">
        <v>1457.438</v>
      </c>
      <c r="AO66" s="0" t="n">
        <v>133.0625</v>
      </c>
      <c r="AP66" s="0" t="n">
        <v>111.6875</v>
      </c>
      <c r="AQ66" s="0" t="n">
        <v>1438</v>
      </c>
      <c r="AR66" s="0" t="n">
        <v>137.5625</v>
      </c>
      <c r="AS66" s="0" t="n">
        <v>133.25</v>
      </c>
      <c r="AT66" s="0" t="n">
        <v>1510.375</v>
      </c>
      <c r="AU66" s="0" t="n">
        <v>779.3125</v>
      </c>
      <c r="AV66" s="0" t="n">
        <v>842.9375</v>
      </c>
      <c r="AW66" s="0" t="n">
        <v>1544.375</v>
      </c>
      <c r="AX66" s="0" t="n">
        <v>179.0625</v>
      </c>
      <c r="AY66" s="0" t="n">
        <v>1495.813</v>
      </c>
      <c r="AZ66" s="0" t="n">
        <v>801.5625</v>
      </c>
      <c r="BA66" s="0" t="n">
        <v>167.3125</v>
      </c>
      <c r="BB66" s="0" t="n">
        <v>884</v>
      </c>
      <c r="BC66" s="0" t="n">
        <v>58.125</v>
      </c>
      <c r="BD66" s="0" t="n">
        <v>98.0625</v>
      </c>
      <c r="BE66" s="0" t="n">
        <v>902.049107142857</v>
      </c>
      <c r="BF66" s="0" t="n">
        <v>787.963541666667</v>
      </c>
      <c r="BG66" s="0" t="n">
        <v>78.09375</v>
      </c>
      <c r="BH66" s="0" t="n">
        <v>449.145628700082</v>
      </c>
      <c r="BI66" s="0" t="n">
        <v>697.887372809293</v>
      </c>
      <c r="BJ66" s="0" t="n">
        <v>28.2400770736377</v>
      </c>
    </row>
    <row r="67" customFormat="false" ht="12.8" hidden="false" customHeight="false" outlineLevel="0" collapsed="false">
      <c r="A67" s="0" t="n">
        <v>65</v>
      </c>
      <c r="B67" s="0" t="n">
        <v>3.895</v>
      </c>
      <c r="C67" s="0" t="n">
        <v>-1</v>
      </c>
      <c r="D67" s="0" t="n">
        <v>58.05</v>
      </c>
      <c r="E67" s="0" t="s">
        <v>66</v>
      </c>
      <c r="F67" s="0" t="n">
        <v>0.071</v>
      </c>
      <c r="G67" s="0" t="s">
        <v>67</v>
      </c>
      <c r="H67" s="0" t="s">
        <v>67</v>
      </c>
      <c r="I67" s="0" t="s">
        <v>67</v>
      </c>
      <c r="J67" s="0" t="s">
        <v>67</v>
      </c>
      <c r="K67" s="0" t="s">
        <v>67</v>
      </c>
      <c r="L67" s="0" t="s">
        <v>67</v>
      </c>
      <c r="M67" s="0" t="n">
        <v>4</v>
      </c>
      <c r="N67" s="1" t="n">
        <f aca="false">FALSE()</f>
        <v>0</v>
      </c>
      <c r="O67" s="1" t="n">
        <f aca="false">FALSE()</f>
        <v>0</v>
      </c>
      <c r="Q67" s="1" t="n">
        <f aca="false">FALSE()</f>
        <v>0</v>
      </c>
      <c r="R67" s="1" t="n">
        <f aca="false">FALSE()</f>
        <v>0</v>
      </c>
      <c r="S67" s="0" t="s">
        <v>67</v>
      </c>
      <c r="T67" s="0" t="s">
        <v>67</v>
      </c>
      <c r="U67" s="0" t="s">
        <v>67</v>
      </c>
      <c r="V67" s="0" t="s">
        <v>67</v>
      </c>
      <c r="W67" s="0" t="s">
        <v>67</v>
      </c>
      <c r="X67" s="0" t="s">
        <v>67</v>
      </c>
      <c r="Y67" s="0" t="s">
        <v>67</v>
      </c>
      <c r="Z67" s="0" t="n">
        <v>51.21</v>
      </c>
      <c r="AA67" s="0" t="s">
        <v>50</v>
      </c>
      <c r="AB67" s="0" t="s">
        <v>133</v>
      </c>
      <c r="AC67" s="0" t="n">
        <v>360</v>
      </c>
      <c r="AD67" s="0" t="n">
        <v>439.125</v>
      </c>
      <c r="AE67" s="0" t="n">
        <v>1939.875</v>
      </c>
      <c r="AF67" s="0" t="n">
        <v>34.9375</v>
      </c>
      <c r="AG67" s="0" t="n">
        <v>25.75</v>
      </c>
      <c r="AH67" s="0" t="n">
        <v>868.3125</v>
      </c>
      <c r="AI67" s="0" t="n">
        <v>15.875</v>
      </c>
      <c r="AJ67" s="0" t="n">
        <v>30.5</v>
      </c>
      <c r="AK67" s="0" t="n">
        <v>1974</v>
      </c>
      <c r="AL67" s="0" t="n">
        <v>2185.688</v>
      </c>
      <c r="AM67" s="0" t="n">
        <v>555.875</v>
      </c>
      <c r="AN67" s="0" t="n">
        <v>5.875</v>
      </c>
      <c r="AO67" s="0" t="n">
        <v>1543.063</v>
      </c>
      <c r="AP67" s="0" t="n">
        <v>2145.375</v>
      </c>
      <c r="AQ67" s="0" t="n">
        <v>296.75</v>
      </c>
      <c r="AR67" s="0" t="n">
        <v>1995.313</v>
      </c>
      <c r="AS67" s="0" t="n">
        <v>1345.313</v>
      </c>
      <c r="AT67" s="0" t="n">
        <v>225.0625</v>
      </c>
      <c r="AU67" s="0" t="n">
        <v>457</v>
      </c>
      <c r="AV67" s="0" t="n">
        <v>731.9375</v>
      </c>
      <c r="AW67" s="0" t="n">
        <v>943.625</v>
      </c>
      <c r="AX67" s="0" t="n">
        <v>2480.438</v>
      </c>
      <c r="AY67" s="0" t="n">
        <v>15.6875</v>
      </c>
      <c r="AZ67" s="0" t="n">
        <v>78.6875</v>
      </c>
      <c r="BA67" s="0" t="n">
        <v>2546</v>
      </c>
      <c r="BB67" s="0" t="n">
        <v>652.75</v>
      </c>
      <c r="BC67" s="0" t="n">
        <v>154</v>
      </c>
      <c r="BD67" s="0" t="n">
        <v>146.4375</v>
      </c>
      <c r="BE67" s="0" t="n">
        <v>730.607142857143</v>
      </c>
      <c r="BF67" s="0" t="n">
        <v>1138.69270833333</v>
      </c>
      <c r="BG67" s="0" t="n">
        <v>150.21875</v>
      </c>
      <c r="BH67" s="0" t="n">
        <v>850.786226606046</v>
      </c>
      <c r="BI67" s="0" t="n">
        <v>904.479120670527</v>
      </c>
      <c r="BJ67" s="0" t="n">
        <v>5.34749503272327</v>
      </c>
    </row>
    <row r="68" customFormat="false" ht="12.8" hidden="false" customHeight="false" outlineLevel="0" collapsed="false">
      <c r="A68" s="0" t="n">
        <v>66</v>
      </c>
      <c r="B68" s="0" t="n">
        <v>3.902</v>
      </c>
      <c r="C68" s="0" t="n">
        <v>-1</v>
      </c>
      <c r="D68" s="0" t="n">
        <v>72.01429</v>
      </c>
      <c r="E68" s="0" t="s">
        <v>66</v>
      </c>
      <c r="F68" s="0" t="n">
        <v>0.571</v>
      </c>
      <c r="G68" s="0" t="s">
        <v>67</v>
      </c>
      <c r="H68" s="0" t="s">
        <v>67</v>
      </c>
      <c r="I68" s="0" t="s">
        <v>67</v>
      </c>
      <c r="J68" s="0" t="s">
        <v>67</v>
      </c>
      <c r="K68" s="0" t="s">
        <v>67</v>
      </c>
      <c r="L68" s="0" t="s">
        <v>67</v>
      </c>
      <c r="M68" s="0" t="n">
        <v>4</v>
      </c>
      <c r="N68" s="1" t="n">
        <f aca="false">FALSE()</f>
        <v>0</v>
      </c>
      <c r="O68" s="1" t="n">
        <f aca="false">FALSE()</f>
        <v>0</v>
      </c>
      <c r="Q68" s="1" t="n">
        <f aca="false">FALSE()</f>
        <v>0</v>
      </c>
      <c r="R68" s="1" t="n">
        <f aca="false">FALSE()</f>
        <v>0</v>
      </c>
      <c r="S68" s="0" t="s">
        <v>67</v>
      </c>
      <c r="T68" s="0" t="s">
        <v>67</v>
      </c>
      <c r="U68" s="0" t="s">
        <v>67</v>
      </c>
      <c r="V68" s="0" t="s">
        <v>67</v>
      </c>
      <c r="W68" s="0" t="s">
        <v>67</v>
      </c>
      <c r="X68" s="0" t="s">
        <v>67</v>
      </c>
      <c r="Y68" s="0" t="s">
        <v>67</v>
      </c>
      <c r="Z68" s="0" t="n">
        <v>126.62</v>
      </c>
      <c r="AA68" s="0" t="s">
        <v>38</v>
      </c>
      <c r="AB68" s="0" t="s">
        <v>134</v>
      </c>
      <c r="AC68" s="0" t="n">
        <v>296.5625</v>
      </c>
      <c r="AD68" s="0" t="n">
        <v>370.1875</v>
      </c>
      <c r="AE68" s="0" t="n">
        <v>26934.13</v>
      </c>
      <c r="AF68" s="0" t="n">
        <v>45.3125</v>
      </c>
      <c r="AG68" s="0" t="n">
        <v>54</v>
      </c>
      <c r="AH68" s="0" t="n">
        <v>663.625</v>
      </c>
      <c r="AI68" s="0" t="n">
        <v>83.25</v>
      </c>
      <c r="AJ68" s="0" t="n">
        <v>86.4375</v>
      </c>
      <c r="AK68" s="0" t="n">
        <v>4150.625</v>
      </c>
      <c r="AL68" s="0" t="n">
        <v>3834.813</v>
      </c>
      <c r="AM68" s="0" t="n">
        <v>808.5625</v>
      </c>
      <c r="AN68" s="0" t="n">
        <v>37.6875</v>
      </c>
      <c r="AO68" s="0" t="n">
        <v>2534.375</v>
      </c>
      <c r="AP68" s="0" t="n">
        <v>1950.688</v>
      </c>
      <c r="AQ68" s="0" t="n">
        <v>49.375</v>
      </c>
      <c r="AR68" s="0" t="n">
        <v>4281.375</v>
      </c>
      <c r="AS68" s="0" t="n">
        <v>5332.938</v>
      </c>
      <c r="AT68" s="0" t="n">
        <v>38.1875</v>
      </c>
      <c r="AU68" s="0" t="n">
        <v>1468.375</v>
      </c>
      <c r="AV68" s="0" t="n">
        <v>979.875</v>
      </c>
      <c r="AW68" s="0" t="n">
        <v>785.0625</v>
      </c>
      <c r="AX68" s="0" t="n">
        <v>3929.063</v>
      </c>
      <c r="AY68" s="0" t="n">
        <v>33.875</v>
      </c>
      <c r="AZ68" s="0" t="n">
        <v>1601.875</v>
      </c>
      <c r="BA68" s="0" t="n">
        <v>6384.063</v>
      </c>
      <c r="BB68" s="0" t="n">
        <v>2066.938</v>
      </c>
      <c r="BC68" s="0" t="n">
        <v>137.5625</v>
      </c>
      <c r="BD68" s="0" t="n">
        <v>102.875</v>
      </c>
      <c r="BE68" s="0" t="n">
        <v>3207.17410714286</v>
      </c>
      <c r="BF68" s="0" t="n">
        <v>1991.734375</v>
      </c>
      <c r="BG68" s="0" t="n">
        <v>120.21875</v>
      </c>
      <c r="BH68" s="0" t="n">
        <v>7058.79138145718</v>
      </c>
      <c r="BI68" s="0" t="n">
        <v>1980.27224872391</v>
      </c>
      <c r="BJ68" s="0" t="n">
        <v>24.5277664724084</v>
      </c>
    </row>
    <row r="69" customFormat="false" ht="12.8" hidden="false" customHeight="false" outlineLevel="0" collapsed="false">
      <c r="A69" s="0" t="n">
        <v>67</v>
      </c>
      <c r="B69" s="0" t="n">
        <v>3.908</v>
      </c>
      <c r="C69" s="0" t="n">
        <v>-1</v>
      </c>
      <c r="D69" s="0" t="n">
        <v>85.08334</v>
      </c>
      <c r="E69" s="0" t="s">
        <v>66</v>
      </c>
      <c r="F69" s="0" t="n">
        <v>0.107</v>
      </c>
      <c r="G69" s="0" t="s">
        <v>67</v>
      </c>
      <c r="H69" s="0" t="s">
        <v>67</v>
      </c>
      <c r="I69" s="0" t="s">
        <v>67</v>
      </c>
      <c r="J69" s="0" t="s">
        <v>67</v>
      </c>
      <c r="K69" s="0" t="s">
        <v>67</v>
      </c>
      <c r="L69" s="0" t="s">
        <v>67</v>
      </c>
      <c r="M69" s="0" t="n">
        <v>4</v>
      </c>
      <c r="N69" s="1" t="n">
        <f aca="false">FALSE()</f>
        <v>0</v>
      </c>
      <c r="O69" s="1" t="n">
        <f aca="false">FALSE()</f>
        <v>0</v>
      </c>
      <c r="Q69" s="1" t="n">
        <f aca="false">FALSE()</f>
        <v>0</v>
      </c>
      <c r="R69" s="1" t="n">
        <f aca="false">FALSE()</f>
        <v>0</v>
      </c>
      <c r="S69" s="0" t="s">
        <v>67</v>
      </c>
      <c r="T69" s="0" t="s">
        <v>67</v>
      </c>
      <c r="U69" s="0" t="s">
        <v>67</v>
      </c>
      <c r="V69" s="0" t="s">
        <v>67</v>
      </c>
      <c r="W69" s="0" t="s">
        <v>67</v>
      </c>
      <c r="X69" s="0" t="s">
        <v>67</v>
      </c>
      <c r="Y69" s="0" t="s">
        <v>67</v>
      </c>
      <c r="Z69" s="0" t="n">
        <v>28.96</v>
      </c>
      <c r="AA69" s="0" t="s">
        <v>43</v>
      </c>
      <c r="AB69" s="0" t="s">
        <v>135</v>
      </c>
      <c r="AC69" s="0" t="n">
        <v>36.1875</v>
      </c>
      <c r="AD69" s="0" t="n">
        <v>59.9375</v>
      </c>
      <c r="AE69" s="0" t="n">
        <v>132.875</v>
      </c>
      <c r="AF69" s="0" t="n">
        <v>434.1875</v>
      </c>
      <c r="AG69" s="0" t="n">
        <v>57.375</v>
      </c>
      <c r="AH69" s="0" t="n">
        <v>770.625</v>
      </c>
      <c r="AI69" s="0" t="n">
        <v>728.4375</v>
      </c>
      <c r="AJ69" s="0" t="n">
        <v>144.8125</v>
      </c>
      <c r="AK69" s="0" t="n">
        <v>57</v>
      </c>
      <c r="AL69" s="0" t="n">
        <v>51.1875</v>
      </c>
      <c r="AM69" s="0" t="n">
        <v>43</v>
      </c>
      <c r="AN69" s="0" t="n">
        <v>452.6875</v>
      </c>
      <c r="AO69" s="0" t="n">
        <v>33.5625</v>
      </c>
      <c r="AP69" s="0" t="n">
        <v>36.375</v>
      </c>
      <c r="AQ69" s="0" t="n">
        <v>64</v>
      </c>
      <c r="AR69" s="0" t="n">
        <v>91.625</v>
      </c>
      <c r="AS69" s="0" t="n">
        <v>73.5</v>
      </c>
      <c r="AT69" s="0" t="n">
        <v>359.125</v>
      </c>
      <c r="AU69" s="0" t="n">
        <v>57.8125</v>
      </c>
      <c r="AV69" s="0" t="n">
        <v>33.4375</v>
      </c>
      <c r="AW69" s="0" t="n">
        <v>817.75</v>
      </c>
      <c r="AX69" s="0" t="n">
        <v>59.0625</v>
      </c>
      <c r="AY69" s="0" t="n">
        <v>409.8125</v>
      </c>
      <c r="AZ69" s="0" t="n">
        <v>55.625</v>
      </c>
      <c r="BA69" s="0" t="n">
        <v>101.8125</v>
      </c>
      <c r="BB69" s="0" t="n">
        <v>46.75</v>
      </c>
      <c r="BC69" s="0" t="n">
        <v>39.9375</v>
      </c>
      <c r="BD69" s="0" t="n">
        <v>78.6875</v>
      </c>
      <c r="BE69" s="0" t="n">
        <v>162.459821428571</v>
      </c>
      <c r="BF69" s="0" t="n">
        <v>244.510416666667</v>
      </c>
      <c r="BG69" s="0" t="n">
        <v>59.3125</v>
      </c>
      <c r="BH69" s="0" t="n">
        <v>168.246591731579</v>
      </c>
      <c r="BI69" s="0" t="n">
        <v>320.101961110251</v>
      </c>
      <c r="BJ69" s="0" t="n">
        <v>27.4003877709787</v>
      </c>
    </row>
    <row r="70" customFormat="false" ht="12.8" hidden="false" customHeight="false" outlineLevel="0" collapsed="false">
      <c r="A70" s="0" t="n">
        <v>68</v>
      </c>
      <c r="B70" s="0" t="n">
        <v>3.92</v>
      </c>
      <c r="C70" s="0" t="n">
        <v>-1</v>
      </c>
      <c r="D70" s="0" t="n">
        <v>61.025</v>
      </c>
      <c r="E70" s="0" t="s">
        <v>66</v>
      </c>
      <c r="F70" s="0" t="n">
        <v>0.107</v>
      </c>
      <c r="G70" s="0" t="s">
        <v>67</v>
      </c>
      <c r="H70" s="0" t="s">
        <v>67</v>
      </c>
      <c r="I70" s="0" t="s">
        <v>67</v>
      </c>
      <c r="J70" s="0" t="s">
        <v>67</v>
      </c>
      <c r="K70" s="0" t="s">
        <v>67</v>
      </c>
      <c r="L70" s="0" t="s">
        <v>67</v>
      </c>
      <c r="M70" s="0" t="n">
        <v>4</v>
      </c>
      <c r="N70" s="1" t="n">
        <f aca="false">FALSE()</f>
        <v>0</v>
      </c>
      <c r="O70" s="1" t="n">
        <f aca="false">FALSE()</f>
        <v>0</v>
      </c>
      <c r="Q70" s="1" t="n">
        <f aca="false">FALSE()</f>
        <v>0</v>
      </c>
      <c r="R70" s="1" t="n">
        <f aca="false">FALSE()</f>
        <v>0</v>
      </c>
      <c r="S70" s="0" t="s">
        <v>67</v>
      </c>
      <c r="T70" s="0" t="s">
        <v>67</v>
      </c>
      <c r="U70" s="0" t="s">
        <v>67</v>
      </c>
      <c r="V70" s="0" t="s">
        <v>67</v>
      </c>
      <c r="W70" s="0" t="s">
        <v>67</v>
      </c>
      <c r="X70" s="0" t="s">
        <v>67</v>
      </c>
      <c r="Y70" s="0" t="s">
        <v>67</v>
      </c>
      <c r="Z70" s="0" t="n">
        <v>23.11</v>
      </c>
      <c r="AA70" s="0" t="s">
        <v>50</v>
      </c>
      <c r="AB70" s="0" t="s">
        <v>136</v>
      </c>
      <c r="AC70" s="0" t="n">
        <v>289.0625</v>
      </c>
      <c r="AD70" s="0" t="n">
        <v>225.3125</v>
      </c>
      <c r="AE70" s="0" t="n">
        <v>8041.625</v>
      </c>
      <c r="AF70" s="0" t="n">
        <v>55.3125</v>
      </c>
      <c r="AG70" s="0" t="n">
        <v>33.4375</v>
      </c>
      <c r="AH70" s="0" t="n">
        <v>46.5625</v>
      </c>
      <c r="AI70" s="0" t="n">
        <v>84.3125</v>
      </c>
      <c r="AJ70" s="0" t="n">
        <v>239.5</v>
      </c>
      <c r="AK70" s="0" t="n">
        <v>1187.188</v>
      </c>
      <c r="AL70" s="0" t="n">
        <v>1024.75</v>
      </c>
      <c r="AM70" s="0" t="n">
        <v>332.75</v>
      </c>
      <c r="AN70" s="0" t="n">
        <v>75.125</v>
      </c>
      <c r="AO70" s="0" t="n">
        <v>880.875</v>
      </c>
      <c r="AP70" s="0" t="n">
        <v>997.875</v>
      </c>
      <c r="AQ70" s="0" t="n">
        <v>43.1875</v>
      </c>
      <c r="AR70" s="0" t="n">
        <v>1232.563</v>
      </c>
      <c r="AS70" s="0" t="n">
        <v>1353.375</v>
      </c>
      <c r="AT70" s="0" t="n">
        <v>47.875</v>
      </c>
      <c r="AU70" s="0" t="n">
        <v>375.4375</v>
      </c>
      <c r="AV70" s="0" t="n">
        <v>289.625</v>
      </c>
      <c r="AW70" s="0" t="n">
        <v>58.375</v>
      </c>
      <c r="AX70" s="0" t="n">
        <v>1047.188</v>
      </c>
      <c r="AY70" s="0" t="n">
        <v>93.375</v>
      </c>
      <c r="AZ70" s="0" t="n">
        <v>412.125</v>
      </c>
      <c r="BA70" s="0" t="n">
        <v>1907.063</v>
      </c>
      <c r="BB70" s="0" t="n">
        <v>539.375</v>
      </c>
      <c r="BC70" s="0" t="n">
        <v>178.3125</v>
      </c>
      <c r="BD70" s="0" t="n">
        <v>66.0625</v>
      </c>
      <c r="BE70" s="0" t="n">
        <v>979.200892857143</v>
      </c>
      <c r="BF70" s="0" t="n">
        <v>600.369791666667</v>
      </c>
      <c r="BG70" s="0" t="n">
        <v>122.1875</v>
      </c>
      <c r="BH70" s="0" t="n">
        <v>2091.76809760207</v>
      </c>
      <c r="BI70" s="0" t="n">
        <v>554.01398479996</v>
      </c>
      <c r="BJ70" s="0" t="n">
        <v>79.37273618819</v>
      </c>
    </row>
    <row r="71" customFormat="false" ht="12.8" hidden="false" customHeight="false" outlineLevel="0" collapsed="false">
      <c r="A71" s="0" t="n">
        <v>69</v>
      </c>
      <c r="B71" s="0" t="n">
        <v>3.93</v>
      </c>
      <c r="C71" s="0" t="n">
        <v>-1</v>
      </c>
      <c r="D71" s="0" t="n">
        <v>58.06667</v>
      </c>
      <c r="E71" s="0" t="s">
        <v>66</v>
      </c>
      <c r="F71" s="0" t="n">
        <v>0.107</v>
      </c>
      <c r="G71" s="0" t="s">
        <v>67</v>
      </c>
      <c r="H71" s="0" t="s">
        <v>67</v>
      </c>
      <c r="I71" s="0" t="s">
        <v>67</v>
      </c>
      <c r="J71" s="0" t="s">
        <v>67</v>
      </c>
      <c r="K71" s="0" t="s">
        <v>67</v>
      </c>
      <c r="L71" s="0" t="s">
        <v>67</v>
      </c>
      <c r="M71" s="0" t="n">
        <v>4</v>
      </c>
      <c r="N71" s="1" t="n">
        <f aca="false">FALSE()</f>
        <v>0</v>
      </c>
      <c r="O71" s="1" t="n">
        <f aca="false">FALSE()</f>
        <v>0</v>
      </c>
      <c r="Q71" s="1" t="n">
        <f aca="false">FALSE()</f>
        <v>0</v>
      </c>
      <c r="R71" s="1" t="n">
        <f aca="false">FALSE()</f>
        <v>0</v>
      </c>
      <c r="S71" s="0" t="s">
        <v>67</v>
      </c>
      <c r="T71" s="0" t="s">
        <v>67</v>
      </c>
      <c r="U71" s="0" t="s">
        <v>67</v>
      </c>
      <c r="V71" s="0" t="s">
        <v>67</v>
      </c>
      <c r="W71" s="0" t="s">
        <v>67</v>
      </c>
      <c r="X71" s="0" t="s">
        <v>67</v>
      </c>
      <c r="Y71" s="0" t="s">
        <v>67</v>
      </c>
      <c r="Z71" s="0" t="n">
        <v>17.16</v>
      </c>
      <c r="AA71" s="0" t="s">
        <v>48</v>
      </c>
      <c r="AB71" s="0" t="s">
        <v>137</v>
      </c>
      <c r="AC71" s="0" t="n">
        <v>409.375</v>
      </c>
      <c r="AD71" s="0" t="n">
        <v>439.125</v>
      </c>
      <c r="AE71" s="0" t="n">
        <v>1975.438</v>
      </c>
      <c r="AF71" s="0" t="n">
        <v>229.375</v>
      </c>
      <c r="AG71" s="0" t="n">
        <v>344.5</v>
      </c>
      <c r="AH71" s="0" t="n">
        <v>873.25</v>
      </c>
      <c r="AI71" s="0" t="n">
        <v>995.5</v>
      </c>
      <c r="AJ71" s="0" t="n">
        <v>301.5625</v>
      </c>
      <c r="AK71" s="0" t="n">
        <v>1974</v>
      </c>
      <c r="AL71" s="0" t="n">
        <v>2192.188</v>
      </c>
      <c r="AM71" s="0" t="n">
        <v>555.875</v>
      </c>
      <c r="AN71" s="0" t="n">
        <v>316.1875</v>
      </c>
      <c r="AO71" s="0" t="n">
        <v>1543.063</v>
      </c>
      <c r="AP71" s="0" t="n">
        <v>2159.375</v>
      </c>
      <c r="AQ71" s="0" t="n">
        <v>296.75</v>
      </c>
      <c r="AR71" s="0" t="n">
        <v>1995.313</v>
      </c>
      <c r="AS71" s="0" t="n">
        <v>1345.313</v>
      </c>
      <c r="AT71" s="0" t="n">
        <v>250.4375</v>
      </c>
      <c r="AU71" s="0" t="n">
        <v>463.75</v>
      </c>
      <c r="AV71" s="0" t="n">
        <v>716.8125</v>
      </c>
      <c r="AW71" s="0" t="n">
        <v>952.5</v>
      </c>
      <c r="AX71" s="0" t="n">
        <v>2480.438</v>
      </c>
      <c r="AY71" s="0" t="n">
        <v>300.1875</v>
      </c>
      <c r="AZ71" s="0" t="n">
        <v>539.5</v>
      </c>
      <c r="BA71" s="0" t="n">
        <v>2566.875</v>
      </c>
      <c r="BB71" s="0" t="n">
        <v>652.75</v>
      </c>
      <c r="BC71" s="0" t="n">
        <v>154.625</v>
      </c>
      <c r="BD71" s="0" t="n">
        <v>146.4375</v>
      </c>
      <c r="BE71" s="0" t="n">
        <v>829.133928571429</v>
      </c>
      <c r="BF71" s="0" t="n">
        <v>1271.796875</v>
      </c>
      <c r="BG71" s="0" t="n">
        <v>150.53125</v>
      </c>
      <c r="BH71" s="0" t="n">
        <v>789.023994245979</v>
      </c>
      <c r="BI71" s="0" t="n">
        <v>764.748412434922</v>
      </c>
      <c r="BJ71" s="0" t="n">
        <v>5.78943677096486</v>
      </c>
    </row>
    <row r="72" customFormat="false" ht="12.8" hidden="false" customHeight="false" outlineLevel="0" collapsed="false">
      <c r="A72" s="0" t="n">
        <v>70</v>
      </c>
      <c r="B72" s="0" t="n">
        <v>3.93</v>
      </c>
      <c r="C72" s="0" t="n">
        <v>-1</v>
      </c>
      <c r="D72" s="0" t="n">
        <v>59.06667</v>
      </c>
      <c r="E72" s="0" t="s">
        <v>66</v>
      </c>
      <c r="F72" s="0" t="n">
        <v>0.107</v>
      </c>
      <c r="G72" s="0" t="s">
        <v>67</v>
      </c>
      <c r="H72" s="0" t="s">
        <v>67</v>
      </c>
      <c r="I72" s="0" t="s">
        <v>67</v>
      </c>
      <c r="J72" s="0" t="s">
        <v>67</v>
      </c>
      <c r="K72" s="0" t="s">
        <v>67</v>
      </c>
      <c r="L72" s="0" t="s">
        <v>67</v>
      </c>
      <c r="M72" s="0" t="n">
        <v>4</v>
      </c>
      <c r="N72" s="1" t="n">
        <f aca="false">FALSE()</f>
        <v>0</v>
      </c>
      <c r="O72" s="1" t="n">
        <f aca="false">FALSE()</f>
        <v>0</v>
      </c>
      <c r="Q72" s="1" t="n">
        <f aca="false">FALSE()</f>
        <v>0</v>
      </c>
      <c r="R72" s="1" t="n">
        <f aca="false">FALSE()</f>
        <v>0</v>
      </c>
      <c r="S72" s="0" t="s">
        <v>67</v>
      </c>
      <c r="T72" s="0" t="s">
        <v>67</v>
      </c>
      <c r="U72" s="0" t="s">
        <v>67</v>
      </c>
      <c r="V72" s="0" t="s">
        <v>67</v>
      </c>
      <c r="W72" s="0" t="s">
        <v>67</v>
      </c>
      <c r="X72" s="0" t="s">
        <v>67</v>
      </c>
      <c r="Y72" s="0" t="s">
        <v>67</v>
      </c>
      <c r="Z72" s="0" t="n">
        <v>274.09</v>
      </c>
      <c r="AA72" s="0" t="s">
        <v>43</v>
      </c>
      <c r="AB72" s="0" t="s">
        <v>138</v>
      </c>
      <c r="AC72" s="0" t="n">
        <v>138.9375</v>
      </c>
      <c r="AD72" s="0" t="n">
        <v>111.4375</v>
      </c>
      <c r="AE72" s="0" t="n">
        <v>4734.063</v>
      </c>
      <c r="AF72" s="0" t="n">
        <v>39.9375</v>
      </c>
      <c r="AG72" s="0" t="n">
        <v>98.1875</v>
      </c>
      <c r="AH72" s="0" t="n">
        <v>8025.125</v>
      </c>
      <c r="AI72" s="0" t="n">
        <v>8841.938</v>
      </c>
      <c r="AJ72" s="0" t="n">
        <v>125.4375</v>
      </c>
      <c r="AK72" s="0" t="n">
        <v>817.625</v>
      </c>
      <c r="AL72" s="0" t="n">
        <v>741.8125</v>
      </c>
      <c r="AM72" s="0" t="n">
        <v>152.0625</v>
      </c>
      <c r="AN72" s="0" t="n">
        <v>3711.75</v>
      </c>
      <c r="AO72" s="0" t="n">
        <v>562.625</v>
      </c>
      <c r="AP72" s="0" t="n">
        <v>477.4375</v>
      </c>
      <c r="AQ72" s="0" t="n">
        <v>94.875</v>
      </c>
      <c r="AR72" s="0" t="n">
        <v>954.75</v>
      </c>
      <c r="AS72" s="0" t="n">
        <v>926.5</v>
      </c>
      <c r="AT72" s="0" t="n">
        <v>90.0625</v>
      </c>
      <c r="AU72" s="0" t="n">
        <v>319.0625</v>
      </c>
      <c r="AV72" s="0" t="n">
        <v>264.0625</v>
      </c>
      <c r="AW72" s="0" t="n">
        <v>9734.813</v>
      </c>
      <c r="AX72" s="0" t="n">
        <v>791.9375</v>
      </c>
      <c r="AY72" s="0" t="n">
        <v>3764</v>
      </c>
      <c r="AZ72" s="0" t="n">
        <v>338.6875</v>
      </c>
      <c r="BA72" s="0" t="n">
        <v>1247.813</v>
      </c>
      <c r="BB72" s="0" t="n">
        <v>331.8125</v>
      </c>
      <c r="BC72" s="0" t="n">
        <v>68.8125</v>
      </c>
      <c r="BD72" s="0" t="n">
        <v>47.8125</v>
      </c>
      <c r="BE72" s="0" t="n">
        <v>1141.82142857143</v>
      </c>
      <c r="BF72" s="0" t="n">
        <v>2620.9375</v>
      </c>
      <c r="BG72" s="0" t="n">
        <v>58.3125</v>
      </c>
      <c r="BH72" s="0" t="n">
        <v>1633.11304987995</v>
      </c>
      <c r="BI72" s="0" t="n">
        <v>3796.67078341566</v>
      </c>
      <c r="BJ72" s="0" t="n">
        <v>14.8492424049175</v>
      </c>
    </row>
    <row r="73" customFormat="false" ht="12.8" hidden="false" customHeight="false" outlineLevel="0" collapsed="false">
      <c r="A73" s="0" t="n">
        <v>71</v>
      </c>
      <c r="B73" s="0" t="n">
        <v>3.947</v>
      </c>
      <c r="C73" s="0" t="n">
        <v>-1</v>
      </c>
      <c r="D73" s="0" t="n">
        <v>75.05</v>
      </c>
      <c r="E73" s="0" t="s">
        <v>66</v>
      </c>
      <c r="F73" s="0" t="n">
        <v>0.214</v>
      </c>
      <c r="G73" s="0" t="s">
        <v>67</v>
      </c>
      <c r="H73" s="0" t="s">
        <v>67</v>
      </c>
      <c r="I73" s="0" t="s">
        <v>67</v>
      </c>
      <c r="J73" s="0" t="s">
        <v>67</v>
      </c>
      <c r="K73" s="0" t="s">
        <v>67</v>
      </c>
      <c r="L73" s="0" t="s">
        <v>67</v>
      </c>
      <c r="M73" s="0" t="n">
        <v>4</v>
      </c>
      <c r="N73" s="1" t="n">
        <f aca="false">FALSE()</f>
        <v>0</v>
      </c>
      <c r="O73" s="1" t="n">
        <f aca="false">FALSE()</f>
        <v>0</v>
      </c>
      <c r="Q73" s="1" t="n">
        <f aca="false">FALSE()</f>
        <v>0</v>
      </c>
      <c r="R73" s="1" t="n">
        <f aca="false">FALSE()</f>
        <v>0</v>
      </c>
      <c r="S73" s="0" t="s">
        <v>67</v>
      </c>
      <c r="T73" s="0" t="s">
        <v>67</v>
      </c>
      <c r="U73" s="0" t="s">
        <v>67</v>
      </c>
      <c r="V73" s="0" t="s">
        <v>67</v>
      </c>
      <c r="W73" s="0" t="s">
        <v>67</v>
      </c>
      <c r="X73" s="0" t="s">
        <v>67</v>
      </c>
      <c r="Y73" s="0" t="s">
        <v>67</v>
      </c>
      <c r="Z73" s="0" t="n">
        <v>14.87</v>
      </c>
      <c r="AA73" s="0" t="s">
        <v>40</v>
      </c>
      <c r="AB73" s="0" t="s">
        <v>139</v>
      </c>
      <c r="AC73" s="0" t="n">
        <v>320.375</v>
      </c>
      <c r="AD73" s="0" t="n">
        <v>297.1875</v>
      </c>
      <c r="AE73" s="0" t="n">
        <v>869.625</v>
      </c>
      <c r="AF73" s="0" t="n">
        <v>266.8125</v>
      </c>
      <c r="AG73" s="0" t="n">
        <v>258.75</v>
      </c>
      <c r="AH73" s="0" t="n">
        <v>105.875</v>
      </c>
      <c r="AI73" s="0" t="n">
        <v>122.1875</v>
      </c>
      <c r="AJ73" s="0" t="n">
        <v>143.75</v>
      </c>
      <c r="AK73" s="0" t="n">
        <v>494.3125</v>
      </c>
      <c r="AL73" s="0" t="n">
        <v>733.6875</v>
      </c>
      <c r="AM73" s="0" t="n">
        <v>338.6875</v>
      </c>
      <c r="AN73" s="0" t="n">
        <v>157.1875</v>
      </c>
      <c r="AO73" s="0" t="n">
        <v>903.1875</v>
      </c>
      <c r="AP73" s="0" t="n">
        <v>519</v>
      </c>
      <c r="AQ73" s="0" t="n">
        <v>58.9375</v>
      </c>
      <c r="AR73" s="0" t="n">
        <v>797.9375</v>
      </c>
      <c r="AS73" s="0" t="n">
        <v>978.1875</v>
      </c>
      <c r="AT73" s="0" t="n">
        <v>237.0625</v>
      </c>
      <c r="AU73" s="0" t="n">
        <v>288.6875</v>
      </c>
      <c r="AV73" s="0" t="n">
        <v>299.1875</v>
      </c>
      <c r="AW73" s="0" t="n">
        <v>66.5</v>
      </c>
      <c r="AX73" s="0" t="n">
        <v>615.8125</v>
      </c>
      <c r="AY73" s="0" t="n">
        <v>342.75</v>
      </c>
      <c r="AZ73" s="0" t="n">
        <v>328.6875</v>
      </c>
      <c r="BA73" s="0" t="n">
        <v>775.4375</v>
      </c>
      <c r="BB73" s="0" t="n">
        <v>404.875</v>
      </c>
      <c r="BC73" s="0" t="n">
        <v>62.4375</v>
      </c>
      <c r="BD73" s="0" t="n">
        <v>84.4375</v>
      </c>
      <c r="BE73" s="0" t="n">
        <v>404.303571428571</v>
      </c>
      <c r="BF73" s="0" t="n">
        <v>422.036458333333</v>
      </c>
      <c r="BG73" s="0" t="n">
        <v>73.4375</v>
      </c>
      <c r="BH73" s="0" t="n">
        <v>219.692909930575</v>
      </c>
      <c r="BI73" s="0" t="n">
        <v>341.98712372999</v>
      </c>
      <c r="BJ73" s="0" t="n">
        <v>15.556349186104</v>
      </c>
    </row>
    <row r="74" customFormat="false" ht="12.8" hidden="false" customHeight="false" outlineLevel="0" collapsed="false">
      <c r="A74" s="0" t="n">
        <v>72</v>
      </c>
      <c r="B74" s="0" t="n">
        <v>3.98</v>
      </c>
      <c r="C74" s="0" t="n">
        <v>-1</v>
      </c>
      <c r="D74" s="0" t="n">
        <v>59.05</v>
      </c>
      <c r="E74" s="0" t="s">
        <v>66</v>
      </c>
      <c r="F74" s="0" t="n">
        <v>0.143</v>
      </c>
      <c r="G74" s="0" t="s">
        <v>67</v>
      </c>
      <c r="H74" s="0" t="s">
        <v>67</v>
      </c>
      <c r="I74" s="0" t="s">
        <v>67</v>
      </c>
      <c r="J74" s="0" t="s">
        <v>67</v>
      </c>
      <c r="K74" s="0" t="s">
        <v>67</v>
      </c>
      <c r="L74" s="0" t="s">
        <v>67</v>
      </c>
      <c r="M74" s="0" t="n">
        <v>4</v>
      </c>
      <c r="N74" s="1" t="n">
        <f aca="false">FALSE()</f>
        <v>0</v>
      </c>
      <c r="O74" s="1" t="n">
        <f aca="false">FALSE()</f>
        <v>0</v>
      </c>
      <c r="Q74" s="1" t="n">
        <f aca="false">FALSE()</f>
        <v>0</v>
      </c>
      <c r="R74" s="1" t="n">
        <f aca="false">FALSE()</f>
        <v>0</v>
      </c>
      <c r="S74" s="0" t="s">
        <v>67</v>
      </c>
      <c r="T74" s="0" t="s">
        <v>67</v>
      </c>
      <c r="U74" s="0" t="s">
        <v>67</v>
      </c>
      <c r="V74" s="0" t="s">
        <v>67</v>
      </c>
      <c r="W74" s="0" t="s">
        <v>67</v>
      </c>
      <c r="X74" s="0" t="s">
        <v>67</v>
      </c>
      <c r="Y74" s="0" t="s">
        <v>67</v>
      </c>
      <c r="Z74" s="0" t="n">
        <v>127.1</v>
      </c>
      <c r="AA74" s="0" t="s">
        <v>41</v>
      </c>
      <c r="AB74" s="0" t="s">
        <v>140</v>
      </c>
      <c r="AC74" s="0" t="n">
        <v>79</v>
      </c>
      <c r="AD74" s="0" t="n">
        <v>141.625</v>
      </c>
      <c r="AE74" s="0" t="n">
        <v>408.25</v>
      </c>
      <c r="AF74" s="0" t="n">
        <v>2842.688</v>
      </c>
      <c r="AG74" s="0" t="n">
        <v>95.5625</v>
      </c>
      <c r="AH74" s="0" t="n">
        <v>8614.375</v>
      </c>
      <c r="AI74" s="0" t="n">
        <v>9287</v>
      </c>
      <c r="AJ74" s="0" t="n">
        <v>90.0625</v>
      </c>
      <c r="AK74" s="0" t="n">
        <v>43.1875</v>
      </c>
      <c r="AL74" s="0" t="n">
        <v>44.4375</v>
      </c>
      <c r="AM74" s="0" t="n">
        <v>25.1875</v>
      </c>
      <c r="AN74" s="0" t="n">
        <v>3355.313</v>
      </c>
      <c r="AO74" s="0" t="n">
        <v>98.5</v>
      </c>
      <c r="AP74" s="0" t="n">
        <v>89.875</v>
      </c>
      <c r="AQ74" s="0" t="n">
        <v>9</v>
      </c>
      <c r="AR74" s="0" t="n">
        <v>18.5</v>
      </c>
      <c r="AS74" s="0" t="n">
        <v>37.0625</v>
      </c>
      <c r="AT74" s="0" t="n">
        <v>2876.625</v>
      </c>
      <c r="AU74" s="0" t="n">
        <v>17.875</v>
      </c>
      <c r="AV74" s="0" t="n">
        <v>134.125</v>
      </c>
      <c r="AW74" s="0" t="n">
        <v>10316.81</v>
      </c>
      <c r="AX74" s="0" t="n">
        <v>23.25</v>
      </c>
      <c r="AY74" s="0" t="n">
        <v>3572</v>
      </c>
      <c r="AZ74" s="0" t="n">
        <v>21.5625</v>
      </c>
      <c r="BA74" s="0" t="n">
        <v>18.6875</v>
      </c>
      <c r="BB74" s="0" t="n">
        <v>68.5625</v>
      </c>
      <c r="BC74" s="0" t="n">
        <v>76.375</v>
      </c>
      <c r="BD74" s="0" t="n">
        <v>44.9375</v>
      </c>
      <c r="BE74" s="0" t="n">
        <v>971.852678571429</v>
      </c>
      <c r="BF74" s="0" t="n">
        <v>2393.59895833333</v>
      </c>
      <c r="BG74" s="0" t="n">
        <v>60.65625</v>
      </c>
      <c r="BH74" s="0" t="n">
        <v>1450.98328990254</v>
      </c>
      <c r="BI74" s="0" t="n">
        <v>4244.56743628915</v>
      </c>
      <c r="BJ74" s="0" t="n">
        <v>22.2296694335521</v>
      </c>
    </row>
    <row r="75" customFormat="false" ht="12.8" hidden="false" customHeight="false" outlineLevel="0" collapsed="false">
      <c r="A75" s="0" t="n">
        <v>73</v>
      </c>
      <c r="B75" s="0" t="n">
        <v>3.99</v>
      </c>
      <c r="C75" s="0" t="n">
        <v>-1</v>
      </c>
      <c r="D75" s="0" t="n">
        <v>104.0643</v>
      </c>
      <c r="E75" s="0" t="s">
        <v>66</v>
      </c>
      <c r="F75" s="0" t="n">
        <v>0.429</v>
      </c>
      <c r="G75" s="0" t="s">
        <v>67</v>
      </c>
      <c r="H75" s="0" t="s">
        <v>67</v>
      </c>
      <c r="I75" s="0" t="s">
        <v>67</v>
      </c>
      <c r="J75" s="0" t="s">
        <v>67</v>
      </c>
      <c r="K75" s="0" t="s">
        <v>67</v>
      </c>
      <c r="L75" s="0" t="s">
        <v>67</v>
      </c>
      <c r="M75" s="0" t="n">
        <v>4</v>
      </c>
      <c r="N75" s="1" t="n">
        <f aca="false">FALSE()</f>
        <v>0</v>
      </c>
      <c r="O75" s="1" t="n">
        <f aca="false">FALSE()</f>
        <v>0</v>
      </c>
      <c r="Q75" s="1" t="n">
        <f aca="false">FALSE()</f>
        <v>0</v>
      </c>
      <c r="R75" s="1" t="n">
        <f aca="false">FALSE()</f>
        <v>0</v>
      </c>
      <c r="S75" s="0" t="s">
        <v>67</v>
      </c>
      <c r="T75" s="0" t="s">
        <v>67</v>
      </c>
      <c r="U75" s="0" t="s">
        <v>67</v>
      </c>
      <c r="V75" s="0" t="s">
        <v>67</v>
      </c>
      <c r="W75" s="0" t="s">
        <v>67</v>
      </c>
      <c r="X75" s="0" t="s">
        <v>67</v>
      </c>
      <c r="Y75" s="0" t="s">
        <v>67</v>
      </c>
      <c r="Z75" s="0" t="n">
        <v>48.92</v>
      </c>
      <c r="AA75" s="0" t="s">
        <v>38</v>
      </c>
      <c r="AB75" s="0" t="s">
        <v>141</v>
      </c>
      <c r="AC75" s="0" t="n">
        <v>958.0625</v>
      </c>
      <c r="AD75" s="0" t="n">
        <v>884.9375</v>
      </c>
      <c r="AE75" s="0" t="n">
        <v>1230.313</v>
      </c>
      <c r="AF75" s="0" t="n">
        <v>234.5</v>
      </c>
      <c r="AG75" s="0" t="n">
        <v>311.875</v>
      </c>
      <c r="AH75" s="0" t="n">
        <v>294.125</v>
      </c>
      <c r="AI75" s="0" t="n">
        <v>296.0625</v>
      </c>
      <c r="AJ75" s="0" t="n">
        <v>73</v>
      </c>
      <c r="AK75" s="0" t="n">
        <v>1630.625</v>
      </c>
      <c r="AL75" s="0" t="n">
        <v>1560.25</v>
      </c>
      <c r="AM75" s="0" t="n">
        <v>832.4375</v>
      </c>
      <c r="AN75" s="0" t="n">
        <v>264.875</v>
      </c>
      <c r="AO75" s="0" t="n">
        <v>951.8125</v>
      </c>
      <c r="AP75" s="0" t="n">
        <v>2034.25</v>
      </c>
      <c r="AQ75" s="0" t="n">
        <v>356.1875</v>
      </c>
      <c r="AR75" s="0" t="n">
        <v>914.375</v>
      </c>
      <c r="AS75" s="0" t="n">
        <v>935.3125</v>
      </c>
      <c r="AT75" s="0" t="n">
        <v>230.625</v>
      </c>
      <c r="AU75" s="0" t="n">
        <v>800.6875</v>
      </c>
      <c r="AV75" s="0" t="n">
        <v>849.5625</v>
      </c>
      <c r="AW75" s="0" t="n">
        <v>323.125</v>
      </c>
      <c r="AX75" s="0" t="n">
        <v>2056.5</v>
      </c>
      <c r="AY75" s="0" t="n">
        <v>220.0625</v>
      </c>
      <c r="AZ75" s="0" t="n">
        <v>815.4375</v>
      </c>
      <c r="BA75" s="0" t="n">
        <v>1690.625</v>
      </c>
      <c r="BB75" s="0" t="n">
        <v>895.75</v>
      </c>
      <c r="BC75" s="0" t="n">
        <v>198.1875</v>
      </c>
      <c r="BD75" s="0" t="n">
        <v>192.625</v>
      </c>
      <c r="BE75" s="0" t="n">
        <v>819.151785714286</v>
      </c>
      <c r="BF75" s="0" t="n">
        <v>848.104166666667</v>
      </c>
      <c r="BG75" s="0" t="n">
        <v>195.40625</v>
      </c>
      <c r="BH75" s="0" t="n">
        <v>469.287902086388</v>
      </c>
      <c r="BI75" s="0" t="n">
        <v>708.379075283314</v>
      </c>
      <c r="BJ75" s="0" t="n">
        <v>3.93328147035017</v>
      </c>
    </row>
    <row r="76" customFormat="false" ht="12.8" hidden="false" customHeight="false" outlineLevel="0" collapsed="false">
      <c r="A76" s="0" t="n">
        <v>74</v>
      </c>
      <c r="B76" s="0" t="n">
        <v>4.024</v>
      </c>
      <c r="C76" s="0" t="n">
        <v>-1</v>
      </c>
      <c r="D76" s="0" t="n">
        <v>55.03333</v>
      </c>
      <c r="E76" s="0" t="s">
        <v>66</v>
      </c>
      <c r="F76" s="0" t="n">
        <v>0.321</v>
      </c>
      <c r="G76" s="0" t="s">
        <v>67</v>
      </c>
      <c r="H76" s="0" t="s">
        <v>67</v>
      </c>
      <c r="I76" s="0" t="s">
        <v>67</v>
      </c>
      <c r="J76" s="0" t="s">
        <v>67</v>
      </c>
      <c r="K76" s="0" t="s">
        <v>67</v>
      </c>
      <c r="L76" s="0" t="s">
        <v>67</v>
      </c>
      <c r="M76" s="0" t="n">
        <v>4</v>
      </c>
      <c r="N76" s="1" t="n">
        <f aca="false">FALSE()</f>
        <v>0</v>
      </c>
      <c r="O76" s="1" t="n">
        <f aca="false">FALSE()</f>
        <v>0</v>
      </c>
      <c r="Q76" s="1" t="n">
        <f aca="false">FALSE()</f>
        <v>0</v>
      </c>
      <c r="R76" s="1" t="n">
        <f aca="false">FALSE()</f>
        <v>0</v>
      </c>
      <c r="S76" s="0" t="s">
        <v>67</v>
      </c>
      <c r="T76" s="0" t="s">
        <v>67</v>
      </c>
      <c r="U76" s="0" t="s">
        <v>67</v>
      </c>
      <c r="V76" s="0" t="s">
        <v>67</v>
      </c>
      <c r="W76" s="0" t="s">
        <v>67</v>
      </c>
      <c r="X76" s="0" t="s">
        <v>67</v>
      </c>
      <c r="Y76" s="0" t="s">
        <v>67</v>
      </c>
      <c r="Z76" s="0" t="n">
        <v>11.17</v>
      </c>
      <c r="AA76" s="0" t="s">
        <v>38</v>
      </c>
      <c r="AB76" s="0" t="s">
        <v>142</v>
      </c>
      <c r="AC76" s="0" t="n">
        <v>752.5</v>
      </c>
      <c r="AD76" s="0" t="n">
        <v>568.4375</v>
      </c>
      <c r="AE76" s="0" t="n">
        <v>3602.75</v>
      </c>
      <c r="AF76" s="0" t="n">
        <v>251.9375</v>
      </c>
      <c r="AG76" s="0" t="n">
        <v>195.6875</v>
      </c>
      <c r="AH76" s="0" t="n">
        <v>259.875</v>
      </c>
      <c r="AI76" s="0" t="n">
        <v>134.75</v>
      </c>
      <c r="AJ76" s="0" t="n">
        <v>133.6875</v>
      </c>
      <c r="AK76" s="0" t="n">
        <v>828.9375</v>
      </c>
      <c r="AL76" s="0" t="n">
        <v>1613.625</v>
      </c>
      <c r="AM76" s="0" t="n">
        <v>771</v>
      </c>
      <c r="AN76" s="0" t="n">
        <v>176.375</v>
      </c>
      <c r="AO76" s="0" t="n">
        <v>2344.5</v>
      </c>
      <c r="AP76" s="0" t="n">
        <v>1181.813</v>
      </c>
      <c r="AQ76" s="0" t="n">
        <v>124.875</v>
      </c>
      <c r="AR76" s="0" t="n">
        <v>2003.375</v>
      </c>
      <c r="AS76" s="0" t="n">
        <v>2485.625</v>
      </c>
      <c r="AT76" s="0" t="n">
        <v>170.9375</v>
      </c>
      <c r="AU76" s="0" t="n">
        <v>703.5625</v>
      </c>
      <c r="AV76" s="0" t="n">
        <v>650.1875</v>
      </c>
      <c r="AW76" s="0" t="n">
        <v>264.6875</v>
      </c>
      <c r="AX76" s="0" t="n">
        <v>1283.625</v>
      </c>
      <c r="AY76" s="0" t="n">
        <v>186.8125</v>
      </c>
      <c r="AZ76" s="0" t="n">
        <v>593</v>
      </c>
      <c r="BA76" s="0" t="n">
        <v>1694.313</v>
      </c>
      <c r="BB76" s="0" t="n">
        <v>768.5</v>
      </c>
      <c r="BC76" s="0" t="n">
        <v>178.875</v>
      </c>
      <c r="BD76" s="0" t="n">
        <v>178.5</v>
      </c>
      <c r="BE76" s="0" t="n">
        <v>893.138392857143</v>
      </c>
      <c r="BF76" s="0" t="n">
        <v>936.786458333333</v>
      </c>
      <c r="BG76" s="0" t="n">
        <v>178.6875</v>
      </c>
      <c r="BH76" s="0" t="n">
        <v>911.003008489822</v>
      </c>
      <c r="BI76" s="0" t="n">
        <v>910.380536092449</v>
      </c>
      <c r="BJ76" s="0" t="n">
        <v>0.265165042944955</v>
      </c>
    </row>
    <row r="77" customFormat="false" ht="12.8" hidden="false" customHeight="false" outlineLevel="0" collapsed="false">
      <c r="A77" s="0" t="n">
        <v>75</v>
      </c>
      <c r="B77" s="0" t="n">
        <v>4.044</v>
      </c>
      <c r="C77" s="0" t="n">
        <v>-1</v>
      </c>
      <c r="D77" s="0" t="n">
        <v>89.05</v>
      </c>
      <c r="E77" s="0" t="s">
        <v>66</v>
      </c>
      <c r="F77" s="0" t="n">
        <v>0.321</v>
      </c>
      <c r="G77" s="0" t="s">
        <v>67</v>
      </c>
      <c r="H77" s="0" t="s">
        <v>67</v>
      </c>
      <c r="I77" s="0" t="s">
        <v>67</v>
      </c>
      <c r="J77" s="0" t="s">
        <v>67</v>
      </c>
      <c r="K77" s="0" t="s">
        <v>67</v>
      </c>
      <c r="L77" s="0" t="s">
        <v>67</v>
      </c>
      <c r="M77" s="0" t="n">
        <v>4</v>
      </c>
      <c r="N77" s="1" t="n">
        <f aca="false">FALSE()</f>
        <v>0</v>
      </c>
      <c r="O77" s="1" t="n">
        <f aca="false">FALSE()</f>
        <v>0</v>
      </c>
      <c r="Q77" s="1" t="n">
        <f aca="false">FALSE()</f>
        <v>0</v>
      </c>
      <c r="R77" s="1" t="n">
        <f aca="false">FALSE()</f>
        <v>0</v>
      </c>
      <c r="S77" s="0" t="s">
        <v>67</v>
      </c>
      <c r="T77" s="0" t="s">
        <v>67</v>
      </c>
      <c r="U77" s="0" t="s">
        <v>67</v>
      </c>
      <c r="V77" s="0" t="s">
        <v>67</v>
      </c>
      <c r="W77" s="0" t="s">
        <v>67</v>
      </c>
      <c r="X77" s="0" t="s">
        <v>67</v>
      </c>
      <c r="Y77" s="0" t="s">
        <v>67</v>
      </c>
      <c r="Z77" s="0" t="n">
        <v>76.99</v>
      </c>
      <c r="AA77" s="0" t="s">
        <v>40</v>
      </c>
      <c r="AB77" s="0" t="s">
        <v>143</v>
      </c>
      <c r="AC77" s="0" t="n">
        <v>798.625</v>
      </c>
      <c r="AD77" s="0" t="n">
        <v>729.4375</v>
      </c>
      <c r="AE77" s="0" t="n">
        <v>918.5625</v>
      </c>
      <c r="AF77" s="0" t="n">
        <v>54.875</v>
      </c>
      <c r="AG77" s="0" t="n">
        <v>70.1875</v>
      </c>
      <c r="AH77" s="0" t="n">
        <v>70.25</v>
      </c>
      <c r="AI77" s="0" t="n">
        <v>58.5625</v>
      </c>
      <c r="AJ77" s="0" t="n">
        <v>45.5625</v>
      </c>
      <c r="AK77" s="0" t="n">
        <v>3593.438</v>
      </c>
      <c r="AL77" s="0" t="n">
        <v>4193.063</v>
      </c>
      <c r="AM77" s="0" t="n">
        <v>976.4375</v>
      </c>
      <c r="AN77" s="0" t="n">
        <v>68.0625</v>
      </c>
      <c r="AO77" s="0" t="n">
        <v>4383.813</v>
      </c>
      <c r="AP77" s="0" t="n">
        <v>2150.938</v>
      </c>
      <c r="AQ77" s="0" t="n">
        <v>42.3125</v>
      </c>
      <c r="AR77" s="0" t="n">
        <v>3033.813</v>
      </c>
      <c r="AS77" s="0" t="n">
        <v>2558.75</v>
      </c>
      <c r="AT77" s="0" t="n">
        <v>67.875</v>
      </c>
      <c r="AU77" s="0" t="n">
        <v>1505.375</v>
      </c>
      <c r="AV77" s="0" t="n">
        <v>1130.813</v>
      </c>
      <c r="AW77" s="0" t="n">
        <v>64.0625</v>
      </c>
      <c r="AX77" s="0" t="n">
        <v>3601.75</v>
      </c>
      <c r="AY77" s="0" t="n">
        <v>59.6875</v>
      </c>
      <c r="AZ77" s="0" t="n">
        <v>1292.688</v>
      </c>
      <c r="BA77" s="0" t="n">
        <v>4089.438</v>
      </c>
      <c r="BB77" s="0" t="n">
        <v>1004</v>
      </c>
      <c r="BC77" s="0" t="n">
        <v>44.4375</v>
      </c>
      <c r="BD77" s="0" t="n">
        <v>107.375</v>
      </c>
      <c r="BE77" s="0" t="n">
        <v>1206.35267857143</v>
      </c>
      <c r="BF77" s="0" t="n">
        <v>1639.453125</v>
      </c>
      <c r="BG77" s="0" t="n">
        <v>75.90625</v>
      </c>
      <c r="BH77" s="0" t="n">
        <v>1334.11124478652</v>
      </c>
      <c r="BI77" s="0" t="n">
        <v>1738.56112813256</v>
      </c>
      <c r="BJ77" s="0" t="n">
        <v>44.5035330409283</v>
      </c>
    </row>
    <row r="78" customFormat="false" ht="12.8" hidden="false" customHeight="false" outlineLevel="0" collapsed="false">
      <c r="A78" s="0" t="n">
        <v>76</v>
      </c>
      <c r="B78" s="0" t="n">
        <v>4.055</v>
      </c>
      <c r="C78" s="0" t="n">
        <v>-1</v>
      </c>
      <c r="D78" s="0" t="n">
        <v>55</v>
      </c>
      <c r="E78" s="0" t="s">
        <v>66</v>
      </c>
      <c r="F78" s="0" t="n">
        <v>0.036</v>
      </c>
      <c r="G78" s="0" t="s">
        <v>67</v>
      </c>
      <c r="H78" s="0" t="s">
        <v>67</v>
      </c>
      <c r="I78" s="0" t="s">
        <v>67</v>
      </c>
      <c r="J78" s="0" t="s">
        <v>67</v>
      </c>
      <c r="K78" s="0" t="s">
        <v>67</v>
      </c>
      <c r="L78" s="0" t="s">
        <v>67</v>
      </c>
      <c r="M78" s="0" t="n">
        <v>4</v>
      </c>
      <c r="N78" s="1" t="n">
        <f aca="false">FALSE()</f>
        <v>0</v>
      </c>
      <c r="O78" s="1" t="n">
        <f aca="false">FALSE()</f>
        <v>0</v>
      </c>
      <c r="Q78" s="1" t="n">
        <f aca="false">FALSE()</f>
        <v>0</v>
      </c>
      <c r="R78" s="1" t="n">
        <f aca="false">FALSE()</f>
        <v>0</v>
      </c>
      <c r="S78" s="0" t="s">
        <v>67</v>
      </c>
      <c r="T78" s="0" t="s">
        <v>67</v>
      </c>
      <c r="U78" s="0" t="s">
        <v>67</v>
      </c>
      <c r="V78" s="0" t="s">
        <v>67</v>
      </c>
      <c r="W78" s="0" t="s">
        <v>67</v>
      </c>
      <c r="X78" s="0" t="s">
        <v>67</v>
      </c>
      <c r="Y78" s="0" t="s">
        <v>67</v>
      </c>
      <c r="Z78" s="0" t="n">
        <v>5.47</v>
      </c>
      <c r="AA78" s="0" t="s">
        <v>63</v>
      </c>
      <c r="AB78" s="0" t="s">
        <v>144</v>
      </c>
      <c r="AC78" s="0" t="n">
        <v>729</v>
      </c>
      <c r="AD78" s="0" t="n">
        <v>598.5625</v>
      </c>
      <c r="AE78" s="0" t="n">
        <v>3600</v>
      </c>
      <c r="AF78" s="0" t="n">
        <v>160.3125</v>
      </c>
      <c r="AG78" s="0" t="n">
        <v>240.6875</v>
      </c>
      <c r="AH78" s="0" t="n">
        <v>302.75</v>
      </c>
      <c r="AI78" s="0" t="n">
        <v>63.75</v>
      </c>
      <c r="AJ78" s="0" t="n">
        <v>130.375</v>
      </c>
      <c r="AK78" s="0" t="n">
        <v>818.9375</v>
      </c>
      <c r="AL78" s="0" t="n">
        <v>1617.438</v>
      </c>
      <c r="AM78" s="0" t="n">
        <v>771</v>
      </c>
      <c r="AN78" s="0" t="n">
        <v>244.0625</v>
      </c>
      <c r="AO78" s="0" t="n">
        <v>2344.5</v>
      </c>
      <c r="AP78" s="0" t="n">
        <v>1181.813</v>
      </c>
      <c r="AQ78" s="0" t="n">
        <v>188.75</v>
      </c>
      <c r="AR78" s="0" t="n">
        <v>2012.75</v>
      </c>
      <c r="AS78" s="0" t="n">
        <v>2487.5</v>
      </c>
      <c r="AT78" s="0" t="n">
        <v>234.25</v>
      </c>
      <c r="AU78" s="0" t="n">
        <v>714.1875</v>
      </c>
      <c r="AV78" s="0" t="n">
        <v>650.1875</v>
      </c>
      <c r="AW78" s="0" t="n">
        <v>239.5625</v>
      </c>
      <c r="AX78" s="0" t="n">
        <v>1283.625</v>
      </c>
      <c r="AY78" s="0" t="n">
        <v>225.125</v>
      </c>
      <c r="AZ78" s="0" t="n">
        <v>589.3125</v>
      </c>
      <c r="BA78" s="0" t="n">
        <v>1694.938</v>
      </c>
      <c r="BB78" s="0" t="n">
        <v>754.5</v>
      </c>
      <c r="BC78" s="0" t="n">
        <v>172.5625</v>
      </c>
      <c r="BD78" s="0" t="n">
        <v>178.5</v>
      </c>
      <c r="BE78" s="0" t="n">
        <v>898.776785714286</v>
      </c>
      <c r="BF78" s="0" t="n">
        <v>941.25</v>
      </c>
      <c r="BG78" s="0" t="n">
        <v>175.53125</v>
      </c>
      <c r="BH78" s="0" t="n">
        <v>905.711292377873</v>
      </c>
      <c r="BI78" s="0" t="n">
        <v>908.684331596312</v>
      </c>
      <c r="BJ78" s="0" t="n">
        <v>4.19844651329513</v>
      </c>
    </row>
    <row r="79" customFormat="false" ht="12.8" hidden="false" customHeight="false" outlineLevel="0" collapsed="false">
      <c r="A79" s="0" t="n">
        <v>77</v>
      </c>
      <c r="B79" s="0" t="n">
        <v>4.057</v>
      </c>
      <c r="C79" s="0" t="n">
        <v>-1</v>
      </c>
      <c r="D79" s="0" t="n">
        <v>75.04688</v>
      </c>
      <c r="E79" s="0" t="s">
        <v>66</v>
      </c>
      <c r="F79" s="0" t="n">
        <v>0.571</v>
      </c>
      <c r="G79" s="0" t="s">
        <v>67</v>
      </c>
      <c r="H79" s="0" t="s">
        <v>67</v>
      </c>
      <c r="I79" s="0" t="s">
        <v>67</v>
      </c>
      <c r="J79" s="0" t="s">
        <v>67</v>
      </c>
      <c r="K79" s="0" t="s">
        <v>67</v>
      </c>
      <c r="L79" s="0" t="s">
        <v>67</v>
      </c>
      <c r="M79" s="0" t="n">
        <v>4</v>
      </c>
      <c r="N79" s="1" t="n">
        <f aca="false">FALSE()</f>
        <v>0</v>
      </c>
      <c r="O79" s="1" t="n">
        <f aca="false">FALSE()</f>
        <v>0</v>
      </c>
      <c r="Q79" s="1" t="n">
        <f aca="false">FALSE()</f>
        <v>0</v>
      </c>
      <c r="R79" s="1" t="n">
        <f aca="false">FALSE()</f>
        <v>0</v>
      </c>
      <c r="S79" s="0" t="s">
        <v>67</v>
      </c>
      <c r="T79" s="0" t="s">
        <v>67</v>
      </c>
      <c r="U79" s="0" t="s">
        <v>67</v>
      </c>
      <c r="V79" s="0" t="s">
        <v>67</v>
      </c>
      <c r="W79" s="0" t="s">
        <v>67</v>
      </c>
      <c r="X79" s="0" t="s">
        <v>67</v>
      </c>
      <c r="Y79" s="0" t="s">
        <v>67</v>
      </c>
      <c r="Z79" s="0" t="n">
        <v>119.7</v>
      </c>
      <c r="AA79" s="0" t="s">
        <v>38</v>
      </c>
      <c r="AB79" s="0" t="s">
        <v>145</v>
      </c>
      <c r="AC79" s="0" t="n">
        <v>3125.063</v>
      </c>
      <c r="AD79" s="0" t="n">
        <v>2933.813</v>
      </c>
      <c r="AE79" s="0" t="n">
        <v>3885.563</v>
      </c>
      <c r="AF79" s="0" t="n">
        <v>71.5</v>
      </c>
      <c r="AG79" s="0" t="n">
        <v>77.6875</v>
      </c>
      <c r="AH79" s="0" t="n">
        <v>118.75</v>
      </c>
      <c r="AI79" s="0" t="n">
        <v>82.6875</v>
      </c>
      <c r="AJ79" s="0" t="n">
        <v>108.25</v>
      </c>
      <c r="AK79" s="0" t="n">
        <v>6226.938</v>
      </c>
      <c r="AL79" s="0" t="n">
        <v>9538.875</v>
      </c>
      <c r="AM79" s="0" t="n">
        <v>3982.813</v>
      </c>
      <c r="AN79" s="0" t="n">
        <v>74.1875</v>
      </c>
      <c r="AO79" s="0" t="n">
        <v>10843</v>
      </c>
      <c r="AP79" s="0" t="n">
        <v>7483.375</v>
      </c>
      <c r="AQ79" s="0" t="n">
        <v>122.0625</v>
      </c>
      <c r="AR79" s="0" t="n">
        <v>9813.375</v>
      </c>
      <c r="AS79" s="0" t="n">
        <v>11134.88</v>
      </c>
      <c r="AT79" s="0" t="n">
        <v>149.9375</v>
      </c>
      <c r="AU79" s="0" t="n">
        <v>4486.313</v>
      </c>
      <c r="AV79" s="0" t="n">
        <v>3765.938</v>
      </c>
      <c r="AW79" s="0" t="n">
        <v>77.0625</v>
      </c>
      <c r="AX79" s="0" t="n">
        <v>7621.5</v>
      </c>
      <c r="AY79" s="0" t="n">
        <v>114.75</v>
      </c>
      <c r="AZ79" s="0" t="n">
        <v>4031.188</v>
      </c>
      <c r="BA79" s="0" t="n">
        <v>9952.875</v>
      </c>
      <c r="BB79" s="0" t="n">
        <v>4307.938</v>
      </c>
      <c r="BC79" s="0" t="n">
        <v>77.5625</v>
      </c>
      <c r="BD79" s="0" t="n">
        <v>140.9375</v>
      </c>
      <c r="BE79" s="0" t="n">
        <v>3601.48214285714</v>
      </c>
      <c r="BF79" s="0" t="n">
        <v>4475.796875</v>
      </c>
      <c r="BG79" s="0" t="n">
        <v>109.25</v>
      </c>
      <c r="BH79" s="0" t="n">
        <v>3125.0653797419</v>
      </c>
      <c r="BI79" s="0" t="n">
        <v>4771.00876991619</v>
      </c>
      <c r="BJ79" s="0" t="n">
        <v>44.8128922576974</v>
      </c>
    </row>
    <row r="80" customFormat="false" ht="12.8" hidden="false" customHeight="false" outlineLevel="0" collapsed="false">
      <c r="A80" s="0" t="n">
        <v>78</v>
      </c>
      <c r="B80" s="0" t="n">
        <v>4.09</v>
      </c>
      <c r="C80" s="0" t="n">
        <v>-1</v>
      </c>
      <c r="D80" s="0" t="n">
        <v>59.05</v>
      </c>
      <c r="E80" s="0" t="s">
        <v>66</v>
      </c>
      <c r="F80" s="0" t="n">
        <v>0.429</v>
      </c>
      <c r="G80" s="0" t="s">
        <v>67</v>
      </c>
      <c r="H80" s="0" t="s">
        <v>67</v>
      </c>
      <c r="I80" s="0" t="s">
        <v>67</v>
      </c>
      <c r="J80" s="0" t="s">
        <v>67</v>
      </c>
      <c r="K80" s="0" t="s">
        <v>67</v>
      </c>
      <c r="L80" s="0" t="s">
        <v>67</v>
      </c>
      <c r="M80" s="0" t="n">
        <v>4</v>
      </c>
      <c r="N80" s="1" t="n">
        <f aca="false">FALSE()</f>
        <v>0</v>
      </c>
      <c r="O80" s="1" t="n">
        <f aca="false">FALSE()</f>
        <v>0</v>
      </c>
      <c r="Q80" s="1" t="n">
        <f aca="false">FALSE()</f>
        <v>0</v>
      </c>
      <c r="R80" s="1" t="n">
        <f aca="false">FALSE()</f>
        <v>0</v>
      </c>
      <c r="S80" s="0" t="s">
        <v>67</v>
      </c>
      <c r="T80" s="0" t="s">
        <v>67</v>
      </c>
      <c r="U80" s="0" t="s">
        <v>67</v>
      </c>
      <c r="V80" s="0" t="s">
        <v>67</v>
      </c>
      <c r="W80" s="0" t="s">
        <v>67</v>
      </c>
      <c r="X80" s="0" t="s">
        <v>67</v>
      </c>
      <c r="Y80" s="0" t="s">
        <v>67</v>
      </c>
      <c r="Z80" s="0" t="n">
        <v>32.15</v>
      </c>
      <c r="AA80" s="0" t="s">
        <v>38</v>
      </c>
      <c r="AB80" s="0" t="s">
        <v>146</v>
      </c>
      <c r="AC80" s="0" t="n">
        <v>1241.25</v>
      </c>
      <c r="AD80" s="0" t="n">
        <v>1267.375</v>
      </c>
      <c r="AE80" s="0" t="n">
        <v>649.9375</v>
      </c>
      <c r="AF80" s="0" t="n">
        <v>591.125</v>
      </c>
      <c r="AG80" s="0" t="n">
        <v>360.75</v>
      </c>
      <c r="AH80" s="0" t="n">
        <v>10.6875</v>
      </c>
      <c r="AI80" s="0" t="n">
        <v>10.25</v>
      </c>
      <c r="AJ80" s="0" t="n">
        <v>678.75</v>
      </c>
      <c r="AK80" s="0" t="n">
        <v>2559.813</v>
      </c>
      <c r="AL80" s="0" t="n">
        <v>2633.688</v>
      </c>
      <c r="AM80" s="0" t="n">
        <v>1456.313</v>
      </c>
      <c r="AN80" s="0" t="n">
        <v>620.875</v>
      </c>
      <c r="AO80" s="0" t="n">
        <v>2753.625</v>
      </c>
      <c r="AP80" s="0" t="n">
        <v>1510.125</v>
      </c>
      <c r="AQ80" s="0" t="n">
        <v>211.3125</v>
      </c>
      <c r="AR80" s="0" t="n">
        <v>2755.188</v>
      </c>
      <c r="AS80" s="0" t="n">
        <v>2608.063</v>
      </c>
      <c r="AT80" s="0" t="n">
        <v>628.0625</v>
      </c>
      <c r="AU80" s="0" t="n">
        <v>1591.188</v>
      </c>
      <c r="AV80" s="0" t="n">
        <v>1547.563</v>
      </c>
      <c r="AW80" s="0" t="n">
        <v>134.1875</v>
      </c>
      <c r="AX80" s="0" t="n">
        <v>2237.25</v>
      </c>
      <c r="AY80" s="0" t="n">
        <v>592</v>
      </c>
      <c r="AZ80" s="0" t="n">
        <v>1608.563</v>
      </c>
      <c r="BA80" s="0" t="n">
        <v>2744.25</v>
      </c>
      <c r="BB80" s="0" t="n">
        <v>1650.125</v>
      </c>
      <c r="BC80" s="0" t="n">
        <v>95.1875</v>
      </c>
      <c r="BD80" s="0" t="n">
        <v>51.25</v>
      </c>
      <c r="BE80" s="0" t="n">
        <v>1344.45089285714</v>
      </c>
      <c r="BF80" s="0" t="n">
        <v>1319.16666666667</v>
      </c>
      <c r="BG80" s="0" t="n">
        <v>73.21875</v>
      </c>
      <c r="BH80" s="0" t="n">
        <v>710.839324446411</v>
      </c>
      <c r="BI80" s="0" t="n">
        <v>1190.30997691603</v>
      </c>
      <c r="BJ80" s="0" t="n">
        <v>31.0685041983839</v>
      </c>
    </row>
    <row r="81" customFormat="false" ht="12.8" hidden="false" customHeight="false" outlineLevel="0" collapsed="false">
      <c r="A81" s="0" t="n">
        <v>79</v>
      </c>
      <c r="B81" s="0" t="n">
        <v>4.105</v>
      </c>
      <c r="C81" s="0" t="n">
        <v>-1</v>
      </c>
      <c r="D81" s="0" t="n">
        <v>69.05</v>
      </c>
      <c r="E81" s="0" t="s">
        <v>66</v>
      </c>
      <c r="F81" s="0" t="n">
        <v>0.036</v>
      </c>
      <c r="G81" s="0" t="s">
        <v>67</v>
      </c>
      <c r="H81" s="0" t="s">
        <v>67</v>
      </c>
      <c r="I81" s="0" t="s">
        <v>67</v>
      </c>
      <c r="J81" s="0" t="s">
        <v>67</v>
      </c>
      <c r="K81" s="0" t="s">
        <v>67</v>
      </c>
      <c r="L81" s="0" t="s">
        <v>67</v>
      </c>
      <c r="M81" s="0" t="n">
        <v>4</v>
      </c>
      <c r="N81" s="1" t="n">
        <f aca="false">FALSE()</f>
        <v>0</v>
      </c>
      <c r="O81" s="1" t="n">
        <f aca="false">FALSE()</f>
        <v>0</v>
      </c>
      <c r="Q81" s="1" t="n">
        <f aca="false">FALSE()</f>
        <v>0</v>
      </c>
      <c r="R81" s="1" t="n">
        <f aca="false">FALSE()</f>
        <v>0</v>
      </c>
      <c r="S81" s="0" t="s">
        <v>67</v>
      </c>
      <c r="T81" s="0" t="s">
        <v>67</v>
      </c>
      <c r="U81" s="0" t="s">
        <v>67</v>
      </c>
      <c r="V81" s="0" t="s">
        <v>67</v>
      </c>
      <c r="W81" s="0" t="s">
        <v>67</v>
      </c>
      <c r="X81" s="0" t="s">
        <v>67</v>
      </c>
      <c r="Y81" s="0" t="s">
        <v>67</v>
      </c>
      <c r="Z81" s="0" t="n">
        <v>4.06</v>
      </c>
      <c r="AA81" s="0" t="s">
        <v>39</v>
      </c>
      <c r="AB81" s="0" t="s">
        <v>147</v>
      </c>
      <c r="AC81" s="0" t="n">
        <v>553.8125</v>
      </c>
      <c r="AD81" s="0" t="n">
        <v>562.625</v>
      </c>
      <c r="AE81" s="0" t="n">
        <v>2007.375</v>
      </c>
      <c r="AF81" s="0" t="n">
        <v>36</v>
      </c>
      <c r="AG81" s="0" t="n">
        <v>159.3125</v>
      </c>
      <c r="AH81" s="0" t="n">
        <v>127.4375</v>
      </c>
      <c r="AI81" s="0" t="n">
        <v>101.5625</v>
      </c>
      <c r="AJ81" s="0" t="n">
        <v>102.875</v>
      </c>
      <c r="AK81" s="0" t="n">
        <v>1046.25</v>
      </c>
      <c r="AL81" s="0" t="n">
        <v>1686.625</v>
      </c>
      <c r="AM81" s="0" t="n">
        <v>608.25</v>
      </c>
      <c r="AN81" s="0" t="n">
        <v>144</v>
      </c>
      <c r="AO81" s="0" t="n">
        <v>1803</v>
      </c>
      <c r="AP81" s="0" t="n">
        <v>2230.188</v>
      </c>
      <c r="AQ81" s="0" t="n">
        <v>135.6875</v>
      </c>
      <c r="AR81" s="0" t="n">
        <v>1543</v>
      </c>
      <c r="AS81" s="0" t="n">
        <v>1864</v>
      </c>
      <c r="AT81" s="0" t="n">
        <v>59.75</v>
      </c>
      <c r="AU81" s="0" t="n">
        <v>582.9375</v>
      </c>
      <c r="AV81" s="0" t="n">
        <v>645.625</v>
      </c>
      <c r="AW81" s="0" t="n">
        <v>138.875</v>
      </c>
      <c r="AX81" s="0" t="n">
        <v>1402.063</v>
      </c>
      <c r="AY81" s="0" t="n">
        <v>72.375</v>
      </c>
      <c r="AZ81" s="0" t="n">
        <v>491.4375</v>
      </c>
      <c r="BA81" s="0" t="n">
        <v>1575.25</v>
      </c>
      <c r="BB81" s="0" t="n">
        <v>684.25</v>
      </c>
      <c r="BC81" s="0" t="n">
        <v>94.625</v>
      </c>
      <c r="BD81" s="0" t="n">
        <v>140.4375</v>
      </c>
      <c r="BE81" s="0" t="n">
        <v>693.59375</v>
      </c>
      <c r="BF81" s="0" t="n">
        <v>887.854166666667</v>
      </c>
      <c r="BG81" s="0" t="n">
        <v>117.53125</v>
      </c>
      <c r="BH81" s="0" t="n">
        <v>627.024651278798</v>
      </c>
      <c r="BI81" s="0" t="n">
        <v>841.054787196582</v>
      </c>
      <c r="BJ81" s="0" t="n">
        <v>32.3943294131087</v>
      </c>
    </row>
    <row r="82" customFormat="false" ht="12.8" hidden="false" customHeight="false" outlineLevel="0" collapsed="false">
      <c r="A82" s="0" t="n">
        <v>80</v>
      </c>
      <c r="B82" s="0" t="n">
        <v>4.117</v>
      </c>
      <c r="C82" s="0" t="n">
        <v>-1</v>
      </c>
      <c r="D82" s="0" t="n">
        <v>59.05</v>
      </c>
      <c r="E82" s="0" t="s">
        <v>66</v>
      </c>
      <c r="F82" s="0" t="n">
        <v>0.107</v>
      </c>
      <c r="G82" s="0" t="s">
        <v>67</v>
      </c>
      <c r="H82" s="0" t="s">
        <v>67</v>
      </c>
      <c r="I82" s="0" t="s">
        <v>67</v>
      </c>
      <c r="J82" s="0" t="s">
        <v>67</v>
      </c>
      <c r="K82" s="0" t="s">
        <v>67</v>
      </c>
      <c r="L82" s="0" t="s">
        <v>67</v>
      </c>
      <c r="M82" s="0" t="n">
        <v>4</v>
      </c>
      <c r="N82" s="1" t="n">
        <f aca="false">FALSE()</f>
        <v>0</v>
      </c>
      <c r="O82" s="1" t="n">
        <f aca="false">FALSE()</f>
        <v>0</v>
      </c>
      <c r="Q82" s="1" t="n">
        <f aca="false">FALSE()</f>
        <v>0</v>
      </c>
      <c r="R82" s="1" t="n">
        <f aca="false">FALSE()</f>
        <v>0</v>
      </c>
      <c r="S82" s="0" t="s">
        <v>67</v>
      </c>
      <c r="T82" s="0" t="s">
        <v>67</v>
      </c>
      <c r="U82" s="0" t="s">
        <v>67</v>
      </c>
      <c r="V82" s="0" t="s">
        <v>67</v>
      </c>
      <c r="W82" s="0" t="s">
        <v>67</v>
      </c>
      <c r="X82" s="0" t="s">
        <v>67</v>
      </c>
      <c r="Y82" s="0" t="s">
        <v>67</v>
      </c>
      <c r="Z82" s="0" t="n">
        <v>28.12</v>
      </c>
      <c r="AA82" s="0" t="s">
        <v>56</v>
      </c>
      <c r="AB82" s="0" t="s">
        <v>148</v>
      </c>
      <c r="AC82" s="0" t="n">
        <v>1277.438</v>
      </c>
      <c r="AD82" s="0" t="n">
        <v>1267.375</v>
      </c>
      <c r="AE82" s="0" t="n">
        <v>649.9375</v>
      </c>
      <c r="AF82" s="0" t="n">
        <v>102.3125</v>
      </c>
      <c r="AG82" s="0" t="n">
        <v>360.75</v>
      </c>
      <c r="AH82" s="0" t="n">
        <v>20.0625</v>
      </c>
      <c r="AI82" s="0" t="n">
        <v>39.5625</v>
      </c>
      <c r="AJ82" s="0" t="n">
        <v>307.9375</v>
      </c>
      <c r="AK82" s="0" t="n">
        <v>2559.813</v>
      </c>
      <c r="AL82" s="0" t="n">
        <v>2672.5</v>
      </c>
      <c r="AM82" s="0" t="n">
        <v>1490.875</v>
      </c>
      <c r="AN82" s="0" t="n">
        <v>78.5</v>
      </c>
      <c r="AO82" s="0" t="n">
        <v>2769.875</v>
      </c>
      <c r="AP82" s="0" t="n">
        <v>1544.938</v>
      </c>
      <c r="AQ82" s="0" t="n">
        <v>206.9375</v>
      </c>
      <c r="AR82" s="0" t="n">
        <v>2793.625</v>
      </c>
      <c r="AS82" s="0" t="n">
        <v>2670.875</v>
      </c>
      <c r="AT82" s="0" t="n">
        <v>123.3125</v>
      </c>
      <c r="AU82" s="0" t="n">
        <v>1556.25</v>
      </c>
      <c r="AV82" s="0" t="n">
        <v>1581.313</v>
      </c>
      <c r="AW82" s="0" t="n">
        <v>133.0625</v>
      </c>
      <c r="AX82" s="0" t="n">
        <v>2286.75</v>
      </c>
      <c r="AY82" s="0" t="n">
        <v>110</v>
      </c>
      <c r="AZ82" s="0" t="n">
        <v>1548.75</v>
      </c>
      <c r="BA82" s="0" t="n">
        <v>2753.563</v>
      </c>
      <c r="BB82" s="0" t="n">
        <v>1588</v>
      </c>
      <c r="BC82" s="0" t="n">
        <v>95.1875</v>
      </c>
      <c r="BD82" s="0" t="n">
        <v>50.375</v>
      </c>
      <c r="BE82" s="0" t="n">
        <v>1200.00892857143</v>
      </c>
      <c r="BF82" s="0" t="n">
        <v>1307.84895833333</v>
      </c>
      <c r="BG82" s="0" t="n">
        <v>72.78125</v>
      </c>
      <c r="BH82" s="0" t="n">
        <v>891.586554097695</v>
      </c>
      <c r="BI82" s="0" t="n">
        <v>1226.25277848655</v>
      </c>
      <c r="BJ82" s="0" t="n">
        <v>31.6872226319222</v>
      </c>
    </row>
    <row r="83" customFormat="false" ht="12.8" hidden="false" customHeight="false" outlineLevel="0" collapsed="false">
      <c r="A83" s="0" t="n">
        <v>81</v>
      </c>
      <c r="B83" s="0" t="n">
        <v>4.142</v>
      </c>
      <c r="C83" s="0" t="n">
        <v>-1</v>
      </c>
      <c r="D83" s="0" t="n">
        <v>58.05</v>
      </c>
      <c r="E83" s="0" t="s">
        <v>66</v>
      </c>
      <c r="F83" s="0" t="n">
        <v>0.25</v>
      </c>
      <c r="G83" s="0" t="s">
        <v>67</v>
      </c>
      <c r="H83" s="0" t="s">
        <v>67</v>
      </c>
      <c r="I83" s="0" t="s">
        <v>67</v>
      </c>
      <c r="J83" s="0" t="s">
        <v>67</v>
      </c>
      <c r="K83" s="0" t="s">
        <v>67</v>
      </c>
      <c r="L83" s="0" t="s">
        <v>67</v>
      </c>
      <c r="M83" s="0" t="n">
        <v>4</v>
      </c>
      <c r="N83" s="1" t="n">
        <f aca="false">FALSE()</f>
        <v>0</v>
      </c>
      <c r="O83" s="1" t="n">
        <f aca="false">FALSE()</f>
        <v>0</v>
      </c>
      <c r="Q83" s="1" t="n">
        <f aca="false">FALSE()</f>
        <v>0</v>
      </c>
      <c r="R83" s="1" t="n">
        <f aca="false">FALSE()</f>
        <v>0</v>
      </c>
      <c r="S83" s="0" t="s">
        <v>67</v>
      </c>
      <c r="T83" s="0" t="s">
        <v>67</v>
      </c>
      <c r="U83" s="0" t="s">
        <v>67</v>
      </c>
      <c r="V83" s="0" t="s">
        <v>67</v>
      </c>
      <c r="W83" s="0" t="s">
        <v>67</v>
      </c>
      <c r="X83" s="0" t="s">
        <v>67</v>
      </c>
      <c r="Y83" s="0" t="s">
        <v>67</v>
      </c>
      <c r="Z83" s="0" t="n">
        <v>9.36</v>
      </c>
      <c r="AA83" s="0" t="s">
        <v>40</v>
      </c>
      <c r="AB83" s="0" t="s">
        <v>149</v>
      </c>
      <c r="AC83" s="0" t="n">
        <v>221.875</v>
      </c>
      <c r="AD83" s="0" t="n">
        <v>265.75</v>
      </c>
      <c r="AE83" s="0" t="n">
        <v>1244.625</v>
      </c>
      <c r="AF83" s="0" t="n">
        <v>62</v>
      </c>
      <c r="AG83" s="0" t="n">
        <v>70.875</v>
      </c>
      <c r="AH83" s="0" t="n">
        <v>95.8125</v>
      </c>
      <c r="AI83" s="0" t="n">
        <v>42.125</v>
      </c>
      <c r="AJ83" s="0" t="n">
        <v>74.375</v>
      </c>
      <c r="AK83" s="0" t="n">
        <v>384.8125</v>
      </c>
      <c r="AL83" s="0" t="n">
        <v>494.5625</v>
      </c>
      <c r="AM83" s="0" t="n">
        <v>175.25</v>
      </c>
      <c r="AN83" s="0" t="n">
        <v>43.125</v>
      </c>
      <c r="AO83" s="0" t="n">
        <v>526.0625</v>
      </c>
      <c r="AP83" s="0" t="n">
        <v>1135.125</v>
      </c>
      <c r="AQ83" s="0" t="n">
        <v>74.0625</v>
      </c>
      <c r="AR83" s="0" t="n">
        <v>337.0625</v>
      </c>
      <c r="AS83" s="0" t="n">
        <v>505.625</v>
      </c>
      <c r="AT83" s="0" t="n">
        <v>22.9375</v>
      </c>
      <c r="AU83" s="0" t="n">
        <v>112.375</v>
      </c>
      <c r="AV83" s="0" t="n">
        <v>199.375</v>
      </c>
      <c r="AW83" s="0" t="n">
        <v>117.4375</v>
      </c>
      <c r="AX83" s="0" t="n">
        <v>673.9375</v>
      </c>
      <c r="AY83" s="0" t="n">
        <v>60.1875</v>
      </c>
      <c r="AZ83" s="0" t="n">
        <v>159.1875</v>
      </c>
      <c r="BA83" s="0" t="n">
        <v>517.6875</v>
      </c>
      <c r="BB83" s="0" t="n">
        <v>205.75</v>
      </c>
      <c r="BC83" s="0" t="n">
        <v>39.5</v>
      </c>
      <c r="BD83" s="0" t="n">
        <v>29.0625</v>
      </c>
      <c r="BE83" s="0" t="n">
        <v>270.334821428571</v>
      </c>
      <c r="BF83" s="0" t="n">
        <v>336.442708333333</v>
      </c>
      <c r="BG83" s="0" t="n">
        <v>34.28125</v>
      </c>
      <c r="BH83" s="0" t="n">
        <v>318.532670638206</v>
      </c>
      <c r="BI83" s="0" t="n">
        <v>332.928142476411</v>
      </c>
      <c r="BJ83" s="0" t="n">
        <v>7.38042702863459</v>
      </c>
    </row>
    <row r="84" customFormat="false" ht="12.8" hidden="false" customHeight="false" outlineLevel="0" collapsed="false">
      <c r="A84" s="0" t="n">
        <v>82</v>
      </c>
      <c r="B84" s="0" t="n">
        <v>4.156</v>
      </c>
      <c r="C84" s="0" t="n">
        <v>-1</v>
      </c>
      <c r="D84" s="0" t="n">
        <v>67.04</v>
      </c>
      <c r="E84" s="0" t="s">
        <v>66</v>
      </c>
      <c r="F84" s="0" t="n">
        <v>0.214</v>
      </c>
      <c r="G84" s="0" t="s">
        <v>67</v>
      </c>
      <c r="H84" s="0" t="s">
        <v>67</v>
      </c>
      <c r="I84" s="0" t="s">
        <v>67</v>
      </c>
      <c r="J84" s="0" t="s">
        <v>67</v>
      </c>
      <c r="K84" s="0" t="s">
        <v>67</v>
      </c>
      <c r="L84" s="0" t="s">
        <v>67</v>
      </c>
      <c r="M84" s="0" t="n">
        <v>4</v>
      </c>
      <c r="N84" s="1" t="n">
        <f aca="false">FALSE()</f>
        <v>0</v>
      </c>
      <c r="O84" s="1" t="n">
        <f aca="false">FALSE()</f>
        <v>0</v>
      </c>
      <c r="Q84" s="1" t="n">
        <f aca="false">FALSE()</f>
        <v>0</v>
      </c>
      <c r="R84" s="1" t="n">
        <f aca="false">FALSE()</f>
        <v>0</v>
      </c>
      <c r="S84" s="0" t="s">
        <v>67</v>
      </c>
      <c r="T84" s="0" t="s">
        <v>67</v>
      </c>
      <c r="U84" s="0" t="s">
        <v>67</v>
      </c>
      <c r="V84" s="0" t="s">
        <v>67</v>
      </c>
      <c r="W84" s="0" t="s">
        <v>67</v>
      </c>
      <c r="X84" s="0" t="s">
        <v>67</v>
      </c>
      <c r="Y84" s="0" t="s">
        <v>67</v>
      </c>
      <c r="Z84" s="0" t="n">
        <v>8.43</v>
      </c>
      <c r="AA84" s="0" t="s">
        <v>38</v>
      </c>
      <c r="AB84" s="0" t="s">
        <v>150</v>
      </c>
      <c r="AC84" s="0" t="n">
        <v>595.875</v>
      </c>
      <c r="AD84" s="0" t="n">
        <v>639.875</v>
      </c>
      <c r="AE84" s="0" t="n">
        <v>373.375</v>
      </c>
      <c r="AF84" s="0" t="n">
        <v>21</v>
      </c>
      <c r="AG84" s="0" t="n">
        <v>32.25</v>
      </c>
      <c r="AH84" s="0" t="n">
        <v>35.375</v>
      </c>
      <c r="AI84" s="0" t="n">
        <v>46.3125</v>
      </c>
      <c r="AJ84" s="0" t="n">
        <v>37.1875</v>
      </c>
      <c r="AK84" s="0" t="n">
        <v>1059.938</v>
      </c>
      <c r="AL84" s="0" t="n">
        <v>910.75</v>
      </c>
      <c r="AM84" s="0" t="n">
        <v>755.0625</v>
      </c>
      <c r="AN84" s="0" t="n">
        <v>28.25</v>
      </c>
      <c r="AO84" s="0" t="n">
        <v>841.375</v>
      </c>
      <c r="AP84" s="0" t="n">
        <v>613.3125</v>
      </c>
      <c r="AQ84" s="0" t="n">
        <v>11.5625</v>
      </c>
      <c r="AR84" s="0" t="n">
        <v>832.5625</v>
      </c>
      <c r="AS84" s="0" t="n">
        <v>801.625</v>
      </c>
      <c r="AT84" s="0" t="n">
        <v>33.125</v>
      </c>
      <c r="AU84" s="0" t="n">
        <v>442.375</v>
      </c>
      <c r="AV84" s="0" t="n">
        <v>726.125</v>
      </c>
      <c r="AW84" s="0" t="n">
        <v>17.3125</v>
      </c>
      <c r="AX84" s="0" t="n">
        <v>775.0625</v>
      </c>
      <c r="AY84" s="0" t="n">
        <v>14.875</v>
      </c>
      <c r="AZ84" s="0" t="n">
        <v>467.75</v>
      </c>
      <c r="BA84" s="0" t="n">
        <v>886.4375</v>
      </c>
      <c r="BB84" s="0" t="n">
        <v>693.8125</v>
      </c>
      <c r="BC84" s="0" t="n">
        <v>44.1875</v>
      </c>
      <c r="BD84" s="0" t="n">
        <v>73</v>
      </c>
      <c r="BE84" s="0" t="n">
        <v>470.620535714286</v>
      </c>
      <c r="BF84" s="0" t="n">
        <v>425.322916666667</v>
      </c>
      <c r="BG84" s="0" t="n">
        <v>58.59375</v>
      </c>
      <c r="BH84" s="0" t="n">
        <v>329.822476894154</v>
      </c>
      <c r="BI84" s="0" t="n">
        <v>424.207718932698</v>
      </c>
      <c r="BJ84" s="0" t="n">
        <v>20.3735141329374</v>
      </c>
    </row>
    <row r="85" customFormat="false" ht="12.8" hidden="false" customHeight="false" outlineLevel="0" collapsed="false">
      <c r="A85" s="0" t="n">
        <v>83</v>
      </c>
      <c r="B85" s="0" t="n">
        <v>4.173</v>
      </c>
      <c r="C85" s="0" t="n">
        <v>-1</v>
      </c>
      <c r="D85" s="0" t="n">
        <v>96.07</v>
      </c>
      <c r="E85" s="0" t="s">
        <v>66</v>
      </c>
      <c r="F85" s="0" t="n">
        <v>0.286</v>
      </c>
      <c r="G85" s="0" t="s">
        <v>67</v>
      </c>
      <c r="H85" s="0" t="s">
        <v>67</v>
      </c>
      <c r="I85" s="0" t="s">
        <v>67</v>
      </c>
      <c r="J85" s="0" t="s">
        <v>67</v>
      </c>
      <c r="K85" s="0" t="s">
        <v>67</v>
      </c>
      <c r="L85" s="0" t="s">
        <v>67</v>
      </c>
      <c r="M85" s="0" t="n">
        <v>4</v>
      </c>
      <c r="N85" s="1" t="n">
        <f aca="false">FALSE()</f>
        <v>0</v>
      </c>
      <c r="O85" s="1" t="n">
        <f aca="false">FALSE()</f>
        <v>0</v>
      </c>
      <c r="Q85" s="1" t="n">
        <f aca="false">FALSE()</f>
        <v>0</v>
      </c>
      <c r="R85" s="1" t="n">
        <f aca="false">FALSE()</f>
        <v>0</v>
      </c>
      <c r="S85" s="0" t="s">
        <v>67</v>
      </c>
      <c r="T85" s="0" t="s">
        <v>67</v>
      </c>
      <c r="U85" s="0" t="s">
        <v>67</v>
      </c>
      <c r="V85" s="0" t="s">
        <v>67</v>
      </c>
      <c r="W85" s="0" t="s">
        <v>67</v>
      </c>
      <c r="X85" s="0" t="s">
        <v>67</v>
      </c>
      <c r="Y85" s="0" t="s">
        <v>67</v>
      </c>
      <c r="Z85" s="0" t="n">
        <v>10.35</v>
      </c>
      <c r="AA85" s="0" t="s">
        <v>39</v>
      </c>
      <c r="AB85" s="0" t="s">
        <v>151</v>
      </c>
      <c r="AC85" s="0" t="n">
        <v>523.3125</v>
      </c>
      <c r="AD85" s="0" t="n">
        <v>565.75</v>
      </c>
      <c r="AE85" s="0" t="n">
        <v>123.4375</v>
      </c>
      <c r="AF85" s="0" t="n">
        <v>188.625</v>
      </c>
      <c r="AG85" s="0" t="n">
        <v>148.0625</v>
      </c>
      <c r="AH85" s="0" t="n">
        <v>124.4375</v>
      </c>
      <c r="AI85" s="0" t="n">
        <v>178.625</v>
      </c>
      <c r="AJ85" s="0" t="n">
        <v>267.5</v>
      </c>
      <c r="AK85" s="0" t="n">
        <v>768</v>
      </c>
      <c r="AL85" s="0" t="n">
        <v>700.25</v>
      </c>
      <c r="AM85" s="0" t="n">
        <v>599.25</v>
      </c>
      <c r="AN85" s="0" t="n">
        <v>242.0625</v>
      </c>
      <c r="AO85" s="0" t="n">
        <v>657.9375</v>
      </c>
      <c r="AP85" s="0" t="n">
        <v>445.25</v>
      </c>
      <c r="AQ85" s="0" t="n">
        <v>236.125</v>
      </c>
      <c r="AR85" s="0" t="n">
        <v>644.8125</v>
      </c>
      <c r="AS85" s="0" t="n">
        <v>640.6875</v>
      </c>
      <c r="AT85" s="0" t="n">
        <v>242.5</v>
      </c>
      <c r="AU85" s="0" t="n">
        <v>531</v>
      </c>
      <c r="AV85" s="0" t="n">
        <v>578.625</v>
      </c>
      <c r="AW85" s="0" t="n">
        <v>134.4375</v>
      </c>
      <c r="AX85" s="0" t="n">
        <v>535.25</v>
      </c>
      <c r="AY85" s="0" t="n">
        <v>239.625</v>
      </c>
      <c r="AZ85" s="0" t="n">
        <v>598.3125</v>
      </c>
      <c r="BA85" s="0" t="n">
        <v>719.6875</v>
      </c>
      <c r="BB85" s="0" t="n">
        <v>524.5625</v>
      </c>
      <c r="BC85" s="0" t="n">
        <v>101.8125</v>
      </c>
      <c r="BD85" s="0" t="n">
        <v>74.75</v>
      </c>
      <c r="BE85" s="0" t="n">
        <v>455.5</v>
      </c>
      <c r="BF85" s="0" t="n">
        <v>398.427083333333</v>
      </c>
      <c r="BG85" s="0" t="n">
        <v>88.28125</v>
      </c>
      <c r="BH85" s="0" t="n">
        <v>202.323933726719</v>
      </c>
      <c r="BI85" s="0" t="n">
        <v>241.863713668635</v>
      </c>
      <c r="BJ85" s="0" t="n">
        <v>19.1360772658609</v>
      </c>
    </row>
    <row r="86" customFormat="false" ht="12.8" hidden="false" customHeight="false" outlineLevel="0" collapsed="false">
      <c r="A86" s="0" t="n">
        <v>84</v>
      </c>
      <c r="B86" s="0" t="n">
        <v>4.211</v>
      </c>
      <c r="C86" s="0" t="n">
        <v>-1</v>
      </c>
      <c r="D86" s="0" t="n">
        <v>103.05</v>
      </c>
      <c r="E86" s="0" t="s">
        <v>66</v>
      </c>
      <c r="F86" s="0" t="n">
        <v>0.679</v>
      </c>
      <c r="G86" s="0" t="s">
        <v>67</v>
      </c>
      <c r="H86" s="0" t="s">
        <v>67</v>
      </c>
      <c r="I86" s="0" t="s">
        <v>67</v>
      </c>
      <c r="J86" s="0" t="s">
        <v>67</v>
      </c>
      <c r="K86" s="0" t="s">
        <v>67</v>
      </c>
      <c r="L86" s="0" t="s">
        <v>67</v>
      </c>
      <c r="M86" s="0" t="n">
        <v>4</v>
      </c>
      <c r="N86" s="1" t="n">
        <f aca="false">FALSE()</f>
        <v>0</v>
      </c>
      <c r="O86" s="1" t="n">
        <f aca="false">FALSE()</f>
        <v>0</v>
      </c>
      <c r="Q86" s="1" t="n">
        <f aca="false">FALSE()</f>
        <v>0</v>
      </c>
      <c r="R86" s="1" t="n">
        <f aca="false">FALSE()</f>
        <v>0</v>
      </c>
      <c r="S86" s="0" t="s">
        <v>67</v>
      </c>
      <c r="T86" s="0" t="s">
        <v>67</v>
      </c>
      <c r="U86" s="0" t="s">
        <v>67</v>
      </c>
      <c r="V86" s="0" t="s">
        <v>67</v>
      </c>
      <c r="W86" s="0" t="s">
        <v>67</v>
      </c>
      <c r="X86" s="0" t="s">
        <v>67</v>
      </c>
      <c r="Y86" s="0" t="s">
        <v>67</v>
      </c>
      <c r="Z86" s="0" t="n">
        <v>66.1</v>
      </c>
      <c r="AA86" s="0" t="s">
        <v>38</v>
      </c>
      <c r="AB86" s="0" t="s">
        <v>152</v>
      </c>
      <c r="AC86" s="0" t="n">
        <v>888.6875</v>
      </c>
      <c r="AD86" s="0" t="n">
        <v>806.6875</v>
      </c>
      <c r="AE86" s="0" t="n">
        <v>888.5</v>
      </c>
      <c r="AF86" s="0" t="n">
        <v>567.4375</v>
      </c>
      <c r="AG86" s="0" t="n">
        <v>609.625</v>
      </c>
      <c r="AH86" s="0" t="n">
        <v>628.75</v>
      </c>
      <c r="AI86" s="0" t="n">
        <v>851</v>
      </c>
      <c r="AJ86" s="0" t="n">
        <v>1328.25</v>
      </c>
      <c r="AK86" s="0" t="n">
        <v>3149.438</v>
      </c>
      <c r="AL86" s="0" t="n">
        <v>3266.688</v>
      </c>
      <c r="AM86" s="0" t="n">
        <v>1268.563</v>
      </c>
      <c r="AN86" s="0" t="n">
        <v>638.75</v>
      </c>
      <c r="AO86" s="0" t="n">
        <v>3431.813</v>
      </c>
      <c r="AP86" s="0" t="n">
        <v>1829.625</v>
      </c>
      <c r="AQ86" s="0" t="n">
        <v>582.3125</v>
      </c>
      <c r="AR86" s="0" t="n">
        <v>2680.75</v>
      </c>
      <c r="AS86" s="0" t="n">
        <v>2075.188</v>
      </c>
      <c r="AT86" s="0" t="n">
        <v>605.25</v>
      </c>
      <c r="AU86" s="0" t="n">
        <v>1553.063</v>
      </c>
      <c r="AV86" s="0" t="n">
        <v>1286</v>
      </c>
      <c r="AW86" s="0" t="n">
        <v>537.125</v>
      </c>
      <c r="AX86" s="0" t="n">
        <v>3205.063</v>
      </c>
      <c r="AY86" s="0" t="n">
        <v>605.625</v>
      </c>
      <c r="AZ86" s="0" t="n">
        <v>1459.938</v>
      </c>
      <c r="BA86" s="0" t="n">
        <v>3117.938</v>
      </c>
      <c r="BB86" s="0" t="n">
        <v>1403.438</v>
      </c>
      <c r="BC86" s="0" t="n">
        <v>617.3125</v>
      </c>
      <c r="BD86" s="0" t="n">
        <v>487.125</v>
      </c>
      <c r="BE86" s="0" t="n">
        <v>1311.18303571429</v>
      </c>
      <c r="BF86" s="0" t="n">
        <v>1742.41145833333</v>
      </c>
      <c r="BG86" s="0" t="n">
        <v>552.21875</v>
      </c>
      <c r="BH86" s="0" t="n">
        <v>867.937915428652</v>
      </c>
      <c r="BI86" s="0" t="n">
        <v>1138.58395670319</v>
      </c>
      <c r="BJ86" s="0" t="n">
        <v>92.0564640757237</v>
      </c>
    </row>
    <row r="87" customFormat="false" ht="12.8" hidden="false" customHeight="false" outlineLevel="0" collapsed="false">
      <c r="A87" s="0" t="n">
        <v>85</v>
      </c>
      <c r="B87" s="0" t="n">
        <v>4.233</v>
      </c>
      <c r="C87" s="0" t="n">
        <v>-1</v>
      </c>
      <c r="D87" s="0" t="n">
        <v>86.05</v>
      </c>
      <c r="E87" s="0" t="s">
        <v>66</v>
      </c>
      <c r="F87" s="0" t="n">
        <v>0.393</v>
      </c>
      <c r="G87" s="0" t="s">
        <v>67</v>
      </c>
      <c r="H87" s="0" t="s">
        <v>67</v>
      </c>
      <c r="I87" s="0" t="s">
        <v>67</v>
      </c>
      <c r="J87" s="0" t="s">
        <v>67</v>
      </c>
      <c r="K87" s="0" t="s">
        <v>67</v>
      </c>
      <c r="L87" s="0" t="s">
        <v>67</v>
      </c>
      <c r="M87" s="0" t="n">
        <v>4</v>
      </c>
      <c r="N87" s="1" t="n">
        <f aca="false">FALSE()</f>
        <v>0</v>
      </c>
      <c r="O87" s="1" t="n">
        <f aca="false">FALSE()</f>
        <v>0</v>
      </c>
      <c r="Q87" s="1" t="n">
        <f aca="false">FALSE()</f>
        <v>0</v>
      </c>
      <c r="R87" s="1" t="n">
        <f aca="false">FALSE()</f>
        <v>0</v>
      </c>
      <c r="S87" s="0" t="s">
        <v>67</v>
      </c>
      <c r="T87" s="0" t="s">
        <v>67</v>
      </c>
      <c r="U87" s="0" t="s">
        <v>67</v>
      </c>
      <c r="V87" s="0" t="s">
        <v>67</v>
      </c>
      <c r="W87" s="0" t="s">
        <v>67</v>
      </c>
      <c r="X87" s="0" t="s">
        <v>67</v>
      </c>
      <c r="Y87" s="0" t="s">
        <v>67</v>
      </c>
      <c r="Z87" s="0" t="n">
        <v>63.14</v>
      </c>
      <c r="AA87" s="0" t="s">
        <v>38</v>
      </c>
      <c r="AB87" s="0" t="s">
        <v>153</v>
      </c>
      <c r="AC87" s="0" t="n">
        <v>1751.563</v>
      </c>
      <c r="AD87" s="0" t="n">
        <v>1752.5</v>
      </c>
      <c r="AE87" s="0" t="n">
        <v>3941.688</v>
      </c>
      <c r="AF87" s="0" t="n">
        <v>342.875</v>
      </c>
      <c r="AG87" s="0" t="n">
        <v>322.4375</v>
      </c>
      <c r="AH87" s="0" t="n">
        <v>342.9375</v>
      </c>
      <c r="AI87" s="0" t="n">
        <v>273.4375</v>
      </c>
      <c r="AJ87" s="0" t="n">
        <v>40.5</v>
      </c>
      <c r="AK87" s="0" t="n">
        <v>2689.438</v>
      </c>
      <c r="AL87" s="0" t="n">
        <v>3161.938</v>
      </c>
      <c r="AM87" s="0" t="n">
        <v>1520.625</v>
      </c>
      <c r="AN87" s="0" t="n">
        <v>379</v>
      </c>
      <c r="AO87" s="0" t="n">
        <v>2890</v>
      </c>
      <c r="AP87" s="0" t="n">
        <v>4568.5</v>
      </c>
      <c r="AQ87" s="0" t="n">
        <v>270.8125</v>
      </c>
      <c r="AR87" s="0" t="n">
        <v>2375.375</v>
      </c>
      <c r="AS87" s="0" t="n">
        <v>2926.25</v>
      </c>
      <c r="AT87" s="0" t="n">
        <v>38.5</v>
      </c>
      <c r="AU87" s="0" t="n">
        <v>1368.313</v>
      </c>
      <c r="AV87" s="0" t="n">
        <v>1581.438</v>
      </c>
      <c r="AW87" s="0" t="n">
        <v>389.5</v>
      </c>
      <c r="AX87" s="0" t="n">
        <v>4148.25</v>
      </c>
      <c r="AY87" s="0" t="n">
        <v>404.25</v>
      </c>
      <c r="AZ87" s="0" t="n">
        <v>1236.375</v>
      </c>
      <c r="BA87" s="0" t="n">
        <v>3406.875</v>
      </c>
      <c r="BB87" s="0" t="n">
        <v>1629.25</v>
      </c>
      <c r="BC87" s="0" t="n">
        <v>61.9375</v>
      </c>
      <c r="BD87" s="0" t="n">
        <v>67.0625</v>
      </c>
      <c r="BE87" s="0" t="n">
        <v>1608.22767857143</v>
      </c>
      <c r="BF87" s="0" t="n">
        <v>1769.78645833333</v>
      </c>
      <c r="BG87" s="0" t="n">
        <v>64.5</v>
      </c>
      <c r="BH87" s="0" t="n">
        <v>1188.59753875688</v>
      </c>
      <c r="BI87" s="0" t="n">
        <v>1673.50993645924</v>
      </c>
      <c r="BJ87" s="0" t="n">
        <v>3.62392225358106</v>
      </c>
    </row>
    <row r="88" customFormat="false" ht="12.8" hidden="false" customHeight="false" outlineLevel="0" collapsed="false">
      <c r="A88" s="0" t="n">
        <v>86</v>
      </c>
      <c r="B88" s="0" t="n">
        <v>4.249</v>
      </c>
      <c r="C88" s="0" t="n">
        <v>-1</v>
      </c>
      <c r="D88" s="0" t="n">
        <v>55.00555</v>
      </c>
      <c r="E88" s="0" t="s">
        <v>66</v>
      </c>
      <c r="F88" s="0" t="n">
        <v>0.357</v>
      </c>
      <c r="G88" s="0" t="s">
        <v>67</v>
      </c>
      <c r="H88" s="0" t="s">
        <v>67</v>
      </c>
      <c r="I88" s="0" t="s">
        <v>67</v>
      </c>
      <c r="J88" s="0" t="s">
        <v>67</v>
      </c>
      <c r="K88" s="0" t="s">
        <v>67</v>
      </c>
      <c r="L88" s="0" t="s">
        <v>67</v>
      </c>
      <c r="M88" s="0" t="n">
        <v>4</v>
      </c>
      <c r="N88" s="1" t="n">
        <f aca="false">FALSE()</f>
        <v>0</v>
      </c>
      <c r="O88" s="1" t="n">
        <f aca="false">FALSE()</f>
        <v>0</v>
      </c>
      <c r="Q88" s="1" t="n">
        <f aca="false">FALSE()</f>
        <v>0</v>
      </c>
      <c r="R88" s="1" t="n">
        <f aca="false">FALSE()</f>
        <v>0</v>
      </c>
      <c r="S88" s="0" t="s">
        <v>67</v>
      </c>
      <c r="T88" s="0" t="s">
        <v>67</v>
      </c>
      <c r="U88" s="0" t="s">
        <v>67</v>
      </c>
      <c r="V88" s="0" t="s">
        <v>67</v>
      </c>
      <c r="W88" s="0" t="s">
        <v>67</v>
      </c>
      <c r="X88" s="0" t="s">
        <v>67</v>
      </c>
      <c r="Y88" s="0" t="s">
        <v>67</v>
      </c>
      <c r="Z88" s="0" t="n">
        <v>26.67</v>
      </c>
      <c r="AA88" s="0" t="s">
        <v>38</v>
      </c>
      <c r="AB88" s="0" t="s">
        <v>154</v>
      </c>
      <c r="AC88" s="0" t="n">
        <v>3356.438</v>
      </c>
      <c r="AD88" s="0" t="n">
        <v>3463</v>
      </c>
      <c r="AE88" s="0" t="n">
        <v>3161</v>
      </c>
      <c r="AF88" s="0" t="n">
        <v>669.5625</v>
      </c>
      <c r="AG88" s="0" t="n">
        <v>246.875</v>
      </c>
      <c r="AH88" s="0" t="n">
        <v>429</v>
      </c>
      <c r="AI88" s="0" t="n">
        <v>263.3125</v>
      </c>
      <c r="AJ88" s="0" t="n">
        <v>206</v>
      </c>
      <c r="AK88" s="0" t="n">
        <v>6632.188</v>
      </c>
      <c r="AL88" s="0" t="n">
        <v>9053.5</v>
      </c>
      <c r="AM88" s="0" t="n">
        <v>4230.125</v>
      </c>
      <c r="AN88" s="0" t="n">
        <v>226.75</v>
      </c>
      <c r="AO88" s="0" t="n">
        <v>8678.188</v>
      </c>
      <c r="AP88" s="0" t="n">
        <v>8672</v>
      </c>
      <c r="AQ88" s="0" t="n">
        <v>213.0625</v>
      </c>
      <c r="AR88" s="0" t="n">
        <v>8595.438</v>
      </c>
      <c r="AS88" s="0" t="n">
        <v>9584</v>
      </c>
      <c r="AT88" s="0" t="n">
        <v>685.625</v>
      </c>
      <c r="AU88" s="0" t="n">
        <v>4181.25</v>
      </c>
      <c r="AV88" s="0" t="n">
        <v>4077</v>
      </c>
      <c r="AW88" s="0" t="n">
        <v>533.5625</v>
      </c>
      <c r="AX88" s="0" t="n">
        <v>8873.813</v>
      </c>
      <c r="AY88" s="0" t="n">
        <v>628.6875</v>
      </c>
      <c r="AZ88" s="0" t="n">
        <v>4456.5</v>
      </c>
      <c r="BA88" s="0" t="n">
        <v>10129.94</v>
      </c>
      <c r="BB88" s="0" t="n">
        <v>5296.938</v>
      </c>
      <c r="BC88" s="0" t="n">
        <v>123.125</v>
      </c>
      <c r="BD88" s="0" t="n">
        <v>167.125</v>
      </c>
      <c r="BE88" s="0" t="n">
        <v>3829.73660714286</v>
      </c>
      <c r="BF88" s="0" t="n">
        <v>4410.61979166667</v>
      </c>
      <c r="BG88" s="0" t="n">
        <v>145.125</v>
      </c>
      <c r="BH88" s="0" t="n">
        <v>2958.38885853913</v>
      </c>
      <c r="BI88" s="0" t="n">
        <v>4329.8501167715</v>
      </c>
      <c r="BJ88" s="0" t="n">
        <v>31.1126983722081</v>
      </c>
    </row>
    <row r="89" customFormat="false" ht="12.8" hidden="false" customHeight="false" outlineLevel="0" collapsed="false">
      <c r="A89" s="0" t="n">
        <v>87</v>
      </c>
      <c r="B89" s="0" t="n">
        <v>4.278</v>
      </c>
      <c r="C89" s="0" t="n">
        <v>-1</v>
      </c>
      <c r="D89" s="0" t="n">
        <v>70.03333</v>
      </c>
      <c r="E89" s="0" t="s">
        <v>66</v>
      </c>
      <c r="F89" s="0" t="n">
        <v>0.571</v>
      </c>
      <c r="G89" s="0" t="s">
        <v>67</v>
      </c>
      <c r="H89" s="0" t="s">
        <v>67</v>
      </c>
      <c r="I89" s="0" t="s">
        <v>67</v>
      </c>
      <c r="J89" s="0" t="s">
        <v>67</v>
      </c>
      <c r="K89" s="0" t="s">
        <v>67</v>
      </c>
      <c r="L89" s="0" t="s">
        <v>67</v>
      </c>
      <c r="M89" s="0" t="n">
        <v>4</v>
      </c>
      <c r="N89" s="1" t="n">
        <f aca="false">FALSE()</f>
        <v>0</v>
      </c>
      <c r="O89" s="1" t="n">
        <f aca="false">FALSE()</f>
        <v>0</v>
      </c>
      <c r="Q89" s="1" t="n">
        <f aca="false">FALSE()</f>
        <v>0</v>
      </c>
      <c r="R89" s="1" t="n">
        <f aca="false">FALSE()</f>
        <v>0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67</v>
      </c>
      <c r="X89" s="0" t="s">
        <v>67</v>
      </c>
      <c r="Y89" s="0" t="s">
        <v>67</v>
      </c>
      <c r="Z89" s="0" t="n">
        <v>76.19</v>
      </c>
      <c r="AA89" s="0" t="s">
        <v>38</v>
      </c>
      <c r="AB89" s="0" t="s">
        <v>155</v>
      </c>
      <c r="AC89" s="0" t="n">
        <v>7651.563</v>
      </c>
      <c r="AD89" s="0" t="n">
        <v>7169.375</v>
      </c>
      <c r="AE89" s="0" t="n">
        <v>1628.188</v>
      </c>
      <c r="AF89" s="0" t="n">
        <v>179.8125</v>
      </c>
      <c r="AG89" s="0" t="n">
        <v>402.125</v>
      </c>
      <c r="AH89" s="0" t="n">
        <v>40.5</v>
      </c>
      <c r="AI89" s="0" t="n">
        <v>363.1875</v>
      </c>
      <c r="AJ89" s="0" t="n">
        <v>342.875</v>
      </c>
      <c r="AK89" s="0" t="n">
        <v>3405.375</v>
      </c>
      <c r="AL89" s="0" t="n">
        <v>5020.313</v>
      </c>
      <c r="AM89" s="0" t="n">
        <v>6475.875</v>
      </c>
      <c r="AN89" s="0" t="n">
        <v>71.1875</v>
      </c>
      <c r="AO89" s="0" t="n">
        <v>5216</v>
      </c>
      <c r="AP89" s="0" t="n">
        <v>5216.625</v>
      </c>
      <c r="AQ89" s="0" t="n">
        <v>75.8125</v>
      </c>
      <c r="AR89" s="0" t="n">
        <v>4545.688</v>
      </c>
      <c r="AS89" s="0" t="n">
        <v>4844.375</v>
      </c>
      <c r="AT89" s="0" t="n">
        <v>369.1875</v>
      </c>
      <c r="AU89" s="0" t="n">
        <v>5427</v>
      </c>
      <c r="AV89" s="0" t="n">
        <v>6152.688</v>
      </c>
      <c r="AW89" s="0" t="n">
        <v>6.375</v>
      </c>
      <c r="AX89" s="0" t="n">
        <v>5042.938</v>
      </c>
      <c r="AY89" s="0" t="n">
        <v>65.75</v>
      </c>
      <c r="AZ89" s="0" t="n">
        <v>4772.938</v>
      </c>
      <c r="BA89" s="0" t="n">
        <v>5174.938</v>
      </c>
      <c r="BB89" s="0" t="n">
        <v>5780.938</v>
      </c>
      <c r="BC89" s="0" t="n">
        <v>54.375</v>
      </c>
      <c r="BD89" s="0" t="n">
        <v>71.3125</v>
      </c>
      <c r="BE89" s="0" t="n">
        <v>3995.69642857143</v>
      </c>
      <c r="BF89" s="0" t="n">
        <v>2458.48958333333</v>
      </c>
      <c r="BG89" s="0" t="n">
        <v>62.84375</v>
      </c>
      <c r="BH89" s="0" t="n">
        <v>2864.71424897485</v>
      </c>
      <c r="BI89" s="0" t="n">
        <v>2402.03366279725</v>
      </c>
      <c r="BJ89" s="0" t="n">
        <v>11.9766211063471</v>
      </c>
    </row>
    <row r="90" customFormat="false" ht="12.8" hidden="false" customHeight="false" outlineLevel="0" collapsed="false">
      <c r="A90" s="0" t="n">
        <v>88</v>
      </c>
      <c r="B90" s="0" t="n">
        <v>4.283</v>
      </c>
      <c r="C90" s="0" t="n">
        <v>-1</v>
      </c>
      <c r="D90" s="0" t="n">
        <v>55.02</v>
      </c>
      <c r="E90" s="0" t="s">
        <v>66</v>
      </c>
      <c r="F90" s="0" t="n">
        <v>0.179</v>
      </c>
      <c r="G90" s="0" t="s">
        <v>67</v>
      </c>
      <c r="H90" s="0" t="s">
        <v>67</v>
      </c>
      <c r="I90" s="0" t="s">
        <v>67</v>
      </c>
      <c r="J90" s="0" t="s">
        <v>67</v>
      </c>
      <c r="K90" s="0" t="s">
        <v>67</v>
      </c>
      <c r="L90" s="0" t="s">
        <v>67</v>
      </c>
      <c r="M90" s="0" t="n">
        <v>4</v>
      </c>
      <c r="N90" s="1" t="n">
        <f aca="false">FALSE()</f>
        <v>0</v>
      </c>
      <c r="O90" s="1" t="n">
        <f aca="false">FALSE()</f>
        <v>0</v>
      </c>
      <c r="Q90" s="1" t="n">
        <f aca="false">FALSE()</f>
        <v>0</v>
      </c>
      <c r="R90" s="1" t="n">
        <f aca="false">FALSE()</f>
        <v>0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67</v>
      </c>
      <c r="X90" s="0" t="s">
        <v>67</v>
      </c>
      <c r="Y90" s="0" t="s">
        <v>67</v>
      </c>
      <c r="Z90" s="0" t="n">
        <v>13.41</v>
      </c>
      <c r="AA90" s="0" t="s">
        <v>41</v>
      </c>
      <c r="AB90" s="0" t="s">
        <v>156</v>
      </c>
      <c r="AC90" s="0" t="n">
        <v>3414.938</v>
      </c>
      <c r="AD90" s="0" t="n">
        <v>3463</v>
      </c>
      <c r="AE90" s="0" t="n">
        <v>3161</v>
      </c>
      <c r="AF90" s="0" t="n">
        <v>653.125</v>
      </c>
      <c r="AG90" s="0" t="n">
        <v>421</v>
      </c>
      <c r="AH90" s="0" t="n">
        <v>411.1875</v>
      </c>
      <c r="AI90" s="0" t="n">
        <v>389.125</v>
      </c>
      <c r="AJ90" s="0" t="n">
        <v>326.375</v>
      </c>
      <c r="AK90" s="0" t="n">
        <v>6632.188</v>
      </c>
      <c r="AL90" s="0" t="n">
        <v>9053.5</v>
      </c>
      <c r="AM90" s="0" t="n">
        <v>4230.125</v>
      </c>
      <c r="AN90" s="0" t="n">
        <v>559.5625</v>
      </c>
      <c r="AO90" s="0" t="n">
        <v>382.5</v>
      </c>
      <c r="AP90" s="0" t="n">
        <v>267.0625</v>
      </c>
      <c r="AQ90" s="0" t="n">
        <v>488.5625</v>
      </c>
      <c r="AR90" s="0" t="n">
        <v>8595.438</v>
      </c>
      <c r="AS90" s="0" t="n">
        <v>9584</v>
      </c>
      <c r="AT90" s="0" t="n">
        <v>685.625</v>
      </c>
      <c r="AU90" s="0" t="n">
        <v>4181.25</v>
      </c>
      <c r="AV90" s="0" t="n">
        <v>4077</v>
      </c>
      <c r="AW90" s="0" t="n">
        <v>549</v>
      </c>
      <c r="AX90" s="0" t="n">
        <v>8873.813</v>
      </c>
      <c r="AY90" s="0" t="n">
        <v>597.4375</v>
      </c>
      <c r="AZ90" s="0" t="n">
        <v>4456.5</v>
      </c>
      <c r="BA90" s="0" t="n">
        <v>10129.94</v>
      </c>
      <c r="BB90" s="0" t="n">
        <v>5296.938</v>
      </c>
      <c r="BC90" s="0" t="n">
        <v>146.3125</v>
      </c>
      <c r="BD90" s="0" t="n">
        <v>171.625</v>
      </c>
      <c r="BE90" s="0" t="n">
        <v>3854.28125</v>
      </c>
      <c r="BF90" s="0" t="n">
        <v>3076.6875</v>
      </c>
      <c r="BG90" s="0" t="n">
        <v>158.96875</v>
      </c>
      <c r="BH90" s="0" t="n">
        <v>2931.71230678073</v>
      </c>
      <c r="BI90" s="0" t="n">
        <v>4002.6691943861</v>
      </c>
      <c r="BJ90" s="0" t="n">
        <v>17.8986403987845</v>
      </c>
    </row>
    <row r="91" customFormat="false" ht="12.8" hidden="false" customHeight="false" outlineLevel="0" collapsed="false">
      <c r="A91" s="0" t="n">
        <v>89</v>
      </c>
      <c r="B91" s="0" t="n">
        <v>4.288</v>
      </c>
      <c r="C91" s="0" t="n">
        <v>-1</v>
      </c>
      <c r="D91" s="0" t="n">
        <v>74.05</v>
      </c>
      <c r="E91" s="0" t="s">
        <v>66</v>
      </c>
      <c r="F91" s="0" t="n">
        <v>0.179</v>
      </c>
      <c r="G91" s="0" t="s">
        <v>67</v>
      </c>
      <c r="H91" s="0" t="s">
        <v>67</v>
      </c>
      <c r="I91" s="0" t="s">
        <v>67</v>
      </c>
      <c r="J91" s="0" t="s">
        <v>67</v>
      </c>
      <c r="K91" s="0" t="s">
        <v>67</v>
      </c>
      <c r="L91" s="0" t="s">
        <v>67</v>
      </c>
      <c r="M91" s="0" t="n">
        <v>4</v>
      </c>
      <c r="N91" s="1" t="n">
        <f aca="false">FALSE()</f>
        <v>0</v>
      </c>
      <c r="O91" s="1" t="n">
        <f aca="false">FALSE()</f>
        <v>0</v>
      </c>
      <c r="Q91" s="1" t="n">
        <f aca="false">FALSE()</f>
        <v>0</v>
      </c>
      <c r="R91" s="1" t="n">
        <f aca="false">FALSE()</f>
        <v>0</v>
      </c>
      <c r="S91" s="0" t="s">
        <v>67</v>
      </c>
      <c r="T91" s="0" t="s">
        <v>67</v>
      </c>
      <c r="U91" s="0" t="s">
        <v>67</v>
      </c>
      <c r="V91" s="0" t="s">
        <v>67</v>
      </c>
      <c r="W91" s="0" t="s">
        <v>67</v>
      </c>
      <c r="X91" s="0" t="s">
        <v>67</v>
      </c>
      <c r="Y91" s="0" t="s">
        <v>67</v>
      </c>
      <c r="Z91" s="0" t="n">
        <v>13.53</v>
      </c>
      <c r="AA91" s="0" t="s">
        <v>38</v>
      </c>
      <c r="AB91" s="0" t="s">
        <v>157</v>
      </c>
      <c r="AC91" s="0" t="n">
        <v>556.3125</v>
      </c>
      <c r="AD91" s="0" t="n">
        <v>590.25</v>
      </c>
      <c r="AE91" s="0" t="n">
        <v>665.875</v>
      </c>
      <c r="AF91" s="0" t="n">
        <v>158.8125</v>
      </c>
      <c r="AG91" s="0" t="n">
        <v>154.25</v>
      </c>
      <c r="AH91" s="0" t="n">
        <v>234.8125</v>
      </c>
      <c r="AI91" s="0" t="n">
        <v>179.4375</v>
      </c>
      <c r="AJ91" s="0" t="n">
        <v>116.4375</v>
      </c>
      <c r="AK91" s="0" t="n">
        <v>875.25</v>
      </c>
      <c r="AL91" s="0" t="n">
        <v>952.125</v>
      </c>
      <c r="AM91" s="0" t="n">
        <v>589.75</v>
      </c>
      <c r="AN91" s="0" t="n">
        <v>150.75</v>
      </c>
      <c r="AO91" s="0" t="n">
        <v>1370.75</v>
      </c>
      <c r="AP91" s="0" t="n">
        <v>272.8125</v>
      </c>
      <c r="AQ91" s="0" t="n">
        <v>206.9375</v>
      </c>
      <c r="AR91" s="0" t="n">
        <v>1219.25</v>
      </c>
      <c r="AS91" s="0" t="n">
        <v>1383.25</v>
      </c>
      <c r="AT91" s="0" t="n">
        <v>255.8125</v>
      </c>
      <c r="AU91" s="0" t="n">
        <v>563.0625</v>
      </c>
      <c r="AV91" s="0" t="n">
        <v>607</v>
      </c>
      <c r="AW91" s="0" t="n">
        <v>265.125</v>
      </c>
      <c r="AX91" s="0" t="n">
        <v>566.5</v>
      </c>
      <c r="AY91" s="0" t="n">
        <v>209.375</v>
      </c>
      <c r="AZ91" s="0" t="n">
        <v>732.25</v>
      </c>
      <c r="BA91" s="0" t="n">
        <v>841.4375</v>
      </c>
      <c r="BB91" s="0" t="n">
        <v>642.5625</v>
      </c>
      <c r="BC91" s="0" t="n">
        <v>66.75</v>
      </c>
      <c r="BD91" s="0" t="n">
        <v>129</v>
      </c>
      <c r="BE91" s="0" t="n">
        <v>536.8125</v>
      </c>
      <c r="BF91" s="0" t="n">
        <v>570.401041666667</v>
      </c>
      <c r="BG91" s="0" t="n">
        <v>97.875</v>
      </c>
      <c r="BH91" s="0" t="n">
        <v>251.315765885653</v>
      </c>
      <c r="BI91" s="0" t="n">
        <v>502.161677617445</v>
      </c>
      <c r="BJ91" s="0" t="n">
        <v>44.0173971288626</v>
      </c>
    </row>
    <row r="92" customFormat="false" ht="12.8" hidden="false" customHeight="false" outlineLevel="0" collapsed="false">
      <c r="A92" s="0" t="n">
        <v>90</v>
      </c>
      <c r="B92" s="0" t="n">
        <v>4.3</v>
      </c>
      <c r="C92" s="0" t="n">
        <v>-1</v>
      </c>
      <c r="D92" s="0" t="n">
        <v>101.1</v>
      </c>
      <c r="E92" s="0" t="s">
        <v>66</v>
      </c>
      <c r="F92" s="0" t="n">
        <v>0.036</v>
      </c>
      <c r="G92" s="0" t="s">
        <v>67</v>
      </c>
      <c r="H92" s="0" t="s">
        <v>67</v>
      </c>
      <c r="I92" s="0" t="s">
        <v>67</v>
      </c>
      <c r="J92" s="0" t="s">
        <v>67</v>
      </c>
      <c r="K92" s="0" t="s">
        <v>67</v>
      </c>
      <c r="L92" s="0" t="s">
        <v>67</v>
      </c>
      <c r="M92" s="0" t="n">
        <v>4</v>
      </c>
      <c r="N92" s="1" t="n">
        <f aca="false">FALSE()</f>
        <v>0</v>
      </c>
      <c r="O92" s="1" t="n">
        <f aca="false">FALSE()</f>
        <v>0</v>
      </c>
      <c r="Q92" s="1" t="n">
        <f aca="false">FALSE()</f>
        <v>0</v>
      </c>
      <c r="R92" s="1" t="n">
        <f aca="false">FALSE()</f>
        <v>0</v>
      </c>
      <c r="S92" s="0" t="s">
        <v>67</v>
      </c>
      <c r="T92" s="0" t="s">
        <v>67</v>
      </c>
      <c r="U92" s="0" t="s">
        <v>67</v>
      </c>
      <c r="V92" s="0" t="s">
        <v>67</v>
      </c>
      <c r="W92" s="0" t="s">
        <v>67</v>
      </c>
      <c r="X92" s="0" t="s">
        <v>67</v>
      </c>
      <c r="Y92" s="0" t="s">
        <v>67</v>
      </c>
      <c r="Z92" s="0" t="n">
        <v>22.44</v>
      </c>
      <c r="AA92" s="0" t="s">
        <v>48</v>
      </c>
      <c r="AB92" s="0" t="s">
        <v>158</v>
      </c>
      <c r="AC92" s="0" t="n">
        <v>563.8125</v>
      </c>
      <c r="AD92" s="0" t="n">
        <v>615.4375</v>
      </c>
      <c r="AE92" s="0" t="n">
        <v>915.125</v>
      </c>
      <c r="AF92" s="0" t="n">
        <v>43.4375</v>
      </c>
      <c r="AG92" s="0" t="n">
        <v>22.5625</v>
      </c>
      <c r="AH92" s="0" t="n">
        <v>67.25</v>
      </c>
      <c r="AI92" s="0" t="n">
        <v>23.4375</v>
      </c>
      <c r="AJ92" s="0" t="n">
        <v>37.4375</v>
      </c>
      <c r="AK92" s="0" t="n">
        <v>182</v>
      </c>
      <c r="AL92" s="0" t="n">
        <v>1069</v>
      </c>
      <c r="AM92" s="0" t="n">
        <v>554.25</v>
      </c>
      <c r="AN92" s="0" t="n">
        <v>43.0625</v>
      </c>
      <c r="AO92" s="0" t="n">
        <v>2045.063</v>
      </c>
      <c r="AP92" s="0" t="n">
        <v>141.8125</v>
      </c>
      <c r="AQ92" s="0" t="n">
        <v>20.625</v>
      </c>
      <c r="AR92" s="0" t="n">
        <v>1744.25</v>
      </c>
      <c r="AS92" s="0" t="n">
        <v>2103.563</v>
      </c>
      <c r="AT92" s="0" t="n">
        <v>45.3125</v>
      </c>
      <c r="AU92" s="0" t="n">
        <v>558.3125</v>
      </c>
      <c r="AV92" s="0" t="n">
        <v>606.4375</v>
      </c>
      <c r="AW92" s="0" t="n">
        <v>53.0625</v>
      </c>
      <c r="AX92" s="0" t="n">
        <v>216.1875</v>
      </c>
      <c r="AY92" s="0" t="n">
        <v>42.6875</v>
      </c>
      <c r="AZ92" s="0" t="n">
        <v>598.125</v>
      </c>
      <c r="BA92" s="0" t="n">
        <v>1207.688</v>
      </c>
      <c r="BB92" s="0" t="n">
        <v>666.75</v>
      </c>
      <c r="BC92" s="0" t="n">
        <v>53.0625</v>
      </c>
      <c r="BD92" s="0" t="n">
        <v>44</v>
      </c>
      <c r="BE92" s="0" t="n">
        <v>537.816964285714</v>
      </c>
      <c r="BF92" s="0" t="n">
        <v>554.770833333333</v>
      </c>
      <c r="BG92" s="0" t="n">
        <v>48.53125</v>
      </c>
      <c r="BH92" s="0" t="n">
        <v>380.537127080539</v>
      </c>
      <c r="BI92" s="0" t="n">
        <v>856.345889344352</v>
      </c>
      <c r="BJ92" s="0" t="n">
        <v>6.40815520450309</v>
      </c>
    </row>
    <row r="93" customFormat="false" ht="12.8" hidden="false" customHeight="false" outlineLevel="0" collapsed="false">
      <c r="A93" s="0" t="n">
        <v>91</v>
      </c>
      <c r="B93" s="0" t="n">
        <v>4.33</v>
      </c>
      <c r="C93" s="0" t="n">
        <v>-1</v>
      </c>
      <c r="D93" s="0" t="n">
        <v>101.025</v>
      </c>
      <c r="E93" s="0" t="s">
        <v>66</v>
      </c>
      <c r="F93" s="0" t="n">
        <v>0.107</v>
      </c>
      <c r="G93" s="0" t="s">
        <v>67</v>
      </c>
      <c r="H93" s="0" t="s">
        <v>67</v>
      </c>
      <c r="I93" s="0" t="s">
        <v>67</v>
      </c>
      <c r="J93" s="0" t="s">
        <v>67</v>
      </c>
      <c r="K93" s="0" t="s">
        <v>67</v>
      </c>
      <c r="L93" s="0" t="s">
        <v>67</v>
      </c>
      <c r="M93" s="0" t="n">
        <v>4</v>
      </c>
      <c r="N93" s="1" t="n">
        <f aca="false">FALSE()</f>
        <v>0</v>
      </c>
      <c r="O93" s="1" t="n">
        <f aca="false">FALSE()</f>
        <v>0</v>
      </c>
      <c r="Q93" s="1" t="n">
        <f aca="false">FALSE()</f>
        <v>0</v>
      </c>
      <c r="R93" s="1" t="n">
        <f aca="false">FALSE()</f>
        <v>0</v>
      </c>
      <c r="S93" s="0" t="s">
        <v>67</v>
      </c>
      <c r="T93" s="0" t="s">
        <v>67</v>
      </c>
      <c r="U93" s="0" t="s">
        <v>67</v>
      </c>
      <c r="V93" s="0" t="s">
        <v>67</v>
      </c>
      <c r="W93" s="0" t="s">
        <v>67</v>
      </c>
      <c r="X93" s="0" t="s">
        <v>67</v>
      </c>
      <c r="Y93" s="0" t="s">
        <v>67</v>
      </c>
      <c r="Z93" s="0" t="n">
        <v>21.93</v>
      </c>
      <c r="AA93" s="0" t="s">
        <v>56</v>
      </c>
      <c r="AB93" s="0" t="s">
        <v>159</v>
      </c>
      <c r="AC93" s="0" t="n">
        <v>563.8125</v>
      </c>
      <c r="AD93" s="0" t="n">
        <v>615.4375</v>
      </c>
      <c r="AE93" s="0" t="n">
        <v>915.8125</v>
      </c>
      <c r="AF93" s="0" t="n">
        <v>46.5</v>
      </c>
      <c r="AG93" s="0" t="n">
        <v>23.75</v>
      </c>
      <c r="AH93" s="0" t="n">
        <v>47.8125</v>
      </c>
      <c r="AI93" s="0" t="n">
        <v>32.9375</v>
      </c>
      <c r="AJ93" s="0" t="n">
        <v>42.625</v>
      </c>
      <c r="AK93" s="0" t="n">
        <v>182</v>
      </c>
      <c r="AL93" s="0" t="n">
        <v>1069</v>
      </c>
      <c r="AM93" s="0" t="n">
        <v>559.1875</v>
      </c>
      <c r="AN93" s="0" t="n">
        <v>37.8125</v>
      </c>
      <c r="AO93" s="0" t="n">
        <v>2048.438</v>
      </c>
      <c r="AP93" s="0" t="n">
        <v>38.25</v>
      </c>
      <c r="AQ93" s="0" t="n">
        <v>21.3125</v>
      </c>
      <c r="AR93" s="0" t="n">
        <v>1751.125</v>
      </c>
      <c r="AS93" s="0" t="n">
        <v>2103.563</v>
      </c>
      <c r="AT93" s="0" t="n">
        <v>45.3125</v>
      </c>
      <c r="AU93" s="0" t="n">
        <v>556.6875</v>
      </c>
      <c r="AV93" s="0" t="n">
        <v>619.6875</v>
      </c>
      <c r="AW93" s="0" t="n">
        <v>57</v>
      </c>
      <c r="AX93" s="0" t="n">
        <v>187.75</v>
      </c>
      <c r="AY93" s="0" t="n">
        <v>47.5625</v>
      </c>
      <c r="AZ93" s="0" t="n">
        <v>593.125</v>
      </c>
      <c r="BA93" s="0" t="n">
        <v>1207.688</v>
      </c>
      <c r="BB93" s="0" t="n">
        <v>658.375</v>
      </c>
      <c r="BC93" s="0" t="n">
        <v>48.5625</v>
      </c>
      <c r="BD93" s="0" t="n">
        <v>44</v>
      </c>
      <c r="BE93" s="0" t="n">
        <v>538.285714285714</v>
      </c>
      <c r="BF93" s="0" t="n">
        <v>544.713541666667</v>
      </c>
      <c r="BG93" s="0" t="n">
        <v>46.28125</v>
      </c>
      <c r="BH93" s="0" t="n">
        <v>380.270746407726</v>
      </c>
      <c r="BI93" s="0" t="n">
        <v>863.725979988641</v>
      </c>
      <c r="BJ93" s="0" t="n">
        <v>3.22617468916362</v>
      </c>
    </row>
    <row r="94" customFormat="false" ht="12.8" hidden="false" customHeight="false" outlineLevel="0" collapsed="false">
      <c r="A94" s="0" t="n">
        <v>92</v>
      </c>
      <c r="B94" s="0" t="n">
        <v>4.354</v>
      </c>
      <c r="C94" s="0" t="n">
        <v>-1</v>
      </c>
      <c r="D94" s="0" t="n">
        <v>98.05313</v>
      </c>
      <c r="E94" s="0" t="s">
        <v>66</v>
      </c>
      <c r="F94" s="0" t="n">
        <v>0.571</v>
      </c>
      <c r="G94" s="0" t="s">
        <v>67</v>
      </c>
      <c r="H94" s="0" t="s">
        <v>67</v>
      </c>
      <c r="I94" s="0" t="s">
        <v>67</v>
      </c>
      <c r="J94" s="0" t="s">
        <v>67</v>
      </c>
      <c r="K94" s="0" t="s">
        <v>67</v>
      </c>
      <c r="L94" s="0" t="s">
        <v>67</v>
      </c>
      <c r="M94" s="0" t="n">
        <v>4</v>
      </c>
      <c r="N94" s="1" t="n">
        <f aca="false">FALSE()</f>
        <v>0</v>
      </c>
      <c r="O94" s="1" t="n">
        <f aca="false">FALSE()</f>
        <v>0</v>
      </c>
      <c r="Q94" s="1" t="n">
        <f aca="false">FALSE()</f>
        <v>0</v>
      </c>
      <c r="R94" s="1" t="n">
        <f aca="false">FALSE()</f>
        <v>0</v>
      </c>
      <c r="S94" s="0" t="s">
        <v>67</v>
      </c>
      <c r="T94" s="0" t="s">
        <v>67</v>
      </c>
      <c r="U94" s="0" t="s">
        <v>67</v>
      </c>
      <c r="V94" s="0" t="s">
        <v>67</v>
      </c>
      <c r="W94" s="0" t="s">
        <v>67</v>
      </c>
      <c r="X94" s="0" t="s">
        <v>67</v>
      </c>
      <c r="Y94" s="0" t="s">
        <v>67</v>
      </c>
      <c r="Z94" s="0" t="n">
        <v>556.69</v>
      </c>
      <c r="AA94" s="0" t="s">
        <v>38</v>
      </c>
      <c r="AB94" s="0" t="s">
        <v>160</v>
      </c>
      <c r="AC94" s="0" t="n">
        <v>11008.44</v>
      </c>
      <c r="AD94" s="0" t="n">
        <v>10914.5</v>
      </c>
      <c r="AE94" s="0" t="n">
        <v>11698.31</v>
      </c>
      <c r="AF94" s="0" t="n">
        <v>386</v>
      </c>
      <c r="AG94" s="0" t="n">
        <v>116.9375</v>
      </c>
      <c r="AH94" s="0" t="n">
        <v>60.75</v>
      </c>
      <c r="AI94" s="0" t="n">
        <v>77.125</v>
      </c>
      <c r="AJ94" s="0" t="n">
        <v>47.5</v>
      </c>
      <c r="AK94" s="0" t="n">
        <v>11455</v>
      </c>
      <c r="AL94" s="0" t="n">
        <v>24006.81</v>
      </c>
      <c r="AM94" s="0" t="n">
        <v>10368.94</v>
      </c>
      <c r="AN94" s="0" t="n">
        <v>168.375</v>
      </c>
      <c r="AO94" s="0" t="n">
        <v>25355.75</v>
      </c>
      <c r="AP94" s="0" t="n">
        <v>19978.63</v>
      </c>
      <c r="AQ94" s="0" t="n">
        <v>159.75</v>
      </c>
      <c r="AR94" s="0" t="n">
        <v>29748.38</v>
      </c>
      <c r="AS94" s="0" t="n">
        <v>32369.19</v>
      </c>
      <c r="AT94" s="0" t="n">
        <v>341.625</v>
      </c>
      <c r="AU94" s="0" t="n">
        <v>9389.875</v>
      </c>
      <c r="AV94" s="0" t="n">
        <v>9934.563</v>
      </c>
      <c r="AW94" s="0" t="n">
        <v>174.25</v>
      </c>
      <c r="AX94" s="0" t="n">
        <v>17872.81</v>
      </c>
      <c r="AY94" s="0" t="n">
        <v>215.0625</v>
      </c>
      <c r="AZ94" s="0" t="n">
        <v>7258.125</v>
      </c>
      <c r="BA94" s="0" t="n">
        <v>26670.5</v>
      </c>
      <c r="BB94" s="0" t="n">
        <v>11690.5</v>
      </c>
      <c r="BC94" s="0" t="n">
        <v>177.9375</v>
      </c>
      <c r="BD94" s="0" t="n">
        <v>94.125</v>
      </c>
      <c r="BE94" s="0" t="n">
        <v>9575.11607142857</v>
      </c>
      <c r="BF94" s="0" t="n">
        <v>11451.3385416667</v>
      </c>
      <c r="BG94" s="0" t="n">
        <v>136.03125</v>
      </c>
      <c r="BH94" s="0" t="n">
        <v>8158.59100484939</v>
      </c>
      <c r="BI94" s="0" t="n">
        <v>12975.2480480608</v>
      </c>
      <c r="BJ94" s="0" t="n">
        <v>59.2643870981975</v>
      </c>
    </row>
    <row r="95" customFormat="false" ht="12.8" hidden="false" customHeight="false" outlineLevel="0" collapsed="false">
      <c r="A95" s="0" t="n">
        <v>93</v>
      </c>
      <c r="B95" s="0" t="n">
        <v>4.437</v>
      </c>
      <c r="C95" s="0" t="n">
        <v>-1</v>
      </c>
      <c r="D95" s="0" t="n">
        <v>90.01875</v>
      </c>
      <c r="E95" s="0" t="s">
        <v>66</v>
      </c>
      <c r="F95" s="0" t="n">
        <v>0.571</v>
      </c>
      <c r="G95" s="0" t="s">
        <v>67</v>
      </c>
      <c r="H95" s="0" t="s">
        <v>67</v>
      </c>
      <c r="I95" s="0" t="s">
        <v>67</v>
      </c>
      <c r="J95" s="0" t="s">
        <v>67</v>
      </c>
      <c r="K95" s="0" t="s">
        <v>67</v>
      </c>
      <c r="L95" s="0" t="s">
        <v>67</v>
      </c>
      <c r="M95" s="0" t="n">
        <v>4</v>
      </c>
      <c r="N95" s="1" t="n">
        <f aca="false">FALSE()</f>
        <v>0</v>
      </c>
      <c r="O95" s="1" t="n">
        <f aca="false">FALSE()</f>
        <v>0</v>
      </c>
      <c r="Q95" s="1" t="n">
        <f aca="false">FALSE()</f>
        <v>0</v>
      </c>
      <c r="R95" s="1" t="n">
        <f aca="false">FALSE()</f>
        <v>0</v>
      </c>
      <c r="S95" s="0" t="s">
        <v>67</v>
      </c>
      <c r="T95" s="0" t="s">
        <v>67</v>
      </c>
      <c r="U95" s="0" t="s">
        <v>67</v>
      </c>
      <c r="V95" s="0" t="s">
        <v>67</v>
      </c>
      <c r="W95" s="0" t="s">
        <v>67</v>
      </c>
      <c r="X95" s="0" t="s">
        <v>67</v>
      </c>
      <c r="Y95" s="0" t="s">
        <v>67</v>
      </c>
      <c r="Z95" s="0" t="n">
        <v>158.73</v>
      </c>
      <c r="AA95" s="0" t="s">
        <v>38</v>
      </c>
      <c r="AB95" s="0" t="s">
        <v>161</v>
      </c>
      <c r="AC95" s="0" t="n">
        <v>1472.563</v>
      </c>
      <c r="AD95" s="0" t="n">
        <v>1507.25</v>
      </c>
      <c r="AE95" s="0" t="n">
        <v>4960.438</v>
      </c>
      <c r="AF95" s="0" t="n">
        <v>36.125</v>
      </c>
      <c r="AG95" s="0" t="n">
        <v>34.9375</v>
      </c>
      <c r="AH95" s="0" t="n">
        <v>18.375</v>
      </c>
      <c r="AI95" s="0" t="n">
        <v>38.8125</v>
      </c>
      <c r="AJ95" s="0" t="n">
        <v>38.375</v>
      </c>
      <c r="AK95" s="0" t="n">
        <v>1291.875</v>
      </c>
      <c r="AL95" s="0" t="n">
        <v>3025.875</v>
      </c>
      <c r="AM95" s="0" t="n">
        <v>1323</v>
      </c>
      <c r="AN95" s="0" t="n">
        <v>36.8125</v>
      </c>
      <c r="AO95" s="0" t="n">
        <v>3592.438</v>
      </c>
      <c r="AP95" s="0" t="n">
        <v>2236.688</v>
      </c>
      <c r="AQ95" s="0" t="n">
        <v>24.4375</v>
      </c>
      <c r="AR95" s="0" t="n">
        <v>4185.5</v>
      </c>
      <c r="AS95" s="0" t="n">
        <v>5133.313</v>
      </c>
      <c r="AT95" s="0" t="n">
        <v>36.625</v>
      </c>
      <c r="AU95" s="0" t="n">
        <v>1339.25</v>
      </c>
      <c r="AV95" s="0" t="n">
        <v>1448.063</v>
      </c>
      <c r="AW95" s="0" t="n">
        <v>25.25</v>
      </c>
      <c r="AX95" s="0" t="n">
        <v>1924.813</v>
      </c>
      <c r="AY95" s="0" t="n">
        <v>32.5</v>
      </c>
      <c r="AZ95" s="0" t="n">
        <v>1425.938</v>
      </c>
      <c r="BA95" s="0" t="n">
        <v>3903.813</v>
      </c>
      <c r="BB95" s="0" t="n">
        <v>1806.438</v>
      </c>
      <c r="BC95" s="0" t="n">
        <v>29.25</v>
      </c>
      <c r="BD95" s="0" t="n">
        <v>29.4375</v>
      </c>
      <c r="BE95" s="0" t="n">
        <v>1596.76339285714</v>
      </c>
      <c r="BF95" s="0" t="n">
        <v>1545.40104166667</v>
      </c>
      <c r="BG95" s="0" t="n">
        <v>29.34375</v>
      </c>
      <c r="BH95" s="0" t="n">
        <v>1485.54793155868</v>
      </c>
      <c r="BI95" s="0" t="n">
        <v>1870.78324218654</v>
      </c>
      <c r="BJ95" s="0" t="n">
        <v>0.132582521472478</v>
      </c>
    </row>
    <row r="96" customFormat="false" ht="12.8" hidden="false" customHeight="false" outlineLevel="0" collapsed="false">
      <c r="A96" s="0" t="n">
        <v>94</v>
      </c>
      <c r="B96" s="0" t="n">
        <v>4.483</v>
      </c>
      <c r="C96" s="0" t="n">
        <v>-1</v>
      </c>
      <c r="D96" s="0" t="n">
        <v>58.075</v>
      </c>
      <c r="E96" s="0" t="s">
        <v>66</v>
      </c>
      <c r="F96" s="0" t="n">
        <v>0.071</v>
      </c>
      <c r="G96" s="0" t="s">
        <v>67</v>
      </c>
      <c r="H96" s="0" t="s">
        <v>67</v>
      </c>
      <c r="I96" s="0" t="s">
        <v>67</v>
      </c>
      <c r="J96" s="0" t="s">
        <v>67</v>
      </c>
      <c r="K96" s="0" t="s">
        <v>67</v>
      </c>
      <c r="L96" s="0" t="s">
        <v>67</v>
      </c>
      <c r="M96" s="0" t="n">
        <v>4</v>
      </c>
      <c r="N96" s="1" t="n">
        <f aca="false">FALSE()</f>
        <v>0</v>
      </c>
      <c r="O96" s="1" t="n">
        <f aca="false">FALSE()</f>
        <v>0</v>
      </c>
      <c r="Q96" s="1" t="n">
        <f aca="false">FALSE()</f>
        <v>0</v>
      </c>
      <c r="R96" s="1" t="n">
        <f aca="false">FALSE()</f>
        <v>0</v>
      </c>
      <c r="S96" s="0" t="s">
        <v>67</v>
      </c>
      <c r="T96" s="0" t="s">
        <v>67</v>
      </c>
      <c r="U96" s="0" t="s">
        <v>67</v>
      </c>
      <c r="V96" s="0" t="s">
        <v>67</v>
      </c>
      <c r="W96" s="0" t="s">
        <v>67</v>
      </c>
      <c r="X96" s="0" t="s">
        <v>67</v>
      </c>
      <c r="Y96" s="0" t="s">
        <v>67</v>
      </c>
      <c r="Z96" s="0" t="n">
        <v>52.7</v>
      </c>
      <c r="AA96" s="0" t="s">
        <v>40</v>
      </c>
      <c r="AB96" s="0" t="s">
        <v>162</v>
      </c>
      <c r="AC96" s="0" t="n">
        <v>91.0625</v>
      </c>
      <c r="AD96" s="0" t="n">
        <v>186.375</v>
      </c>
      <c r="AE96" s="0" t="n">
        <v>3935.125</v>
      </c>
      <c r="AF96" s="0" t="n">
        <v>64.5</v>
      </c>
      <c r="AG96" s="0" t="n">
        <v>57.6875</v>
      </c>
      <c r="AH96" s="0" t="n">
        <v>35.0625</v>
      </c>
      <c r="AI96" s="0" t="n">
        <v>45.6875</v>
      </c>
      <c r="AJ96" s="0" t="n">
        <v>57</v>
      </c>
      <c r="AK96" s="0" t="n">
        <v>500.0625</v>
      </c>
      <c r="AL96" s="0" t="n">
        <v>376.125</v>
      </c>
      <c r="AM96" s="0" t="n">
        <v>63.6875</v>
      </c>
      <c r="AN96" s="0" t="n">
        <v>35.6875</v>
      </c>
      <c r="AO96" s="0" t="n">
        <v>424.125</v>
      </c>
      <c r="AP96" s="0" t="n">
        <v>75.375</v>
      </c>
      <c r="AQ96" s="0" t="n">
        <v>11.9375</v>
      </c>
      <c r="AR96" s="0" t="n">
        <v>459</v>
      </c>
      <c r="AS96" s="0" t="n">
        <v>759.1875</v>
      </c>
      <c r="AT96" s="0" t="n">
        <v>45.5</v>
      </c>
      <c r="AU96" s="0" t="n">
        <v>179.75</v>
      </c>
      <c r="AV96" s="0" t="n">
        <v>230.3125</v>
      </c>
      <c r="AW96" s="0" t="n">
        <v>45.8125</v>
      </c>
      <c r="AX96" s="0" t="n">
        <v>337.1875</v>
      </c>
      <c r="AY96" s="0" t="n">
        <v>60.5</v>
      </c>
      <c r="AZ96" s="0" t="n">
        <v>225.625</v>
      </c>
      <c r="BA96" s="0" t="n">
        <v>603.5</v>
      </c>
      <c r="BB96" s="0" t="n">
        <v>272.4375</v>
      </c>
      <c r="BC96" s="0" t="n">
        <v>37.4375</v>
      </c>
      <c r="BD96" s="0" t="n">
        <v>62.625</v>
      </c>
      <c r="BE96" s="0" t="n">
        <v>455.013392857143</v>
      </c>
      <c r="BF96" s="0" t="n">
        <v>234.010416666667</v>
      </c>
      <c r="BG96" s="0" t="n">
        <v>50.03125</v>
      </c>
      <c r="BH96" s="0" t="n">
        <v>1013.79339462354</v>
      </c>
      <c r="BI96" s="0" t="n">
        <v>250.703073638176</v>
      </c>
      <c r="BJ96" s="0" t="n">
        <v>17.8102520511362</v>
      </c>
    </row>
    <row r="97" customFormat="false" ht="12.8" hidden="false" customHeight="false" outlineLevel="0" collapsed="false">
      <c r="A97" s="0" t="n">
        <v>95</v>
      </c>
      <c r="B97" s="0" t="n">
        <v>4.563</v>
      </c>
      <c r="C97" s="0" t="n">
        <v>-1</v>
      </c>
      <c r="D97" s="0" t="n">
        <v>55.04</v>
      </c>
      <c r="E97" s="0" t="s">
        <v>66</v>
      </c>
      <c r="F97" s="0" t="n">
        <v>0.179</v>
      </c>
      <c r="G97" s="0" t="s">
        <v>67</v>
      </c>
      <c r="H97" s="0" t="s">
        <v>67</v>
      </c>
      <c r="I97" s="0" t="s">
        <v>67</v>
      </c>
      <c r="J97" s="0" t="s">
        <v>67</v>
      </c>
      <c r="K97" s="0" t="s">
        <v>67</v>
      </c>
      <c r="L97" s="0" t="s">
        <v>67</v>
      </c>
      <c r="M97" s="0" t="n">
        <v>4</v>
      </c>
      <c r="N97" s="1" t="n">
        <f aca="false">FALSE()</f>
        <v>0</v>
      </c>
      <c r="O97" s="1" t="n">
        <f aca="false">FALSE()</f>
        <v>0</v>
      </c>
      <c r="Q97" s="1" t="n">
        <f aca="false">FALSE()</f>
        <v>0</v>
      </c>
      <c r="R97" s="1" t="n">
        <f aca="false">FALSE()</f>
        <v>0</v>
      </c>
      <c r="S97" s="0" t="s">
        <v>67</v>
      </c>
      <c r="T97" s="0" t="s">
        <v>67</v>
      </c>
      <c r="U97" s="0" t="s">
        <v>67</v>
      </c>
      <c r="V97" s="0" t="s">
        <v>67</v>
      </c>
      <c r="W97" s="0" t="s">
        <v>67</v>
      </c>
      <c r="X97" s="0" t="s">
        <v>67</v>
      </c>
      <c r="Y97" s="0" t="s">
        <v>67</v>
      </c>
      <c r="Z97" s="0" t="n">
        <v>3.65</v>
      </c>
      <c r="AA97" s="0" t="s">
        <v>40</v>
      </c>
      <c r="AB97" s="0" t="s">
        <v>163</v>
      </c>
      <c r="AC97" s="0" t="n">
        <v>291.75</v>
      </c>
      <c r="AD97" s="0" t="n">
        <v>253.1875</v>
      </c>
      <c r="AE97" s="0" t="n">
        <v>692.875</v>
      </c>
      <c r="AF97" s="0" t="n">
        <v>133.3125</v>
      </c>
      <c r="AG97" s="0" t="n">
        <v>127.875</v>
      </c>
      <c r="AH97" s="0" t="n">
        <v>114.5</v>
      </c>
      <c r="AI97" s="0" t="n">
        <v>102.1875</v>
      </c>
      <c r="AJ97" s="0" t="n">
        <v>63.125</v>
      </c>
      <c r="AK97" s="0" t="n">
        <v>315.875</v>
      </c>
      <c r="AL97" s="0" t="n">
        <v>425.75</v>
      </c>
      <c r="AM97" s="0" t="n">
        <v>244.8125</v>
      </c>
      <c r="AN97" s="0" t="n">
        <v>81.625</v>
      </c>
      <c r="AO97" s="0" t="n">
        <v>879.8125</v>
      </c>
      <c r="AP97" s="0" t="n">
        <v>619.125</v>
      </c>
      <c r="AQ97" s="0" t="n">
        <v>102.4375</v>
      </c>
      <c r="AR97" s="0" t="n">
        <v>481.3125</v>
      </c>
      <c r="AS97" s="0" t="n">
        <v>678.875</v>
      </c>
      <c r="AT97" s="0" t="n">
        <v>56.3125</v>
      </c>
      <c r="AU97" s="0" t="n">
        <v>258.4375</v>
      </c>
      <c r="AV97" s="0" t="n">
        <v>290.9375</v>
      </c>
      <c r="AW97" s="0" t="n">
        <v>69.25</v>
      </c>
      <c r="AX97" s="0" t="n">
        <v>516.625</v>
      </c>
      <c r="AY97" s="0" t="n">
        <v>86.0625</v>
      </c>
      <c r="AZ97" s="0" t="n">
        <v>183.875</v>
      </c>
      <c r="BA97" s="0" t="n">
        <v>567.875</v>
      </c>
      <c r="BB97" s="0" t="n">
        <v>349.4375</v>
      </c>
      <c r="BC97" s="0" t="n">
        <v>88.625</v>
      </c>
      <c r="BD97" s="0" t="n">
        <v>58.125</v>
      </c>
      <c r="BE97" s="0" t="n">
        <v>279.732142857143</v>
      </c>
      <c r="BF97" s="0" t="n">
        <v>339.25</v>
      </c>
      <c r="BG97" s="0" t="n">
        <v>73.375</v>
      </c>
      <c r="BH97" s="0" t="n">
        <v>183.939546775923</v>
      </c>
      <c r="BI97" s="0" t="n">
        <v>285.193517334363</v>
      </c>
      <c r="BJ97" s="0" t="n">
        <v>21.5667568261897</v>
      </c>
    </row>
    <row r="98" customFormat="false" ht="12.8" hidden="false" customHeight="false" outlineLevel="0" collapsed="false">
      <c r="A98" s="0" t="n">
        <v>96</v>
      </c>
      <c r="B98" s="0" t="n">
        <v>4.575</v>
      </c>
      <c r="C98" s="0" t="n">
        <v>-1</v>
      </c>
      <c r="D98" s="0" t="n">
        <v>68.1</v>
      </c>
      <c r="E98" s="0" t="s">
        <v>66</v>
      </c>
      <c r="F98" s="0" t="n">
        <v>0.036</v>
      </c>
      <c r="G98" s="0" t="s">
        <v>67</v>
      </c>
      <c r="H98" s="0" t="s">
        <v>67</v>
      </c>
      <c r="I98" s="0" t="s">
        <v>67</v>
      </c>
      <c r="J98" s="0" t="s">
        <v>67</v>
      </c>
      <c r="K98" s="0" t="s">
        <v>67</v>
      </c>
      <c r="L98" s="0" t="s">
        <v>67</v>
      </c>
      <c r="M98" s="0" t="n">
        <v>4</v>
      </c>
      <c r="N98" s="1" t="n">
        <f aca="false">FALSE()</f>
        <v>0</v>
      </c>
      <c r="O98" s="1" t="n">
        <f aca="false">FALSE()</f>
        <v>0</v>
      </c>
      <c r="Q98" s="1" t="n">
        <f aca="false">FALSE()</f>
        <v>0</v>
      </c>
      <c r="R98" s="1" t="n">
        <f aca="false">FALSE()</f>
        <v>0</v>
      </c>
      <c r="S98" s="0" t="s">
        <v>67</v>
      </c>
      <c r="T98" s="0" t="s">
        <v>67</v>
      </c>
      <c r="U98" s="0" t="s">
        <v>67</v>
      </c>
      <c r="V98" s="0" t="s">
        <v>67</v>
      </c>
      <c r="W98" s="0" t="s">
        <v>67</v>
      </c>
      <c r="X98" s="0" t="s">
        <v>67</v>
      </c>
      <c r="Y98" s="0" t="s">
        <v>67</v>
      </c>
      <c r="Z98" s="0" t="n">
        <v>11.58</v>
      </c>
      <c r="AA98" s="0" t="s">
        <v>40</v>
      </c>
      <c r="AB98" s="0" t="s">
        <v>164</v>
      </c>
      <c r="AC98" s="0" t="n">
        <v>208.3125</v>
      </c>
      <c r="AD98" s="0" t="n">
        <v>193.5</v>
      </c>
      <c r="AE98" s="0" t="n">
        <v>596.75</v>
      </c>
      <c r="AF98" s="0" t="n">
        <v>76.25</v>
      </c>
      <c r="AG98" s="0" t="n">
        <v>80.5</v>
      </c>
      <c r="AH98" s="0" t="n">
        <v>86.25</v>
      </c>
      <c r="AI98" s="0" t="n">
        <v>54.875</v>
      </c>
      <c r="AJ98" s="0" t="n">
        <v>69.125</v>
      </c>
      <c r="AK98" s="0" t="n">
        <v>418.4375</v>
      </c>
      <c r="AL98" s="0" t="n">
        <v>94.3125</v>
      </c>
      <c r="AM98" s="0" t="n">
        <v>52.25</v>
      </c>
      <c r="AN98" s="0" t="n">
        <v>110.9375</v>
      </c>
      <c r="AO98" s="0" t="n">
        <v>86.25</v>
      </c>
      <c r="AP98" s="0" t="n">
        <v>66.375</v>
      </c>
      <c r="AQ98" s="0" t="n">
        <v>104.8125</v>
      </c>
      <c r="AR98" s="0" t="n">
        <v>289.375</v>
      </c>
      <c r="AS98" s="0" t="n">
        <v>224.875</v>
      </c>
      <c r="AT98" s="0" t="n">
        <v>73.1875</v>
      </c>
      <c r="AU98" s="0" t="n">
        <v>228.25</v>
      </c>
      <c r="AV98" s="0" t="n">
        <v>204.1875</v>
      </c>
      <c r="AW98" s="0" t="n">
        <v>60.6875</v>
      </c>
      <c r="AX98" s="0" t="n">
        <v>39.1875</v>
      </c>
      <c r="AY98" s="0" t="n">
        <v>75.5625</v>
      </c>
      <c r="AZ98" s="0" t="n">
        <v>269.9375</v>
      </c>
      <c r="BA98" s="0" t="n">
        <v>427.125</v>
      </c>
      <c r="BB98" s="0" t="n">
        <v>63.3125</v>
      </c>
      <c r="BC98" s="0" t="n">
        <v>59.375</v>
      </c>
      <c r="BD98" s="0" t="n">
        <v>34.6875</v>
      </c>
      <c r="BE98" s="0" t="n">
        <v>190.991071428571</v>
      </c>
      <c r="BF98" s="0" t="n">
        <v>131.729166666667</v>
      </c>
      <c r="BG98" s="0" t="n">
        <v>47.03125</v>
      </c>
      <c r="BH98" s="0" t="n">
        <v>156.935545811484</v>
      </c>
      <c r="BI98" s="0" t="n">
        <v>117.13378415364</v>
      </c>
      <c r="BJ98" s="0" t="n">
        <v>17.4566986605429</v>
      </c>
    </row>
    <row r="99" customFormat="false" ht="12.8" hidden="false" customHeight="false" outlineLevel="0" collapsed="false">
      <c r="A99" s="0" t="n">
        <v>97</v>
      </c>
      <c r="B99" s="0" t="n">
        <v>4.595</v>
      </c>
      <c r="C99" s="0" t="n">
        <v>-1</v>
      </c>
      <c r="D99" s="0" t="n">
        <v>84.1</v>
      </c>
      <c r="E99" s="0" t="s">
        <v>66</v>
      </c>
      <c r="F99" s="0" t="n">
        <v>0.036</v>
      </c>
      <c r="G99" s="0" t="s">
        <v>67</v>
      </c>
      <c r="H99" s="0" t="s">
        <v>67</v>
      </c>
      <c r="I99" s="0" t="s">
        <v>67</v>
      </c>
      <c r="J99" s="0" t="s">
        <v>67</v>
      </c>
      <c r="K99" s="0" t="s">
        <v>67</v>
      </c>
      <c r="L99" s="0" t="s">
        <v>67</v>
      </c>
      <c r="M99" s="0" t="n">
        <v>4</v>
      </c>
      <c r="N99" s="1" t="n">
        <f aca="false">FALSE()</f>
        <v>0</v>
      </c>
      <c r="O99" s="1" t="n">
        <f aca="false">FALSE()</f>
        <v>0</v>
      </c>
      <c r="Q99" s="1" t="n">
        <f aca="false">FALSE()</f>
        <v>0</v>
      </c>
      <c r="R99" s="1" t="n">
        <f aca="false">FALSE()</f>
        <v>0</v>
      </c>
      <c r="S99" s="0" t="s">
        <v>67</v>
      </c>
      <c r="T99" s="0" t="s">
        <v>67</v>
      </c>
      <c r="U99" s="0" t="s">
        <v>67</v>
      </c>
      <c r="V99" s="0" t="s">
        <v>67</v>
      </c>
      <c r="W99" s="0" t="s">
        <v>67</v>
      </c>
      <c r="X99" s="0" t="s">
        <v>67</v>
      </c>
      <c r="Y99" s="0" t="s">
        <v>67</v>
      </c>
      <c r="Z99" s="0" t="n">
        <v>20.1</v>
      </c>
      <c r="AA99" s="0" t="s">
        <v>51</v>
      </c>
      <c r="AB99" s="0" t="s">
        <v>165</v>
      </c>
      <c r="AC99" s="0" t="n">
        <v>646.1875</v>
      </c>
      <c r="AD99" s="0" t="n">
        <v>544.5</v>
      </c>
      <c r="AE99" s="0" t="n">
        <v>135.125</v>
      </c>
      <c r="AF99" s="0" t="n">
        <v>65.1875</v>
      </c>
      <c r="AG99" s="0" t="n">
        <v>40</v>
      </c>
      <c r="AH99" s="0" t="n">
        <v>54.8125</v>
      </c>
      <c r="AI99" s="0" t="n">
        <v>64</v>
      </c>
      <c r="AJ99" s="0" t="n">
        <v>47.5625</v>
      </c>
      <c r="AK99" s="0" t="n">
        <v>758.25</v>
      </c>
      <c r="AL99" s="0" t="n">
        <v>696.5625</v>
      </c>
      <c r="AM99" s="0" t="n">
        <v>525.5625</v>
      </c>
      <c r="AN99" s="0" t="n">
        <v>31.375</v>
      </c>
      <c r="AO99" s="0" t="n">
        <v>167.625</v>
      </c>
      <c r="AP99" s="0" t="n">
        <v>1027.813</v>
      </c>
      <c r="AQ99" s="0" t="n">
        <v>48.0625</v>
      </c>
      <c r="AR99" s="0" t="n">
        <v>153</v>
      </c>
      <c r="AS99" s="0" t="n">
        <v>155.375</v>
      </c>
      <c r="AT99" s="0" t="n">
        <v>53.0625</v>
      </c>
      <c r="AU99" s="0" t="n">
        <v>60.5625</v>
      </c>
      <c r="AV99" s="0" t="n">
        <v>500.875</v>
      </c>
      <c r="AW99" s="0" t="n">
        <v>56.375</v>
      </c>
      <c r="AX99" s="0" t="n">
        <v>1530.25</v>
      </c>
      <c r="AY99" s="0" t="n">
        <v>35.25</v>
      </c>
      <c r="AZ99" s="0" t="n">
        <v>82.625</v>
      </c>
      <c r="BA99" s="0" t="n">
        <v>105.125</v>
      </c>
      <c r="BB99" s="0" t="n">
        <v>48.625</v>
      </c>
      <c r="BC99" s="0" t="n">
        <v>31.8125</v>
      </c>
      <c r="BD99" s="0" t="n">
        <v>48.9375</v>
      </c>
      <c r="BE99" s="0" t="n">
        <v>252.1875</v>
      </c>
      <c r="BF99" s="0" t="n">
        <v>341.927083333333</v>
      </c>
      <c r="BG99" s="0" t="n">
        <v>40.375</v>
      </c>
      <c r="BH99" s="0" t="n">
        <v>261.270738963363</v>
      </c>
      <c r="BI99" s="0" t="n">
        <v>491.94755575051</v>
      </c>
      <c r="BJ99" s="0" t="n">
        <v>12.1092036278196</v>
      </c>
    </row>
    <row r="100" customFormat="false" ht="12.8" hidden="false" customHeight="false" outlineLevel="0" collapsed="false">
      <c r="A100" s="0" t="n">
        <v>98</v>
      </c>
      <c r="B100" s="0" t="n">
        <v>4.62</v>
      </c>
      <c r="C100" s="0" t="n">
        <v>-1</v>
      </c>
      <c r="D100" s="0" t="n">
        <v>59.05</v>
      </c>
      <c r="E100" s="0" t="s">
        <v>66</v>
      </c>
      <c r="F100" s="0" t="n">
        <v>0.107</v>
      </c>
      <c r="G100" s="0" t="s">
        <v>67</v>
      </c>
      <c r="H100" s="0" t="s">
        <v>67</v>
      </c>
      <c r="I100" s="0" t="s">
        <v>67</v>
      </c>
      <c r="J100" s="0" t="s">
        <v>67</v>
      </c>
      <c r="K100" s="0" t="s">
        <v>67</v>
      </c>
      <c r="L100" s="0" t="s">
        <v>67</v>
      </c>
      <c r="M100" s="0" t="n">
        <v>4</v>
      </c>
      <c r="N100" s="1" t="n">
        <f aca="false">FALSE()</f>
        <v>0</v>
      </c>
      <c r="O100" s="1" t="n">
        <f aca="false">FALSE()</f>
        <v>0</v>
      </c>
      <c r="Q100" s="1" t="n">
        <f aca="false">FALSE()</f>
        <v>0</v>
      </c>
      <c r="R100" s="1" t="n">
        <f aca="false">FALSE()</f>
        <v>0</v>
      </c>
      <c r="S100" s="0" t="s">
        <v>67</v>
      </c>
      <c r="T100" s="0" t="s">
        <v>67</v>
      </c>
      <c r="U100" s="0" t="s">
        <v>67</v>
      </c>
      <c r="V100" s="0" t="s">
        <v>67</v>
      </c>
      <c r="W100" s="0" t="s">
        <v>67</v>
      </c>
      <c r="X100" s="0" t="s">
        <v>67</v>
      </c>
      <c r="Y100" s="0" t="s">
        <v>67</v>
      </c>
      <c r="Z100" s="0" t="n">
        <v>27.29</v>
      </c>
      <c r="AA100" s="0" t="s">
        <v>43</v>
      </c>
      <c r="AB100" s="0" t="s">
        <v>166</v>
      </c>
      <c r="AC100" s="0" t="n">
        <v>354.875</v>
      </c>
      <c r="AD100" s="0" t="n">
        <v>307</v>
      </c>
      <c r="AE100" s="0" t="n">
        <v>66.375</v>
      </c>
      <c r="AF100" s="0" t="n">
        <v>612.5</v>
      </c>
      <c r="AG100" s="0" t="n">
        <v>468.5</v>
      </c>
      <c r="AH100" s="0" t="n">
        <v>926.375</v>
      </c>
      <c r="AI100" s="0" t="n">
        <v>854.6875</v>
      </c>
      <c r="AJ100" s="0" t="n">
        <v>476.0625</v>
      </c>
      <c r="AK100" s="0" t="n">
        <v>245.125</v>
      </c>
      <c r="AL100" s="0" t="n">
        <v>145.25</v>
      </c>
      <c r="AM100" s="0" t="n">
        <v>405.125</v>
      </c>
      <c r="AN100" s="0" t="n">
        <v>731.6875</v>
      </c>
      <c r="AO100" s="0" t="n">
        <v>120.25</v>
      </c>
      <c r="AP100" s="0" t="n">
        <v>118.875</v>
      </c>
      <c r="AQ100" s="0" t="n">
        <v>387.375</v>
      </c>
      <c r="AR100" s="0" t="n">
        <v>168.8125</v>
      </c>
      <c r="AS100" s="0" t="n">
        <v>98.1875</v>
      </c>
      <c r="AT100" s="0" t="n">
        <v>648.0625</v>
      </c>
      <c r="AU100" s="0" t="n">
        <v>407.3125</v>
      </c>
      <c r="AV100" s="0" t="n">
        <v>384.8125</v>
      </c>
      <c r="AW100" s="0" t="n">
        <v>903.5625</v>
      </c>
      <c r="AX100" s="0" t="n">
        <v>206.25</v>
      </c>
      <c r="AY100" s="0" t="n">
        <v>731.875</v>
      </c>
      <c r="AZ100" s="0" t="n">
        <v>500.3125</v>
      </c>
      <c r="BA100" s="0" t="n">
        <v>164.75</v>
      </c>
      <c r="BB100" s="0" t="n">
        <v>402.5</v>
      </c>
      <c r="BC100" s="0" t="n">
        <v>46.4375</v>
      </c>
      <c r="BD100" s="0" t="n">
        <v>64.9375</v>
      </c>
      <c r="BE100" s="0" t="n">
        <v>418.745535714286</v>
      </c>
      <c r="BF100" s="0" t="n">
        <v>414.505208333333</v>
      </c>
      <c r="BG100" s="0" t="n">
        <v>55.6875</v>
      </c>
      <c r="BH100" s="0" t="n">
        <v>210.226912754589</v>
      </c>
      <c r="BI100" s="0" t="n">
        <v>317.497886600801</v>
      </c>
      <c r="BJ100" s="0" t="n">
        <v>13.0814754519511</v>
      </c>
    </row>
    <row r="101" customFormat="false" ht="12.8" hidden="false" customHeight="false" outlineLevel="0" collapsed="false">
      <c r="A101" s="0" t="n">
        <v>99</v>
      </c>
      <c r="B101" s="0" t="n">
        <v>4.62</v>
      </c>
      <c r="C101" s="0" t="n">
        <v>-1</v>
      </c>
      <c r="D101" s="0" t="n">
        <v>84.1</v>
      </c>
      <c r="E101" s="0" t="s">
        <v>66</v>
      </c>
      <c r="F101" s="0" t="n">
        <v>0.036</v>
      </c>
      <c r="G101" s="0" t="s">
        <v>67</v>
      </c>
      <c r="H101" s="0" t="s">
        <v>67</v>
      </c>
      <c r="I101" s="0" t="s">
        <v>67</v>
      </c>
      <c r="J101" s="0" t="s">
        <v>67</v>
      </c>
      <c r="K101" s="0" t="s">
        <v>67</v>
      </c>
      <c r="L101" s="0" t="s">
        <v>67</v>
      </c>
      <c r="M101" s="0" t="n">
        <v>4</v>
      </c>
      <c r="N101" s="1" t="n">
        <f aca="false">FALSE()</f>
        <v>0</v>
      </c>
      <c r="O101" s="1" t="n">
        <f aca="false">FALSE()</f>
        <v>0</v>
      </c>
      <c r="Q101" s="1" t="n">
        <f aca="false">FALSE()</f>
        <v>0</v>
      </c>
      <c r="R101" s="1" t="n">
        <f aca="false">FALSE()</f>
        <v>0</v>
      </c>
      <c r="S101" s="0" t="s">
        <v>67</v>
      </c>
      <c r="T101" s="0" t="s">
        <v>67</v>
      </c>
      <c r="U101" s="0" t="s">
        <v>67</v>
      </c>
      <c r="V101" s="0" t="s">
        <v>67</v>
      </c>
      <c r="W101" s="0" t="s">
        <v>67</v>
      </c>
      <c r="X101" s="0" t="s">
        <v>67</v>
      </c>
      <c r="Y101" s="0" t="s">
        <v>67</v>
      </c>
      <c r="Z101" s="0" t="n">
        <v>15.17</v>
      </c>
      <c r="AA101" s="0" t="s">
        <v>38</v>
      </c>
      <c r="AB101" s="0" t="s">
        <v>167</v>
      </c>
      <c r="AC101" s="0" t="n">
        <v>624.3125</v>
      </c>
      <c r="AD101" s="0" t="n">
        <v>544.5</v>
      </c>
      <c r="AE101" s="0" t="n">
        <v>135.125</v>
      </c>
      <c r="AF101" s="0" t="n">
        <v>65.1875</v>
      </c>
      <c r="AG101" s="0" t="n">
        <v>34.125</v>
      </c>
      <c r="AH101" s="0" t="n">
        <v>54.8125</v>
      </c>
      <c r="AI101" s="0" t="n">
        <v>64</v>
      </c>
      <c r="AJ101" s="0" t="n">
        <v>47.5625</v>
      </c>
      <c r="AK101" s="0" t="n">
        <v>759.8125</v>
      </c>
      <c r="AL101" s="0" t="n">
        <v>696.5625</v>
      </c>
      <c r="AM101" s="0" t="n">
        <v>525.5625</v>
      </c>
      <c r="AN101" s="0" t="n">
        <v>47.8125</v>
      </c>
      <c r="AO101" s="0" t="n">
        <v>167.625</v>
      </c>
      <c r="AP101" s="0" t="n">
        <v>1035.375</v>
      </c>
      <c r="AQ101" s="0" t="n">
        <v>48.0625</v>
      </c>
      <c r="AR101" s="0" t="n">
        <v>153</v>
      </c>
      <c r="AS101" s="0" t="n">
        <v>155.375</v>
      </c>
      <c r="AT101" s="0" t="n">
        <v>53.0625</v>
      </c>
      <c r="AU101" s="0" t="n">
        <v>512.625</v>
      </c>
      <c r="AV101" s="0" t="n">
        <v>500.875</v>
      </c>
      <c r="AW101" s="0" t="n">
        <v>59.75</v>
      </c>
      <c r="AX101" s="0" t="n">
        <v>1530.25</v>
      </c>
      <c r="AY101" s="0" t="n">
        <v>35.25</v>
      </c>
      <c r="AZ101" s="0" t="n">
        <v>343.9375</v>
      </c>
      <c r="BA101" s="0" t="n">
        <v>599.875</v>
      </c>
      <c r="BB101" s="0" t="n">
        <v>490.5</v>
      </c>
      <c r="BC101" s="0" t="n">
        <v>23.3125</v>
      </c>
      <c r="BD101" s="0" t="n">
        <v>41.8125</v>
      </c>
      <c r="BE101" s="0" t="n">
        <v>369.65625</v>
      </c>
      <c r="BF101" s="0" t="n">
        <v>342.479166666667</v>
      </c>
      <c r="BG101" s="0" t="n">
        <v>32.5625</v>
      </c>
      <c r="BH101" s="0" t="n">
        <v>247.427849514044</v>
      </c>
      <c r="BI101" s="0" t="n">
        <v>493.183853595157</v>
      </c>
      <c r="BJ101" s="0" t="n">
        <v>13.0814754519511</v>
      </c>
    </row>
    <row r="102" customFormat="false" ht="12.8" hidden="false" customHeight="false" outlineLevel="0" collapsed="false">
      <c r="A102" s="0" t="n">
        <v>100</v>
      </c>
      <c r="B102" s="0" t="n">
        <v>4.83</v>
      </c>
      <c r="C102" s="0" t="n">
        <v>-1</v>
      </c>
      <c r="D102" s="0" t="n">
        <v>75.05</v>
      </c>
      <c r="E102" s="0" t="s">
        <v>66</v>
      </c>
      <c r="F102" s="0" t="n">
        <v>0.071</v>
      </c>
      <c r="G102" s="0" t="s">
        <v>67</v>
      </c>
      <c r="H102" s="0" t="s">
        <v>67</v>
      </c>
      <c r="I102" s="0" t="s">
        <v>67</v>
      </c>
      <c r="J102" s="0" t="s">
        <v>67</v>
      </c>
      <c r="K102" s="0" t="s">
        <v>67</v>
      </c>
      <c r="L102" s="0" t="s">
        <v>67</v>
      </c>
      <c r="M102" s="0" t="n">
        <v>4</v>
      </c>
      <c r="N102" s="1" t="n">
        <f aca="false">FALSE()</f>
        <v>0</v>
      </c>
      <c r="O102" s="1" t="n">
        <f aca="false">FALSE()</f>
        <v>0</v>
      </c>
      <c r="Q102" s="1" t="n">
        <f aca="false">FALSE()</f>
        <v>0</v>
      </c>
      <c r="R102" s="1" t="n">
        <f aca="false">FALSE()</f>
        <v>0</v>
      </c>
      <c r="S102" s="0" t="s">
        <v>67</v>
      </c>
      <c r="T102" s="0" t="s">
        <v>67</v>
      </c>
      <c r="U102" s="0" t="s">
        <v>67</v>
      </c>
      <c r="V102" s="0" t="s">
        <v>67</v>
      </c>
      <c r="W102" s="0" t="s">
        <v>67</v>
      </c>
      <c r="X102" s="0" t="s">
        <v>67</v>
      </c>
      <c r="Y102" s="0" t="s">
        <v>67</v>
      </c>
      <c r="Z102" s="0" t="n">
        <v>30.66</v>
      </c>
      <c r="AA102" s="0" t="s">
        <v>40</v>
      </c>
      <c r="AB102" s="0" t="s">
        <v>168</v>
      </c>
      <c r="AC102" s="0" t="n">
        <v>1907.125</v>
      </c>
      <c r="AD102" s="0" t="n">
        <v>1821.375</v>
      </c>
      <c r="AE102" s="0" t="n">
        <v>1483.75</v>
      </c>
      <c r="AF102" s="0" t="n">
        <v>29.5</v>
      </c>
      <c r="AG102" s="0" t="n">
        <v>47.25</v>
      </c>
      <c r="AH102" s="0" t="n">
        <v>1300.688</v>
      </c>
      <c r="AI102" s="0" t="n">
        <v>1422</v>
      </c>
      <c r="AJ102" s="0" t="n">
        <v>829.9375</v>
      </c>
      <c r="AK102" s="0" t="n">
        <v>2403.938</v>
      </c>
      <c r="AL102" s="0" t="n">
        <v>2919.875</v>
      </c>
      <c r="AM102" s="0" t="n">
        <v>2908.875</v>
      </c>
      <c r="AN102" s="0" t="n">
        <v>43.8125</v>
      </c>
      <c r="AO102" s="0" t="n">
        <v>3001.375</v>
      </c>
      <c r="AP102" s="0" t="n">
        <v>1773.5</v>
      </c>
      <c r="AQ102" s="0" t="n">
        <v>739.1875</v>
      </c>
      <c r="AR102" s="0" t="n">
        <v>2444.563</v>
      </c>
      <c r="AS102" s="0" t="n">
        <v>2504.313</v>
      </c>
      <c r="AT102" s="0" t="n">
        <v>13.375</v>
      </c>
      <c r="AU102" s="0" t="n">
        <v>2453.25</v>
      </c>
      <c r="AV102" s="0" t="n">
        <v>2521.688</v>
      </c>
      <c r="AW102" s="0" t="n">
        <v>42.3125</v>
      </c>
      <c r="AX102" s="0" t="n">
        <v>2678.125</v>
      </c>
      <c r="AY102" s="0" t="n">
        <v>7.1875</v>
      </c>
      <c r="AZ102" s="0" t="n">
        <v>3036.25</v>
      </c>
      <c r="BA102" s="0" t="n">
        <v>2342.375</v>
      </c>
      <c r="BB102" s="0" t="n">
        <v>2967.25</v>
      </c>
      <c r="BC102" s="0" t="n">
        <v>410.625</v>
      </c>
      <c r="BD102" s="0" t="n">
        <v>203.9375</v>
      </c>
      <c r="BE102" s="0" t="n">
        <v>1746.83482142857</v>
      </c>
      <c r="BF102" s="0" t="n">
        <v>1598.93229166667</v>
      </c>
      <c r="BG102" s="0" t="n">
        <v>307.28125</v>
      </c>
      <c r="BH102" s="0" t="n">
        <v>1218.88016085205</v>
      </c>
      <c r="BI102" s="0" t="n">
        <v>1028.07700857124</v>
      </c>
      <c r="BJ102" s="0" t="n">
        <v>146.150132836495</v>
      </c>
    </row>
    <row r="103" customFormat="false" ht="12.8" hidden="false" customHeight="false" outlineLevel="0" collapsed="false">
      <c r="A103" s="0" t="n">
        <v>101</v>
      </c>
      <c r="B103" s="0" t="n">
        <v>4.853</v>
      </c>
      <c r="C103" s="0" t="n">
        <v>-1</v>
      </c>
      <c r="D103" s="0" t="n">
        <v>61.03125</v>
      </c>
      <c r="E103" s="0" t="s">
        <v>66</v>
      </c>
      <c r="F103" s="0" t="n">
        <v>0.571</v>
      </c>
      <c r="G103" s="0" t="s">
        <v>67</v>
      </c>
      <c r="H103" s="0" t="s">
        <v>67</v>
      </c>
      <c r="I103" s="0" t="s">
        <v>67</v>
      </c>
      <c r="J103" s="0" t="s">
        <v>67</v>
      </c>
      <c r="K103" s="0" t="s">
        <v>67</v>
      </c>
      <c r="L103" s="0" t="s">
        <v>67</v>
      </c>
      <c r="M103" s="0" t="n">
        <v>4</v>
      </c>
      <c r="N103" s="1" t="n">
        <f aca="false">FALSE()</f>
        <v>0</v>
      </c>
      <c r="O103" s="1" t="n">
        <f aca="false">FALSE()</f>
        <v>0</v>
      </c>
      <c r="Q103" s="1" t="n">
        <f aca="false">FALSE()</f>
        <v>0</v>
      </c>
      <c r="R103" s="1" t="n">
        <f aca="false">FALSE()</f>
        <v>0</v>
      </c>
      <c r="S103" s="0" t="s">
        <v>67</v>
      </c>
      <c r="T103" s="0" t="s">
        <v>67</v>
      </c>
      <c r="U103" s="0" t="s">
        <v>67</v>
      </c>
      <c r="V103" s="0" t="s">
        <v>67</v>
      </c>
      <c r="W103" s="0" t="s">
        <v>67</v>
      </c>
      <c r="X103" s="0" t="s">
        <v>67</v>
      </c>
      <c r="Y103" s="0" t="s">
        <v>67</v>
      </c>
      <c r="Z103" s="0" t="n">
        <v>1285.32</v>
      </c>
      <c r="AA103" s="0" t="s">
        <v>38</v>
      </c>
      <c r="AB103" s="0" t="s">
        <v>169</v>
      </c>
      <c r="AC103" s="0" t="n">
        <v>20711.69</v>
      </c>
      <c r="AD103" s="0" t="n">
        <v>22263.63</v>
      </c>
      <c r="AE103" s="0" t="n">
        <v>30352.69</v>
      </c>
      <c r="AF103" s="0" t="n">
        <v>22.3125</v>
      </c>
      <c r="AG103" s="0" t="n">
        <v>30.125</v>
      </c>
      <c r="AH103" s="0" t="n">
        <v>60.6875</v>
      </c>
      <c r="AI103" s="0" t="n">
        <v>166.5625</v>
      </c>
      <c r="AJ103" s="0" t="n">
        <v>14.25</v>
      </c>
      <c r="AK103" s="0" t="n">
        <v>64105.19</v>
      </c>
      <c r="AL103" s="0" t="n">
        <v>49615.44</v>
      </c>
      <c r="AM103" s="0" t="n">
        <v>23478.25</v>
      </c>
      <c r="AN103" s="0" t="n">
        <v>16.75</v>
      </c>
      <c r="AO103" s="0" t="n">
        <v>24671.81</v>
      </c>
      <c r="AP103" s="0" t="n">
        <v>57625.75</v>
      </c>
      <c r="AQ103" s="0" t="n">
        <v>20.625</v>
      </c>
      <c r="AR103" s="0" t="n">
        <v>30163.75</v>
      </c>
      <c r="AS103" s="0" t="n">
        <v>29885.81</v>
      </c>
      <c r="AT103" s="0" t="n">
        <v>15.6875</v>
      </c>
      <c r="AU103" s="0" t="n">
        <v>21590.44</v>
      </c>
      <c r="AV103" s="0" t="n">
        <v>23793.5</v>
      </c>
      <c r="AW103" s="0" t="n">
        <v>100.4375</v>
      </c>
      <c r="AX103" s="0" t="n">
        <v>56056.56</v>
      </c>
      <c r="AY103" s="0" t="n">
        <v>50.3125</v>
      </c>
      <c r="AZ103" s="0" t="n">
        <v>24022.25</v>
      </c>
      <c r="BA103" s="0" t="n">
        <v>54039.5</v>
      </c>
      <c r="BB103" s="0" t="n">
        <v>26571.38</v>
      </c>
      <c r="BC103" s="0" t="n">
        <v>31.75</v>
      </c>
      <c r="BD103" s="0" t="n">
        <v>48.0625</v>
      </c>
      <c r="BE103" s="0" t="n">
        <v>21181.7008928571</v>
      </c>
      <c r="BF103" s="0" t="n">
        <v>21908.4635416667</v>
      </c>
      <c r="BG103" s="0" t="n">
        <v>39.90625</v>
      </c>
      <c r="BH103" s="0" t="n">
        <v>17126.6804303814</v>
      </c>
      <c r="BI103" s="0" t="n">
        <v>25627.6236160987</v>
      </c>
      <c r="BJ103" s="0" t="n">
        <v>11.5346793681056</v>
      </c>
    </row>
    <row r="104" customFormat="false" ht="12.8" hidden="false" customHeight="false" outlineLevel="0" collapsed="false">
      <c r="A104" s="0" t="n">
        <v>102</v>
      </c>
      <c r="B104" s="0" t="n">
        <v>4.865</v>
      </c>
      <c r="C104" s="0" t="n">
        <v>-1</v>
      </c>
      <c r="D104" s="0" t="n">
        <v>59.05</v>
      </c>
      <c r="E104" s="0" t="s">
        <v>66</v>
      </c>
      <c r="F104" s="0" t="n">
        <v>0.036</v>
      </c>
      <c r="G104" s="0" t="s">
        <v>67</v>
      </c>
      <c r="H104" s="0" t="s">
        <v>67</v>
      </c>
      <c r="I104" s="0" t="s">
        <v>67</v>
      </c>
      <c r="J104" s="0" t="s">
        <v>67</v>
      </c>
      <c r="K104" s="0" t="s">
        <v>67</v>
      </c>
      <c r="L104" s="0" t="s">
        <v>67</v>
      </c>
      <c r="M104" s="0" t="n">
        <v>4</v>
      </c>
      <c r="N104" s="1" t="n">
        <f aca="false">FALSE()</f>
        <v>0</v>
      </c>
      <c r="O104" s="1" t="n">
        <f aca="false">FALSE()</f>
        <v>0</v>
      </c>
      <c r="Q104" s="1" t="n">
        <f aca="false">FALSE()</f>
        <v>0</v>
      </c>
      <c r="R104" s="1" t="n">
        <f aca="false">FALSE()</f>
        <v>0</v>
      </c>
      <c r="S104" s="0" t="s">
        <v>67</v>
      </c>
      <c r="T104" s="0" t="s">
        <v>67</v>
      </c>
      <c r="U104" s="0" t="s">
        <v>67</v>
      </c>
      <c r="V104" s="0" t="s">
        <v>67</v>
      </c>
      <c r="W104" s="0" t="s">
        <v>67</v>
      </c>
      <c r="X104" s="0" t="s">
        <v>67</v>
      </c>
      <c r="Y104" s="0" t="s">
        <v>67</v>
      </c>
      <c r="Z104" s="0" t="n">
        <v>17.76</v>
      </c>
      <c r="AA104" s="0" t="s">
        <v>40</v>
      </c>
      <c r="AB104" s="0" t="s">
        <v>170</v>
      </c>
      <c r="AC104" s="0" t="n">
        <v>156.625</v>
      </c>
      <c r="AD104" s="0" t="n">
        <v>89.5</v>
      </c>
      <c r="AE104" s="0" t="n">
        <v>851.5625</v>
      </c>
      <c r="AF104" s="0" t="n">
        <v>128.1875</v>
      </c>
      <c r="AG104" s="0" t="n">
        <v>125.1875</v>
      </c>
      <c r="AH104" s="0" t="n">
        <v>214.6875</v>
      </c>
      <c r="AI104" s="0" t="n">
        <v>249.6875</v>
      </c>
      <c r="AJ104" s="0" t="n">
        <v>207.8125</v>
      </c>
      <c r="AK104" s="0" t="n">
        <v>896.6875</v>
      </c>
      <c r="AL104" s="0" t="n">
        <v>201.8125</v>
      </c>
      <c r="AM104" s="0" t="n">
        <v>150.9375</v>
      </c>
      <c r="AN104" s="0" t="n">
        <v>213.1875</v>
      </c>
      <c r="AO104" s="0" t="n">
        <v>434.0625</v>
      </c>
      <c r="AP104" s="0" t="n">
        <v>561.5</v>
      </c>
      <c r="AQ104" s="0" t="n">
        <v>150.9375</v>
      </c>
      <c r="AR104" s="0" t="n">
        <v>242.4375</v>
      </c>
      <c r="AS104" s="0" t="n">
        <v>142.1875</v>
      </c>
      <c r="AT104" s="0" t="n">
        <v>151.8125</v>
      </c>
      <c r="AU104" s="0" t="n">
        <v>163.8125</v>
      </c>
      <c r="AV104" s="0" t="n">
        <v>194.75</v>
      </c>
      <c r="AW104" s="0" t="n">
        <v>208.4375</v>
      </c>
      <c r="AX104" s="0" t="n">
        <v>700.25</v>
      </c>
      <c r="AY104" s="0" t="n">
        <v>171.5</v>
      </c>
      <c r="AZ104" s="0" t="n">
        <v>235.1875</v>
      </c>
      <c r="BA104" s="0" t="n">
        <v>297.5</v>
      </c>
      <c r="BB104" s="0" t="n">
        <v>271.8125</v>
      </c>
      <c r="BC104" s="0" t="n">
        <v>76.0625</v>
      </c>
      <c r="BD104" s="0" t="n">
        <v>33.5625</v>
      </c>
      <c r="BE104" s="0" t="n">
        <v>234.15625</v>
      </c>
      <c r="BF104" s="0" t="n">
        <v>344.489583333333</v>
      </c>
      <c r="BG104" s="0" t="n">
        <v>54.8125</v>
      </c>
      <c r="BH104" s="0" t="n">
        <v>186.136101515154</v>
      </c>
      <c r="BI104" s="0" t="n">
        <v>249.823251203438</v>
      </c>
      <c r="BJ104" s="0" t="n">
        <v>30.0520382004283</v>
      </c>
    </row>
    <row r="105" customFormat="false" ht="12.8" hidden="false" customHeight="false" outlineLevel="0" collapsed="false">
      <c r="A105" s="0" t="n">
        <v>103</v>
      </c>
      <c r="B105" s="0" t="n">
        <v>4.88</v>
      </c>
      <c r="C105" s="0" t="n">
        <v>-1</v>
      </c>
      <c r="D105" s="0" t="n">
        <v>75.03751</v>
      </c>
      <c r="E105" s="0" t="s">
        <v>66</v>
      </c>
      <c r="F105" s="0" t="n">
        <v>0.393</v>
      </c>
      <c r="G105" s="0" t="s">
        <v>67</v>
      </c>
      <c r="H105" s="0" t="s">
        <v>67</v>
      </c>
      <c r="I105" s="0" t="s">
        <v>67</v>
      </c>
      <c r="J105" s="0" t="s">
        <v>67</v>
      </c>
      <c r="K105" s="0" t="s">
        <v>67</v>
      </c>
      <c r="L105" s="0" t="s">
        <v>67</v>
      </c>
      <c r="M105" s="0" t="n">
        <v>4</v>
      </c>
      <c r="N105" s="1" t="n">
        <f aca="false">FALSE()</f>
        <v>0</v>
      </c>
      <c r="O105" s="1" t="n">
        <f aca="false">FALSE()</f>
        <v>0</v>
      </c>
      <c r="Q105" s="1" t="n">
        <f aca="false">FALSE()</f>
        <v>0</v>
      </c>
      <c r="R105" s="1" t="n">
        <f aca="false">FALSE()</f>
        <v>0</v>
      </c>
      <c r="S105" s="0" t="s">
        <v>67</v>
      </c>
      <c r="T105" s="0" t="s">
        <v>67</v>
      </c>
      <c r="U105" s="0" t="s">
        <v>67</v>
      </c>
      <c r="V105" s="0" t="s">
        <v>67</v>
      </c>
      <c r="W105" s="0" t="s">
        <v>67</v>
      </c>
      <c r="X105" s="0" t="s">
        <v>67</v>
      </c>
      <c r="Y105" s="0" t="s">
        <v>67</v>
      </c>
      <c r="Z105" s="0" t="n">
        <v>34.8</v>
      </c>
      <c r="AA105" s="0" t="s">
        <v>40</v>
      </c>
      <c r="AB105" s="0" t="s">
        <v>171</v>
      </c>
      <c r="AC105" s="0" t="n">
        <v>2054.938</v>
      </c>
      <c r="AD105" s="0" t="n">
        <v>1923.625</v>
      </c>
      <c r="AE105" s="0" t="n">
        <v>348.6875</v>
      </c>
      <c r="AF105" s="0" t="n">
        <v>1313.063</v>
      </c>
      <c r="AG105" s="0" t="n">
        <v>932.0625</v>
      </c>
      <c r="AH105" s="0" t="n">
        <v>1296.063</v>
      </c>
      <c r="AI105" s="0" t="n">
        <v>1546.125</v>
      </c>
      <c r="AJ105" s="0" t="n">
        <v>884.75</v>
      </c>
      <c r="AK105" s="0" t="n">
        <v>3053.75</v>
      </c>
      <c r="AL105" s="0" t="n">
        <v>1375.938</v>
      </c>
      <c r="AM105" s="0" t="n">
        <v>3009.938</v>
      </c>
      <c r="AN105" s="0" t="n">
        <v>1327.625</v>
      </c>
      <c r="AO105" s="0" t="n">
        <v>1111.875</v>
      </c>
      <c r="AP105" s="0" t="n">
        <v>1203.125</v>
      </c>
      <c r="AQ105" s="0" t="n">
        <v>692.3125</v>
      </c>
      <c r="AR105" s="0" t="n">
        <v>2444.563</v>
      </c>
      <c r="AS105" s="0" t="n">
        <v>941.625</v>
      </c>
      <c r="AT105" s="0" t="n">
        <v>1125.813</v>
      </c>
      <c r="AU105" s="0" t="n">
        <v>2674.438</v>
      </c>
      <c r="AV105" s="0" t="n">
        <v>2783.875</v>
      </c>
      <c r="AW105" s="0" t="n">
        <v>1430.875</v>
      </c>
      <c r="AX105" s="0" t="n">
        <v>1559.25</v>
      </c>
      <c r="AY105" s="0" t="n">
        <v>1226.188</v>
      </c>
      <c r="AZ105" s="0" t="n">
        <v>2955.125</v>
      </c>
      <c r="BA105" s="0" t="n">
        <v>2575.75</v>
      </c>
      <c r="BB105" s="0" t="n">
        <v>2962.313</v>
      </c>
      <c r="BC105" s="0" t="n">
        <v>390.3125</v>
      </c>
      <c r="BD105" s="0" t="n">
        <v>22.9375</v>
      </c>
      <c r="BE105" s="0" t="n">
        <v>1975.52232142857</v>
      </c>
      <c r="BF105" s="0" t="n">
        <v>1424.69791666667</v>
      </c>
      <c r="BG105" s="0" t="n">
        <v>206.625</v>
      </c>
      <c r="BH105" s="0" t="n">
        <v>862.144364949344</v>
      </c>
      <c r="BI105" s="0" t="n">
        <v>687.174879650397</v>
      </c>
      <c r="BJ105" s="0" t="n">
        <v>259.773353738408</v>
      </c>
    </row>
    <row r="106" customFormat="false" ht="12.8" hidden="false" customHeight="false" outlineLevel="0" collapsed="false">
      <c r="A106" s="0" t="n">
        <v>104</v>
      </c>
      <c r="B106" s="0" t="n">
        <v>4.902</v>
      </c>
      <c r="C106" s="0" t="n">
        <v>-1</v>
      </c>
      <c r="D106" s="0" t="n">
        <v>117.0308</v>
      </c>
      <c r="E106" s="0" t="s">
        <v>66</v>
      </c>
      <c r="F106" s="0" t="n">
        <v>0.464</v>
      </c>
      <c r="G106" s="0" t="s">
        <v>67</v>
      </c>
      <c r="H106" s="0" t="s">
        <v>67</v>
      </c>
      <c r="I106" s="0" t="s">
        <v>67</v>
      </c>
      <c r="J106" s="0" t="s">
        <v>67</v>
      </c>
      <c r="K106" s="0" t="s">
        <v>67</v>
      </c>
      <c r="L106" s="0" t="s">
        <v>67</v>
      </c>
      <c r="M106" s="0" t="n">
        <v>4</v>
      </c>
      <c r="N106" s="1" t="n">
        <f aca="false">FALSE()</f>
        <v>0</v>
      </c>
      <c r="O106" s="1" t="n">
        <f aca="false">FALSE()</f>
        <v>0</v>
      </c>
      <c r="Q106" s="1" t="n">
        <f aca="false">FALSE()</f>
        <v>0</v>
      </c>
      <c r="R106" s="1" t="n">
        <f aca="false">FALSE()</f>
        <v>0</v>
      </c>
      <c r="S106" s="0" t="s">
        <v>67</v>
      </c>
      <c r="T106" s="0" t="s">
        <v>67</v>
      </c>
      <c r="U106" s="0" t="s">
        <v>67</v>
      </c>
      <c r="V106" s="0" t="s">
        <v>67</v>
      </c>
      <c r="W106" s="0" t="s">
        <v>67</v>
      </c>
      <c r="X106" s="0" t="s">
        <v>67</v>
      </c>
      <c r="Y106" s="0" t="s">
        <v>67</v>
      </c>
      <c r="Z106" s="0" t="n">
        <v>49.44</v>
      </c>
      <c r="AA106" s="0" t="s">
        <v>46</v>
      </c>
      <c r="AB106" s="0" t="s">
        <v>172</v>
      </c>
      <c r="AC106" s="0" t="n">
        <v>668.9375</v>
      </c>
      <c r="AD106" s="0" t="n">
        <v>642.4375</v>
      </c>
      <c r="AE106" s="0" t="n">
        <v>557.6875</v>
      </c>
      <c r="AF106" s="0" t="n">
        <v>53.8125</v>
      </c>
      <c r="AG106" s="0" t="n">
        <v>75.125</v>
      </c>
      <c r="AH106" s="0" t="n">
        <v>88.5625</v>
      </c>
      <c r="AI106" s="0" t="n">
        <v>79.625</v>
      </c>
      <c r="AJ106" s="0" t="n">
        <v>82.375</v>
      </c>
      <c r="AK106" s="0" t="n">
        <v>2874.125</v>
      </c>
      <c r="AL106" s="0" t="n">
        <v>2438.375</v>
      </c>
      <c r="AM106" s="0" t="n">
        <v>1042.375</v>
      </c>
      <c r="AN106" s="0" t="n">
        <v>43.5</v>
      </c>
      <c r="AO106" s="0" t="n">
        <v>1809.313</v>
      </c>
      <c r="AP106" s="0" t="n">
        <v>1990.75</v>
      </c>
      <c r="AQ106" s="0" t="n">
        <v>102.5625</v>
      </c>
      <c r="AR106" s="0" t="n">
        <v>1379.25</v>
      </c>
      <c r="AS106" s="0" t="n">
        <v>1138.75</v>
      </c>
      <c r="AT106" s="0" t="n">
        <v>69.875</v>
      </c>
      <c r="AU106" s="0" t="n">
        <v>960.75</v>
      </c>
      <c r="AV106" s="0" t="n">
        <v>879.75</v>
      </c>
      <c r="AW106" s="0" t="n">
        <v>38.5</v>
      </c>
      <c r="AX106" s="0" t="n">
        <v>2824.625</v>
      </c>
      <c r="AY106" s="0" t="n">
        <v>95.5625</v>
      </c>
      <c r="AZ106" s="0" t="n">
        <v>1078.5</v>
      </c>
      <c r="BA106" s="0" t="n">
        <v>2202.875</v>
      </c>
      <c r="BB106" s="0" t="n">
        <v>992.9375</v>
      </c>
      <c r="BC106" s="0" t="n">
        <v>82.875</v>
      </c>
      <c r="BD106" s="0" t="n">
        <v>54</v>
      </c>
      <c r="BE106" s="0" t="n">
        <v>837.669642857143</v>
      </c>
      <c r="BF106" s="0" t="n">
        <v>1040.296875</v>
      </c>
      <c r="BG106" s="0" t="n">
        <v>68.4375</v>
      </c>
      <c r="BH106" s="0" t="n">
        <v>738.882715947412</v>
      </c>
      <c r="BI106" s="0" t="n">
        <v>1117.09377153709</v>
      </c>
      <c r="BJ106" s="0" t="n">
        <v>20.4177083067616</v>
      </c>
    </row>
    <row r="107" customFormat="false" ht="12.8" hidden="false" customHeight="false" outlineLevel="0" collapsed="false">
      <c r="A107" s="0" t="n">
        <v>105</v>
      </c>
      <c r="B107" s="0" t="n">
        <v>4.961</v>
      </c>
      <c r="C107" s="0" t="n">
        <v>-1</v>
      </c>
      <c r="D107" s="0" t="n">
        <v>77.025</v>
      </c>
      <c r="E107" s="0" t="s">
        <v>66</v>
      </c>
      <c r="F107" s="0" t="n">
        <v>0.286</v>
      </c>
      <c r="G107" s="0" t="s">
        <v>67</v>
      </c>
      <c r="H107" s="0" t="s">
        <v>67</v>
      </c>
      <c r="I107" s="0" t="s">
        <v>67</v>
      </c>
      <c r="J107" s="0" t="s">
        <v>67</v>
      </c>
      <c r="K107" s="0" t="s">
        <v>67</v>
      </c>
      <c r="L107" s="0" t="s">
        <v>67</v>
      </c>
      <c r="M107" s="0" t="n">
        <v>4</v>
      </c>
      <c r="N107" s="1" t="n">
        <f aca="false">FALSE()</f>
        <v>0</v>
      </c>
      <c r="O107" s="1" t="n">
        <f aca="false">FALSE()</f>
        <v>0</v>
      </c>
      <c r="Q107" s="1" t="n">
        <f aca="false">FALSE()</f>
        <v>0</v>
      </c>
      <c r="R107" s="1" t="n">
        <f aca="false">FALSE()</f>
        <v>0</v>
      </c>
      <c r="S107" s="0" t="s">
        <v>67</v>
      </c>
      <c r="T107" s="0" t="s">
        <v>67</v>
      </c>
      <c r="U107" s="0" t="s">
        <v>67</v>
      </c>
      <c r="V107" s="0" t="s">
        <v>67</v>
      </c>
      <c r="W107" s="0" t="s">
        <v>67</v>
      </c>
      <c r="X107" s="0" t="s">
        <v>67</v>
      </c>
      <c r="Y107" s="0" t="s">
        <v>67</v>
      </c>
      <c r="Z107" s="0" t="n">
        <v>14.05</v>
      </c>
      <c r="AA107" s="0" t="s">
        <v>41</v>
      </c>
      <c r="AB107" s="0" t="s">
        <v>173</v>
      </c>
      <c r="AC107" s="0" t="n">
        <v>609.8125</v>
      </c>
      <c r="AD107" s="0" t="n">
        <v>680.875</v>
      </c>
      <c r="AE107" s="0" t="n">
        <v>64.1875</v>
      </c>
      <c r="AF107" s="0" t="n">
        <v>531.125</v>
      </c>
      <c r="AG107" s="0" t="n">
        <v>443.3125</v>
      </c>
      <c r="AH107" s="0" t="n">
        <v>494.125</v>
      </c>
      <c r="AI107" s="0" t="n">
        <v>526.9375</v>
      </c>
      <c r="AJ107" s="0" t="n">
        <v>533.25</v>
      </c>
      <c r="AK107" s="0" t="n">
        <v>1102.5</v>
      </c>
      <c r="AL107" s="0" t="n">
        <v>73.3125</v>
      </c>
      <c r="AM107" s="0" t="n">
        <v>49.8125</v>
      </c>
      <c r="AN107" s="0" t="n">
        <v>455.5625</v>
      </c>
      <c r="AO107" s="0" t="n">
        <v>70.6875</v>
      </c>
      <c r="AP107" s="0" t="n">
        <v>112.125</v>
      </c>
      <c r="AQ107" s="0" t="n">
        <v>456.5625</v>
      </c>
      <c r="AR107" s="0" t="n">
        <v>484.5</v>
      </c>
      <c r="AS107" s="0" t="n">
        <v>163.5625</v>
      </c>
      <c r="AT107" s="0" t="n">
        <v>482.75</v>
      </c>
      <c r="AU107" s="0" t="n">
        <v>852.625</v>
      </c>
      <c r="AV107" s="0" t="n">
        <v>842.0625</v>
      </c>
      <c r="AW107" s="0" t="n">
        <v>514.8125</v>
      </c>
      <c r="AX107" s="0" t="n">
        <v>195.75</v>
      </c>
      <c r="AY107" s="0" t="n">
        <v>537.5625</v>
      </c>
      <c r="AZ107" s="0" t="n">
        <v>951.5</v>
      </c>
      <c r="BA107" s="0" t="n">
        <v>1011.375</v>
      </c>
      <c r="BB107" s="0" t="n">
        <v>1037.813</v>
      </c>
      <c r="BC107" s="0" t="n">
        <v>329.125</v>
      </c>
      <c r="BD107" s="0" t="n">
        <v>54.625</v>
      </c>
      <c r="BE107" s="0" t="n">
        <v>584.3125</v>
      </c>
      <c r="BF107" s="0" t="n">
        <v>424.84375</v>
      </c>
      <c r="BG107" s="0" t="n">
        <v>191.875</v>
      </c>
      <c r="BH107" s="0" t="n">
        <v>341.998623233003</v>
      </c>
      <c r="BI107" s="0" t="n">
        <v>276.859802963809</v>
      </c>
      <c r="BJ107" s="0" t="n">
        <v>194.100811435707</v>
      </c>
    </row>
    <row r="108" customFormat="false" ht="12.8" hidden="false" customHeight="false" outlineLevel="0" collapsed="false">
      <c r="A108" s="0" t="n">
        <v>106</v>
      </c>
      <c r="B108" s="0" t="n">
        <v>4.968</v>
      </c>
      <c r="C108" s="0" t="n">
        <v>-1</v>
      </c>
      <c r="D108" s="0" t="n">
        <v>60.00938</v>
      </c>
      <c r="E108" s="0" t="s">
        <v>66</v>
      </c>
      <c r="F108" s="0" t="n">
        <v>0.929</v>
      </c>
      <c r="G108" s="0" t="s">
        <v>67</v>
      </c>
      <c r="H108" s="0" t="s">
        <v>67</v>
      </c>
      <c r="I108" s="0" t="s">
        <v>67</v>
      </c>
      <c r="J108" s="0" t="s">
        <v>67</v>
      </c>
      <c r="K108" s="0" t="s">
        <v>67</v>
      </c>
      <c r="L108" s="0" t="s">
        <v>67</v>
      </c>
      <c r="M108" s="0" t="n">
        <v>4</v>
      </c>
      <c r="N108" s="1" t="n">
        <f aca="false">FALSE()</f>
        <v>0</v>
      </c>
      <c r="O108" s="1" t="n">
        <f aca="false">FALSE()</f>
        <v>0</v>
      </c>
      <c r="Q108" s="1" t="n">
        <f aca="false">FALSE()</f>
        <v>0</v>
      </c>
      <c r="R108" s="1" t="n">
        <f aca="false">FALSE()</f>
        <v>0</v>
      </c>
      <c r="S108" s="0" t="s">
        <v>67</v>
      </c>
      <c r="T108" s="0" t="s">
        <v>67</v>
      </c>
      <c r="U108" s="0" t="s">
        <v>67</v>
      </c>
      <c r="V108" s="0" t="s">
        <v>67</v>
      </c>
      <c r="W108" s="0" t="s">
        <v>67</v>
      </c>
      <c r="X108" s="0" t="s">
        <v>67</v>
      </c>
      <c r="Y108" s="0" t="s">
        <v>67</v>
      </c>
      <c r="Z108" s="0" t="n">
        <v>627.21</v>
      </c>
      <c r="AA108" s="0" t="s">
        <v>38</v>
      </c>
      <c r="AB108" s="0" t="s">
        <v>174</v>
      </c>
      <c r="AC108" s="0" t="n">
        <v>59301.25</v>
      </c>
      <c r="AD108" s="0" t="n">
        <v>58535.38</v>
      </c>
      <c r="AE108" s="0" t="n">
        <v>24.1875</v>
      </c>
      <c r="AF108" s="0" t="n">
        <v>8526.5</v>
      </c>
      <c r="AG108" s="0" t="n">
        <v>9964.688</v>
      </c>
      <c r="AH108" s="0" t="n">
        <v>2853.938</v>
      </c>
      <c r="AI108" s="0" t="n">
        <v>2658</v>
      </c>
      <c r="AJ108" s="0" t="n">
        <v>3836.188</v>
      </c>
      <c r="AK108" s="0" t="n">
        <v>50280.5</v>
      </c>
      <c r="AL108" s="0" t="n">
        <v>31927.94</v>
      </c>
      <c r="AM108" s="0" t="n">
        <v>55509.19</v>
      </c>
      <c r="AN108" s="0" t="n">
        <v>4354.063</v>
      </c>
      <c r="AO108" s="0" t="n">
        <v>25072.44</v>
      </c>
      <c r="AP108" s="0" t="n">
        <v>8799.813</v>
      </c>
      <c r="AQ108" s="0" t="n">
        <v>6098.688</v>
      </c>
      <c r="AR108" s="0" t="n">
        <v>25265</v>
      </c>
      <c r="AS108" s="0" t="n">
        <v>9296.813</v>
      </c>
      <c r="AT108" s="0" t="n">
        <v>7431.188</v>
      </c>
      <c r="AU108" s="0" t="n">
        <v>65874.19</v>
      </c>
      <c r="AV108" s="0" t="n">
        <v>60962.88</v>
      </c>
      <c r="AW108" s="0" t="n">
        <v>3008.5</v>
      </c>
      <c r="AX108" s="0" t="n">
        <v>45915</v>
      </c>
      <c r="AY108" s="0" t="n">
        <v>4598.438</v>
      </c>
      <c r="AZ108" s="0" t="n">
        <v>63446.69</v>
      </c>
      <c r="BA108" s="0" t="n">
        <v>30264.38</v>
      </c>
      <c r="BB108" s="0" t="n">
        <v>63728.94</v>
      </c>
      <c r="BC108" s="0" t="n">
        <v>669.8125</v>
      </c>
      <c r="BD108" s="0" t="n">
        <v>443.6875</v>
      </c>
      <c r="BE108" s="0" t="n">
        <v>36748.9419642857</v>
      </c>
      <c r="BF108" s="0" t="n">
        <v>16087.4635416667</v>
      </c>
      <c r="BG108" s="0" t="n">
        <v>556.75</v>
      </c>
      <c r="BH108" s="0" t="n">
        <v>26837.9835944085</v>
      </c>
      <c r="BI108" s="0" t="n">
        <v>16887.109642666</v>
      </c>
      <c r="BJ108" s="0" t="n">
        <v>159.894520895808</v>
      </c>
    </row>
    <row r="109" customFormat="false" ht="12.8" hidden="false" customHeight="false" outlineLevel="0" collapsed="false">
      <c r="A109" s="0" t="n">
        <v>107</v>
      </c>
      <c r="B109" s="0" t="n">
        <v>5.046</v>
      </c>
      <c r="C109" s="0" t="n">
        <v>-1</v>
      </c>
      <c r="D109" s="0" t="n">
        <v>60</v>
      </c>
      <c r="E109" s="0" t="s">
        <v>66</v>
      </c>
      <c r="F109" s="0" t="n">
        <v>0.143</v>
      </c>
      <c r="G109" s="0" t="s">
        <v>67</v>
      </c>
      <c r="H109" s="0" t="s">
        <v>67</v>
      </c>
      <c r="I109" s="0" t="s">
        <v>67</v>
      </c>
      <c r="J109" s="0" t="s">
        <v>67</v>
      </c>
      <c r="K109" s="0" t="s">
        <v>67</v>
      </c>
      <c r="L109" s="0" t="s">
        <v>67</v>
      </c>
      <c r="M109" s="0" t="n">
        <v>4</v>
      </c>
      <c r="N109" s="1" t="n">
        <f aca="false">FALSE()</f>
        <v>0</v>
      </c>
      <c r="O109" s="1" t="n">
        <f aca="false">FALSE()</f>
        <v>0</v>
      </c>
      <c r="Q109" s="1" t="n">
        <f aca="false">FALSE()</f>
        <v>0</v>
      </c>
      <c r="R109" s="1" t="n">
        <f aca="false">FALSE()</f>
        <v>0</v>
      </c>
      <c r="S109" s="0" t="s">
        <v>67</v>
      </c>
      <c r="T109" s="0" t="s">
        <v>67</v>
      </c>
      <c r="U109" s="0" t="s">
        <v>67</v>
      </c>
      <c r="V109" s="0" t="s">
        <v>67</v>
      </c>
      <c r="W109" s="0" t="s">
        <v>67</v>
      </c>
      <c r="X109" s="0" t="s">
        <v>67</v>
      </c>
      <c r="Y109" s="0" t="s">
        <v>67</v>
      </c>
      <c r="Z109" s="0" t="n">
        <v>17.39</v>
      </c>
      <c r="AA109" s="0" t="s">
        <v>44</v>
      </c>
      <c r="AB109" s="0" t="s">
        <v>175</v>
      </c>
      <c r="AC109" s="0" t="n">
        <v>64.0625</v>
      </c>
      <c r="AD109" s="0" t="n">
        <v>929.5625</v>
      </c>
      <c r="AE109" s="0" t="n">
        <v>73.625</v>
      </c>
      <c r="AF109" s="0" t="n">
        <v>1638.25</v>
      </c>
      <c r="AG109" s="0" t="n">
        <v>1052.438</v>
      </c>
      <c r="AH109" s="0" t="n">
        <v>1507.438</v>
      </c>
      <c r="AI109" s="0" t="n">
        <v>2374.25</v>
      </c>
      <c r="AJ109" s="0" t="n">
        <v>653.4375</v>
      </c>
      <c r="AK109" s="0" t="n">
        <v>957.4375</v>
      </c>
      <c r="AL109" s="0" t="n">
        <v>45.5</v>
      </c>
      <c r="AM109" s="0" t="n">
        <v>22.5</v>
      </c>
      <c r="AN109" s="0" t="n">
        <v>1174.125</v>
      </c>
      <c r="AO109" s="0" t="n">
        <v>79.0625</v>
      </c>
      <c r="AP109" s="0" t="n">
        <v>9.5625</v>
      </c>
      <c r="AQ109" s="0" t="n">
        <v>519.1875</v>
      </c>
      <c r="AR109" s="0" t="n">
        <v>151.4375</v>
      </c>
      <c r="AS109" s="0" t="n">
        <v>121.5625</v>
      </c>
      <c r="AT109" s="0" t="n">
        <v>1574.063</v>
      </c>
      <c r="AU109" s="0" t="n">
        <v>1783.813</v>
      </c>
      <c r="AV109" s="0" t="n">
        <v>1281.5</v>
      </c>
      <c r="AW109" s="0" t="n">
        <v>2659.313</v>
      </c>
      <c r="AX109" s="0" t="n">
        <v>8.6875</v>
      </c>
      <c r="AY109" s="0" t="n">
        <v>1216.875</v>
      </c>
      <c r="AZ109" s="0" t="n">
        <v>2240.063</v>
      </c>
      <c r="BA109" s="0" t="n">
        <v>63.125</v>
      </c>
      <c r="BB109" s="0" t="n">
        <v>1678.313</v>
      </c>
      <c r="BC109" s="0" t="n">
        <v>52.0625</v>
      </c>
      <c r="BD109" s="0" t="n">
        <v>34.625</v>
      </c>
      <c r="BE109" s="0" t="n">
        <v>984.669642857143</v>
      </c>
      <c r="BF109" s="0" t="n">
        <v>841.151041666667</v>
      </c>
      <c r="BG109" s="0" t="n">
        <v>43.34375</v>
      </c>
      <c r="BH109" s="0" t="n">
        <v>783.77117481079</v>
      </c>
      <c r="BI109" s="0" t="n">
        <v>917.304796572087</v>
      </c>
      <c r="BJ109" s="0" t="n">
        <v>12.3301744969404</v>
      </c>
    </row>
    <row r="110" customFormat="false" ht="12.8" hidden="false" customHeight="false" outlineLevel="0" collapsed="false">
      <c r="A110" s="0" t="n">
        <v>108</v>
      </c>
      <c r="B110" s="0" t="n">
        <v>5.115</v>
      </c>
      <c r="C110" s="0" t="n">
        <v>-1</v>
      </c>
      <c r="D110" s="0" t="n">
        <v>94.052</v>
      </c>
      <c r="E110" s="0" t="s">
        <v>66</v>
      </c>
      <c r="F110" s="0" t="n">
        <v>1</v>
      </c>
      <c r="G110" s="0" t="s">
        <v>67</v>
      </c>
      <c r="H110" s="0" t="s">
        <v>67</v>
      </c>
      <c r="I110" s="0" t="s">
        <v>67</v>
      </c>
      <c r="J110" s="0" t="s">
        <v>67</v>
      </c>
      <c r="K110" s="0" t="s">
        <v>67</v>
      </c>
      <c r="L110" s="0" t="s">
        <v>67</v>
      </c>
      <c r="M110" s="0" t="n">
        <v>4</v>
      </c>
      <c r="N110" s="1" t="n">
        <f aca="false">FALSE()</f>
        <v>0</v>
      </c>
      <c r="O110" s="1" t="n">
        <f aca="false">FALSE()</f>
        <v>0</v>
      </c>
      <c r="Q110" s="1" t="n">
        <f aca="false">FALSE()</f>
        <v>0</v>
      </c>
      <c r="R110" s="1" t="n">
        <f aca="false">FALSE()</f>
        <v>0</v>
      </c>
      <c r="S110" s="0" t="s">
        <v>67</v>
      </c>
      <c r="T110" s="0" t="s">
        <v>67</v>
      </c>
      <c r="U110" s="0" t="s">
        <v>67</v>
      </c>
      <c r="V110" s="0" t="s">
        <v>67</v>
      </c>
      <c r="W110" s="0" t="s">
        <v>67</v>
      </c>
      <c r="X110" s="0" t="s">
        <v>67</v>
      </c>
      <c r="Y110" s="0" t="s">
        <v>67</v>
      </c>
      <c r="Z110" s="0" t="n">
        <v>254.48</v>
      </c>
      <c r="AA110" s="0" t="s">
        <v>38</v>
      </c>
      <c r="AB110" s="0" t="s">
        <v>176</v>
      </c>
      <c r="AC110" s="0" t="n">
        <v>8542.188</v>
      </c>
      <c r="AD110" s="0" t="n">
        <v>8616.438</v>
      </c>
      <c r="AE110" s="0" t="n">
        <v>8572.063</v>
      </c>
      <c r="AF110" s="0" t="n">
        <v>2351.063</v>
      </c>
      <c r="AG110" s="0" t="n">
        <v>1538.063</v>
      </c>
      <c r="AH110" s="0" t="n">
        <v>1906.125</v>
      </c>
      <c r="AI110" s="0" t="n">
        <v>1532.25</v>
      </c>
      <c r="AJ110" s="0" t="n">
        <v>1199.625</v>
      </c>
      <c r="AK110" s="0" t="n">
        <v>9957.25</v>
      </c>
      <c r="AL110" s="0" t="n">
        <v>14047</v>
      </c>
      <c r="AM110" s="0" t="n">
        <v>8530.5</v>
      </c>
      <c r="AN110" s="0" t="n">
        <v>2964.75</v>
      </c>
      <c r="AO110" s="0" t="n">
        <v>13094.94</v>
      </c>
      <c r="AP110" s="0" t="n">
        <v>13723.5</v>
      </c>
      <c r="AQ110" s="0" t="n">
        <v>1931.688</v>
      </c>
      <c r="AR110" s="0" t="n">
        <v>10810</v>
      </c>
      <c r="AS110" s="0" t="n">
        <v>14846.75</v>
      </c>
      <c r="AT110" s="0" t="n">
        <v>3013.938</v>
      </c>
      <c r="AU110" s="0" t="n">
        <v>6559.563</v>
      </c>
      <c r="AV110" s="0" t="n">
        <v>7831.25</v>
      </c>
      <c r="AW110" s="0" t="n">
        <v>2400</v>
      </c>
      <c r="AX110" s="0" t="n">
        <v>13831.69</v>
      </c>
      <c r="AY110" s="0" t="n">
        <v>3240.625</v>
      </c>
      <c r="AZ110" s="0" t="n">
        <v>6493.313</v>
      </c>
      <c r="BA110" s="0" t="n">
        <v>13849.94</v>
      </c>
      <c r="BB110" s="0" t="n">
        <v>8523.063</v>
      </c>
      <c r="BC110" s="0" t="n">
        <v>1028.75</v>
      </c>
      <c r="BD110" s="0" t="n">
        <v>891.375</v>
      </c>
      <c r="BE110" s="0" t="n">
        <v>7366.83482142857</v>
      </c>
      <c r="BF110" s="0" t="n">
        <v>7230.98958333333</v>
      </c>
      <c r="BG110" s="0" t="n">
        <v>960.0625</v>
      </c>
      <c r="BH110" s="0" t="n">
        <v>3678.22906195574</v>
      </c>
      <c r="BI110" s="0" t="n">
        <v>5872.79601924743</v>
      </c>
      <c r="BJ110" s="0" t="n">
        <v>97.138794065502</v>
      </c>
    </row>
    <row r="111" customFormat="false" ht="12.8" hidden="false" customHeight="false" outlineLevel="0" collapsed="false">
      <c r="A111" s="0" t="n">
        <v>109</v>
      </c>
      <c r="B111" s="0" t="n">
        <v>5.12</v>
      </c>
      <c r="C111" s="0" t="n">
        <v>-1</v>
      </c>
      <c r="D111" s="0" t="n">
        <v>73.05</v>
      </c>
      <c r="E111" s="0" t="s">
        <v>66</v>
      </c>
      <c r="F111" s="0" t="n">
        <v>0.036</v>
      </c>
      <c r="G111" s="0" t="s">
        <v>67</v>
      </c>
      <c r="H111" s="0" t="s">
        <v>67</v>
      </c>
      <c r="I111" s="0" t="s">
        <v>67</v>
      </c>
      <c r="J111" s="0" t="s">
        <v>67</v>
      </c>
      <c r="K111" s="0" t="s">
        <v>67</v>
      </c>
      <c r="L111" s="0" t="s">
        <v>67</v>
      </c>
      <c r="M111" s="0" t="n">
        <v>4</v>
      </c>
      <c r="N111" s="1" t="n">
        <f aca="false">FALSE()</f>
        <v>0</v>
      </c>
      <c r="O111" s="1" t="n">
        <f aca="false">FALSE()</f>
        <v>0</v>
      </c>
      <c r="Q111" s="1" t="n">
        <f aca="false">FALSE()</f>
        <v>0</v>
      </c>
      <c r="R111" s="1" t="n">
        <f aca="false">FALSE()</f>
        <v>0</v>
      </c>
      <c r="S111" s="0" t="s">
        <v>67</v>
      </c>
      <c r="T111" s="0" t="s">
        <v>67</v>
      </c>
      <c r="U111" s="0" t="s">
        <v>67</v>
      </c>
      <c r="V111" s="0" t="s">
        <v>67</v>
      </c>
      <c r="W111" s="0" t="s">
        <v>67</v>
      </c>
      <c r="X111" s="0" t="s">
        <v>67</v>
      </c>
      <c r="Y111" s="0" t="s">
        <v>67</v>
      </c>
      <c r="Z111" s="0" t="n">
        <v>26.7</v>
      </c>
      <c r="AA111" s="0" t="s">
        <v>40</v>
      </c>
      <c r="AB111" s="0" t="s">
        <v>177</v>
      </c>
      <c r="AC111" s="0" t="n">
        <v>67.5</v>
      </c>
      <c r="AD111" s="0" t="n">
        <v>3.5</v>
      </c>
      <c r="AE111" s="0" t="n">
        <v>3180.375</v>
      </c>
      <c r="AF111" s="0" t="n">
        <v>371.1875</v>
      </c>
      <c r="AG111" s="0" t="n">
        <v>96.0625</v>
      </c>
      <c r="AH111" s="0" t="n">
        <v>263.6875</v>
      </c>
      <c r="AI111" s="0" t="n">
        <v>283.5625</v>
      </c>
      <c r="AJ111" s="0" t="n">
        <v>159</v>
      </c>
      <c r="AK111" s="0" t="n">
        <v>220.8125</v>
      </c>
      <c r="AL111" s="0" t="n">
        <v>137.9375</v>
      </c>
      <c r="AM111" s="0" t="n">
        <v>28.4375</v>
      </c>
      <c r="AN111" s="0" t="n">
        <v>301.75</v>
      </c>
      <c r="AO111" s="0" t="n">
        <v>152.375</v>
      </c>
      <c r="AP111" s="0" t="n">
        <v>251.0625</v>
      </c>
      <c r="AQ111" s="0" t="n">
        <v>96.875</v>
      </c>
      <c r="AR111" s="0" t="n">
        <v>101.1875</v>
      </c>
      <c r="AS111" s="0" t="n">
        <v>199.875</v>
      </c>
      <c r="AT111" s="0" t="n">
        <v>113.0625</v>
      </c>
      <c r="AU111" s="0" t="n">
        <v>27</v>
      </c>
      <c r="AV111" s="0" t="n">
        <v>43.375</v>
      </c>
      <c r="AW111" s="0" t="n">
        <v>416.5</v>
      </c>
      <c r="AX111" s="0" t="n">
        <v>266.75</v>
      </c>
      <c r="AY111" s="0" t="n">
        <v>224.6875</v>
      </c>
      <c r="AZ111" s="0" t="n">
        <v>93.125</v>
      </c>
      <c r="BA111" s="0" t="n">
        <v>355.6875</v>
      </c>
      <c r="BB111" s="0" t="n">
        <v>126.875</v>
      </c>
      <c r="BC111" s="0" t="n">
        <v>56</v>
      </c>
      <c r="BD111" s="0" t="n">
        <v>57.875</v>
      </c>
      <c r="BE111" s="0" t="n">
        <v>362.464285714286</v>
      </c>
      <c r="BF111" s="0" t="n">
        <v>208.979166666667</v>
      </c>
      <c r="BG111" s="0" t="n">
        <v>56.9375</v>
      </c>
      <c r="BH111" s="0" t="n">
        <v>820.218470513537</v>
      </c>
      <c r="BI111" s="0" t="n">
        <v>95.1508235067629</v>
      </c>
      <c r="BJ111" s="0" t="n">
        <v>1.32582521472478</v>
      </c>
    </row>
    <row r="112" customFormat="false" ht="12.8" hidden="false" customHeight="false" outlineLevel="0" collapsed="false">
      <c r="A112" s="0" t="n">
        <v>110</v>
      </c>
      <c r="B112" s="0" t="n">
        <v>5.13</v>
      </c>
      <c r="C112" s="0" t="n">
        <v>-1</v>
      </c>
      <c r="D112" s="0" t="n">
        <v>74.05</v>
      </c>
      <c r="E112" s="0" t="s">
        <v>66</v>
      </c>
      <c r="F112" s="0" t="n">
        <v>0.036</v>
      </c>
      <c r="G112" s="0" t="s">
        <v>67</v>
      </c>
      <c r="H112" s="0" t="s">
        <v>67</v>
      </c>
      <c r="I112" s="0" t="s">
        <v>67</v>
      </c>
      <c r="J112" s="0" t="s">
        <v>67</v>
      </c>
      <c r="K112" s="0" t="s">
        <v>67</v>
      </c>
      <c r="L112" s="0" t="s">
        <v>67</v>
      </c>
      <c r="M112" s="0" t="n">
        <v>4</v>
      </c>
      <c r="N112" s="1" t="n">
        <f aca="false">FALSE()</f>
        <v>0</v>
      </c>
      <c r="O112" s="1" t="n">
        <f aca="false">FALSE()</f>
        <v>0</v>
      </c>
      <c r="Q112" s="1" t="n">
        <f aca="false">FALSE()</f>
        <v>0</v>
      </c>
      <c r="R112" s="1" t="n">
        <f aca="false">FALSE()</f>
        <v>0</v>
      </c>
      <c r="S112" s="0" t="s">
        <v>67</v>
      </c>
      <c r="T112" s="0" t="s">
        <v>67</v>
      </c>
      <c r="U112" s="0" t="s">
        <v>67</v>
      </c>
      <c r="V112" s="0" t="s">
        <v>67</v>
      </c>
      <c r="W112" s="0" t="s">
        <v>67</v>
      </c>
      <c r="X112" s="0" t="s">
        <v>67</v>
      </c>
      <c r="Y112" s="0" t="s">
        <v>67</v>
      </c>
      <c r="Z112" s="0" t="n">
        <v>27.9</v>
      </c>
      <c r="AA112" s="0" t="s">
        <v>40</v>
      </c>
      <c r="AB112" s="0" t="s">
        <v>178</v>
      </c>
      <c r="AC112" s="0" t="n">
        <v>234</v>
      </c>
      <c r="AD112" s="0" t="n">
        <v>186</v>
      </c>
      <c r="AE112" s="0" t="n">
        <v>1813.375</v>
      </c>
      <c r="AF112" s="0" t="n">
        <v>69.8125</v>
      </c>
      <c r="AG112" s="0" t="n">
        <v>51.0625</v>
      </c>
      <c r="AH112" s="0" t="n">
        <v>83.25</v>
      </c>
      <c r="AI112" s="0" t="n">
        <v>143.125</v>
      </c>
      <c r="AJ112" s="0" t="n">
        <v>104.5</v>
      </c>
      <c r="AK112" s="0" t="n">
        <v>324.875</v>
      </c>
      <c r="AL112" s="0" t="n">
        <v>472.8125</v>
      </c>
      <c r="AM112" s="0" t="n">
        <v>292.1875</v>
      </c>
      <c r="AN112" s="0" t="n">
        <v>120.125</v>
      </c>
      <c r="AO112" s="0" t="n">
        <v>398</v>
      </c>
      <c r="AP112" s="0" t="n">
        <v>476.125</v>
      </c>
      <c r="AQ112" s="0" t="n">
        <v>80.4375</v>
      </c>
      <c r="AR112" s="0" t="n">
        <v>412.875</v>
      </c>
      <c r="AS112" s="0" t="n">
        <v>522.875</v>
      </c>
      <c r="AT112" s="0" t="n">
        <v>90.875</v>
      </c>
      <c r="AU112" s="0" t="n">
        <v>273.375</v>
      </c>
      <c r="AV112" s="0" t="n">
        <v>218.375</v>
      </c>
      <c r="AW112" s="0" t="n">
        <v>116.5</v>
      </c>
      <c r="AX112" s="0" t="n">
        <v>451.8125</v>
      </c>
      <c r="AY112" s="0" t="n">
        <v>135.3125</v>
      </c>
      <c r="AZ112" s="0" t="n">
        <v>254.5</v>
      </c>
      <c r="BA112" s="0" t="n">
        <v>449.875</v>
      </c>
      <c r="BB112" s="0" t="n">
        <v>271.9375</v>
      </c>
      <c r="BC112" s="0" t="n">
        <v>56.375</v>
      </c>
      <c r="BD112" s="0" t="n">
        <v>37.8125</v>
      </c>
      <c r="BE112" s="0" t="n">
        <v>348.754464285714</v>
      </c>
      <c r="BF112" s="0" t="n">
        <v>263.786458333333</v>
      </c>
      <c r="BG112" s="0" t="n">
        <v>47.09375</v>
      </c>
      <c r="BH112" s="0" t="n">
        <v>437.931453782107</v>
      </c>
      <c r="BI112" s="0" t="n">
        <v>182.065722122842</v>
      </c>
      <c r="BJ112" s="0" t="n">
        <v>13.1256696257753</v>
      </c>
    </row>
    <row r="113" customFormat="false" ht="12.8" hidden="false" customHeight="false" outlineLevel="0" collapsed="false">
      <c r="A113" s="0" t="n">
        <v>111</v>
      </c>
      <c r="B113" s="0" t="n">
        <v>5.155</v>
      </c>
      <c r="C113" s="0" t="n">
        <v>-1</v>
      </c>
      <c r="D113" s="0" t="n">
        <v>75.05</v>
      </c>
      <c r="E113" s="0" t="s">
        <v>66</v>
      </c>
      <c r="F113" s="0" t="n">
        <v>0.036</v>
      </c>
      <c r="G113" s="0" t="s">
        <v>67</v>
      </c>
      <c r="H113" s="0" t="s">
        <v>67</v>
      </c>
      <c r="I113" s="0" t="s">
        <v>67</v>
      </c>
      <c r="J113" s="0" t="s">
        <v>67</v>
      </c>
      <c r="K113" s="0" t="s">
        <v>67</v>
      </c>
      <c r="L113" s="0" t="s">
        <v>67</v>
      </c>
      <c r="M113" s="0" t="n">
        <v>4</v>
      </c>
      <c r="N113" s="1" t="n">
        <f aca="false">FALSE()</f>
        <v>0</v>
      </c>
      <c r="O113" s="1" t="n">
        <f aca="false">FALSE()</f>
        <v>0</v>
      </c>
      <c r="Q113" s="1" t="n">
        <f aca="false">FALSE()</f>
        <v>0</v>
      </c>
      <c r="R113" s="1" t="n">
        <f aca="false">FALSE()</f>
        <v>0</v>
      </c>
      <c r="S113" s="0" t="s">
        <v>67</v>
      </c>
      <c r="T113" s="0" t="s">
        <v>67</v>
      </c>
      <c r="U113" s="0" t="s">
        <v>67</v>
      </c>
      <c r="V113" s="0" t="s">
        <v>67</v>
      </c>
      <c r="W113" s="0" t="s">
        <v>67</v>
      </c>
      <c r="X113" s="0" t="s">
        <v>67</v>
      </c>
      <c r="Y113" s="0" t="s">
        <v>67</v>
      </c>
      <c r="Z113" s="0" t="n">
        <v>9.76</v>
      </c>
      <c r="AA113" s="0" t="s">
        <v>40</v>
      </c>
      <c r="AB113" s="0" t="s">
        <v>179</v>
      </c>
      <c r="AC113" s="0" t="n">
        <v>420.75</v>
      </c>
      <c r="AD113" s="0" t="n">
        <v>412.75</v>
      </c>
      <c r="AE113" s="0" t="n">
        <v>527.75</v>
      </c>
      <c r="AF113" s="0" t="n">
        <v>95.1875</v>
      </c>
      <c r="AG113" s="0" t="n">
        <v>82.5</v>
      </c>
      <c r="AH113" s="0" t="n">
        <v>153.5625</v>
      </c>
      <c r="AI113" s="0" t="n">
        <v>52</v>
      </c>
      <c r="AJ113" s="0" t="n">
        <v>28.5</v>
      </c>
      <c r="AK113" s="0" t="n">
        <v>932.25</v>
      </c>
      <c r="AL113" s="0" t="n">
        <v>1635.125</v>
      </c>
      <c r="AM113" s="0" t="n">
        <v>687.125</v>
      </c>
      <c r="AN113" s="0" t="n">
        <v>101.0625</v>
      </c>
      <c r="AO113" s="0" t="n">
        <v>2058.875</v>
      </c>
      <c r="AP113" s="0" t="n">
        <v>717.3125</v>
      </c>
      <c r="AQ113" s="0" t="n">
        <v>38</v>
      </c>
      <c r="AR113" s="0" t="n">
        <v>1923.188</v>
      </c>
      <c r="AS113" s="0" t="n">
        <v>2123.563</v>
      </c>
      <c r="AT113" s="0" t="n">
        <v>137.6875</v>
      </c>
      <c r="AU113" s="0" t="n">
        <v>433.6875</v>
      </c>
      <c r="AV113" s="0" t="n">
        <v>464.625</v>
      </c>
      <c r="AW113" s="0" t="n">
        <v>72.125</v>
      </c>
      <c r="AX113" s="0" t="n">
        <v>775.1875</v>
      </c>
      <c r="AY113" s="0" t="n">
        <v>48.4375</v>
      </c>
      <c r="AZ113" s="0" t="n">
        <v>444.0625</v>
      </c>
      <c r="BA113" s="0" t="n">
        <v>1227.188</v>
      </c>
      <c r="BB113" s="0" t="n">
        <v>630.3125</v>
      </c>
      <c r="BC113" s="0" t="n">
        <v>58.625</v>
      </c>
      <c r="BD113" s="0" t="n">
        <v>17.625</v>
      </c>
      <c r="BE113" s="0" t="n">
        <v>518.982142857143</v>
      </c>
      <c r="BF113" s="0" t="n">
        <v>746.421875</v>
      </c>
      <c r="BG113" s="0" t="n">
        <v>38.125</v>
      </c>
      <c r="BH113" s="0" t="n">
        <v>442.537029516324</v>
      </c>
      <c r="BI113" s="0" t="n">
        <v>841.345223371426</v>
      </c>
      <c r="BJ113" s="0" t="n">
        <v>28.9913780286484</v>
      </c>
    </row>
    <row r="114" customFormat="false" ht="12.8" hidden="false" customHeight="false" outlineLevel="0" collapsed="false">
      <c r="A114" s="0" t="n">
        <v>112</v>
      </c>
      <c r="B114" s="0" t="n">
        <v>5.176</v>
      </c>
      <c r="C114" s="0" t="n">
        <v>-1</v>
      </c>
      <c r="D114" s="0" t="n">
        <v>98.0625</v>
      </c>
      <c r="E114" s="0" t="s">
        <v>66</v>
      </c>
      <c r="F114" s="0" t="n">
        <v>0.464</v>
      </c>
      <c r="G114" s="0" t="s">
        <v>67</v>
      </c>
      <c r="H114" s="0" t="s">
        <v>67</v>
      </c>
      <c r="I114" s="0" t="s">
        <v>67</v>
      </c>
      <c r="J114" s="0" t="s">
        <v>67</v>
      </c>
      <c r="K114" s="0" t="s">
        <v>67</v>
      </c>
      <c r="L114" s="0" t="s">
        <v>67</v>
      </c>
      <c r="M114" s="0" t="n">
        <v>4</v>
      </c>
      <c r="N114" s="1" t="n">
        <f aca="false">FALSE()</f>
        <v>0</v>
      </c>
      <c r="O114" s="1" t="n">
        <f aca="false">FALSE()</f>
        <v>0</v>
      </c>
      <c r="Q114" s="1" t="n">
        <f aca="false">FALSE()</f>
        <v>0</v>
      </c>
      <c r="R114" s="1" t="n">
        <f aca="false">FALSE()</f>
        <v>0</v>
      </c>
      <c r="S114" s="0" t="s">
        <v>67</v>
      </c>
      <c r="T114" s="0" t="s">
        <v>67</v>
      </c>
      <c r="U114" s="0" t="s">
        <v>67</v>
      </c>
      <c r="V114" s="0" t="s">
        <v>67</v>
      </c>
      <c r="W114" s="0" t="s">
        <v>67</v>
      </c>
      <c r="X114" s="0" t="s">
        <v>67</v>
      </c>
      <c r="Y114" s="0" t="s">
        <v>67</v>
      </c>
      <c r="Z114" s="0" t="n">
        <v>18.63</v>
      </c>
      <c r="AA114" s="0" t="s">
        <v>38</v>
      </c>
      <c r="AB114" s="0" t="s">
        <v>180</v>
      </c>
      <c r="AC114" s="0" t="n">
        <v>492.6875</v>
      </c>
      <c r="AD114" s="0" t="n">
        <v>486.5</v>
      </c>
      <c r="AE114" s="0" t="n">
        <v>174.5625</v>
      </c>
      <c r="AF114" s="0" t="n">
        <v>79.125</v>
      </c>
      <c r="AG114" s="0" t="n">
        <v>44.5625</v>
      </c>
      <c r="AH114" s="0" t="n">
        <v>39.9375</v>
      </c>
      <c r="AI114" s="0" t="n">
        <v>70.3125</v>
      </c>
      <c r="AJ114" s="0" t="n">
        <v>40.125</v>
      </c>
      <c r="AK114" s="0" t="n">
        <v>713.1875</v>
      </c>
      <c r="AL114" s="0" t="n">
        <v>962.625</v>
      </c>
      <c r="AM114" s="0" t="n">
        <v>587.75</v>
      </c>
      <c r="AN114" s="0" t="n">
        <v>55.25</v>
      </c>
      <c r="AO114" s="0" t="n">
        <v>951.5</v>
      </c>
      <c r="AP114" s="0" t="n">
        <v>630.9375</v>
      </c>
      <c r="AQ114" s="0" t="n">
        <v>105.5625</v>
      </c>
      <c r="AR114" s="0" t="n">
        <v>1065.063</v>
      </c>
      <c r="AS114" s="0" t="n">
        <v>984.5625</v>
      </c>
      <c r="AT114" s="0" t="n">
        <v>53</v>
      </c>
      <c r="AU114" s="0" t="n">
        <v>533.5</v>
      </c>
      <c r="AV114" s="0" t="n">
        <v>588.75</v>
      </c>
      <c r="AW114" s="0" t="n">
        <v>68.875</v>
      </c>
      <c r="AX114" s="0" t="n">
        <v>826</v>
      </c>
      <c r="AY114" s="0" t="n">
        <v>104.625</v>
      </c>
      <c r="AZ114" s="0" t="n">
        <v>563.25</v>
      </c>
      <c r="BA114" s="0" t="n">
        <v>1242.875</v>
      </c>
      <c r="BB114" s="0" t="n">
        <v>682.0625</v>
      </c>
      <c r="BC114" s="0" t="n">
        <v>69.0625</v>
      </c>
      <c r="BD114" s="0" t="n">
        <v>65.375</v>
      </c>
      <c r="BE114" s="0" t="n">
        <v>471.897321428571</v>
      </c>
      <c r="BF114" s="0" t="n">
        <v>461.71875</v>
      </c>
      <c r="BG114" s="0" t="n">
        <v>67.21875</v>
      </c>
      <c r="BH114" s="0" t="n">
        <v>355.818526333547</v>
      </c>
      <c r="BI114" s="0" t="n">
        <v>433.367330624773</v>
      </c>
      <c r="BJ114" s="0" t="n">
        <v>2.60745625562539</v>
      </c>
    </row>
    <row r="115" customFormat="false" ht="12.8" hidden="false" customHeight="false" outlineLevel="0" collapsed="false">
      <c r="A115" s="0" t="n">
        <v>113</v>
      </c>
      <c r="B115" s="0" t="n">
        <v>5.195</v>
      </c>
      <c r="C115" s="0" t="n">
        <v>-1</v>
      </c>
      <c r="D115" s="0" t="n">
        <v>55.05</v>
      </c>
      <c r="E115" s="0" t="s">
        <v>66</v>
      </c>
      <c r="F115" s="0" t="n">
        <v>0.036</v>
      </c>
      <c r="G115" s="0" t="s">
        <v>67</v>
      </c>
      <c r="H115" s="0" t="s">
        <v>67</v>
      </c>
      <c r="I115" s="0" t="s">
        <v>67</v>
      </c>
      <c r="J115" s="0" t="s">
        <v>67</v>
      </c>
      <c r="K115" s="0" t="s">
        <v>67</v>
      </c>
      <c r="L115" s="0" t="s">
        <v>67</v>
      </c>
      <c r="M115" s="0" t="n">
        <v>4</v>
      </c>
      <c r="N115" s="1" t="n">
        <f aca="false">FALSE()</f>
        <v>0</v>
      </c>
      <c r="O115" s="1" t="n">
        <f aca="false">FALSE()</f>
        <v>0</v>
      </c>
      <c r="Q115" s="1" t="n">
        <f aca="false">FALSE()</f>
        <v>0</v>
      </c>
      <c r="R115" s="1" t="n">
        <f aca="false">FALSE()</f>
        <v>0</v>
      </c>
      <c r="S115" s="0" t="s">
        <v>67</v>
      </c>
      <c r="T115" s="0" t="s">
        <v>67</v>
      </c>
      <c r="U115" s="0" t="s">
        <v>67</v>
      </c>
      <c r="V115" s="0" t="s">
        <v>67</v>
      </c>
      <c r="W115" s="0" t="s">
        <v>67</v>
      </c>
      <c r="X115" s="0" t="s">
        <v>67</v>
      </c>
      <c r="Y115" s="0" t="s">
        <v>67</v>
      </c>
      <c r="Z115" s="0" t="n">
        <v>12.11</v>
      </c>
      <c r="AA115" s="0" t="s">
        <v>40</v>
      </c>
      <c r="AB115" s="0" t="s">
        <v>181</v>
      </c>
      <c r="AC115" s="0" t="n">
        <v>741.3125</v>
      </c>
      <c r="AD115" s="0" t="n">
        <v>728.5625</v>
      </c>
      <c r="AE115" s="0" t="n">
        <v>1654.25</v>
      </c>
      <c r="AF115" s="0" t="n">
        <v>97.3125</v>
      </c>
      <c r="AG115" s="0" t="n">
        <v>47</v>
      </c>
      <c r="AH115" s="0" t="n">
        <v>181.375</v>
      </c>
      <c r="AI115" s="0" t="n">
        <v>64.625</v>
      </c>
      <c r="AJ115" s="0" t="n">
        <v>129.125</v>
      </c>
      <c r="AK115" s="0" t="n">
        <v>950.0625</v>
      </c>
      <c r="AL115" s="0" t="n">
        <v>1139.563</v>
      </c>
      <c r="AM115" s="0" t="n">
        <v>668.6875</v>
      </c>
      <c r="AN115" s="0" t="n">
        <v>69.3125</v>
      </c>
      <c r="AO115" s="0" t="n">
        <v>1045.188</v>
      </c>
      <c r="AP115" s="0" t="n">
        <v>1009.063</v>
      </c>
      <c r="AQ115" s="0" t="n">
        <v>27.25</v>
      </c>
      <c r="AR115" s="0" t="n">
        <v>1325.313</v>
      </c>
      <c r="AS115" s="0" t="n">
        <v>1429.438</v>
      </c>
      <c r="AT115" s="0" t="n">
        <v>17.9375</v>
      </c>
      <c r="AU115" s="0" t="n">
        <v>729.8125</v>
      </c>
      <c r="AV115" s="0" t="n">
        <v>698.8125</v>
      </c>
      <c r="AW115" s="0" t="n">
        <v>33.5</v>
      </c>
      <c r="AX115" s="0" t="n">
        <v>1029.625</v>
      </c>
      <c r="AY115" s="0" t="n">
        <v>32</v>
      </c>
      <c r="AZ115" s="0" t="n">
        <v>665.375</v>
      </c>
      <c r="BA115" s="0" t="n">
        <v>1197.25</v>
      </c>
      <c r="BB115" s="0" t="n">
        <v>463.8125</v>
      </c>
      <c r="BC115" s="0" t="n">
        <v>94.6875</v>
      </c>
      <c r="BD115" s="0" t="n">
        <v>72.4375</v>
      </c>
      <c r="BE115" s="0" t="n">
        <v>636</v>
      </c>
      <c r="BF115" s="0" t="n">
        <v>605.963541666667</v>
      </c>
      <c r="BG115" s="0" t="n">
        <v>83.5625</v>
      </c>
      <c r="BH115" s="0" t="n">
        <v>482.583643482382</v>
      </c>
      <c r="BI115" s="0" t="n">
        <v>566.057643714259</v>
      </c>
      <c r="BJ115" s="0" t="n">
        <v>15.7331258814007</v>
      </c>
    </row>
    <row r="116" customFormat="false" ht="12.8" hidden="false" customHeight="false" outlineLevel="0" collapsed="false">
      <c r="A116" s="0" t="n">
        <v>114</v>
      </c>
      <c r="B116" s="0" t="n">
        <v>5.207</v>
      </c>
      <c r="C116" s="0" t="n">
        <v>-1</v>
      </c>
      <c r="D116" s="0" t="n">
        <v>69.1</v>
      </c>
      <c r="E116" s="0" t="s">
        <v>66</v>
      </c>
      <c r="F116" s="0" t="n">
        <v>0.143</v>
      </c>
      <c r="G116" s="0" t="s">
        <v>67</v>
      </c>
      <c r="H116" s="0" t="s">
        <v>67</v>
      </c>
      <c r="I116" s="0" t="s">
        <v>67</v>
      </c>
      <c r="J116" s="0" t="s">
        <v>67</v>
      </c>
      <c r="K116" s="0" t="s">
        <v>67</v>
      </c>
      <c r="L116" s="0" t="s">
        <v>67</v>
      </c>
      <c r="M116" s="0" t="n">
        <v>4</v>
      </c>
      <c r="N116" s="1" t="n">
        <f aca="false">FALSE()</f>
        <v>0</v>
      </c>
      <c r="O116" s="1" t="n">
        <f aca="false">FALSE()</f>
        <v>0</v>
      </c>
      <c r="Q116" s="1" t="n">
        <f aca="false">FALSE()</f>
        <v>0</v>
      </c>
      <c r="R116" s="1" t="n">
        <f aca="false">FALSE()</f>
        <v>0</v>
      </c>
      <c r="S116" s="0" t="s">
        <v>67</v>
      </c>
      <c r="T116" s="0" t="s">
        <v>67</v>
      </c>
      <c r="U116" s="0" t="s">
        <v>67</v>
      </c>
      <c r="V116" s="0" t="s">
        <v>67</v>
      </c>
      <c r="W116" s="0" t="s">
        <v>67</v>
      </c>
      <c r="X116" s="0" t="s">
        <v>67</v>
      </c>
      <c r="Y116" s="0" t="s">
        <v>67</v>
      </c>
      <c r="Z116" s="0" t="n">
        <v>20.68</v>
      </c>
      <c r="AA116" s="0" t="s">
        <v>40</v>
      </c>
      <c r="AB116" s="0" t="s">
        <v>182</v>
      </c>
      <c r="AC116" s="0" t="n">
        <v>2946.438</v>
      </c>
      <c r="AD116" s="0" t="n">
        <v>2951.375</v>
      </c>
      <c r="AE116" s="0" t="n">
        <v>3860.5</v>
      </c>
      <c r="AF116" s="0" t="n">
        <v>84.625</v>
      </c>
      <c r="AG116" s="0" t="n">
        <v>124.75</v>
      </c>
      <c r="AH116" s="0" t="n">
        <v>181.5625</v>
      </c>
      <c r="AI116" s="0" t="n">
        <v>105.6875</v>
      </c>
      <c r="AJ116" s="0" t="n">
        <v>105.875</v>
      </c>
      <c r="AK116" s="0" t="n">
        <v>977.1875</v>
      </c>
      <c r="AL116" s="0" t="n">
        <v>5786.5</v>
      </c>
      <c r="AM116" s="0" t="n">
        <v>3113.25</v>
      </c>
      <c r="AN116" s="0" t="n">
        <v>107.25</v>
      </c>
      <c r="AO116" s="0" t="n">
        <v>4279.813</v>
      </c>
      <c r="AP116" s="0" t="n">
        <v>6965.688</v>
      </c>
      <c r="AQ116" s="0" t="n">
        <v>221.25</v>
      </c>
      <c r="AR116" s="0" t="n">
        <v>1690.5</v>
      </c>
      <c r="AS116" s="0" t="n">
        <v>1735.313</v>
      </c>
      <c r="AT116" s="0" t="n">
        <v>250</v>
      </c>
      <c r="AU116" s="0" t="n">
        <v>3314.813</v>
      </c>
      <c r="AV116" s="0" t="n">
        <v>3455.688</v>
      </c>
      <c r="AW116" s="0" t="n">
        <v>123.9375</v>
      </c>
      <c r="AX116" s="0" t="n">
        <v>7693.063</v>
      </c>
      <c r="AY116" s="0" t="n">
        <v>277.5</v>
      </c>
      <c r="AZ116" s="0" t="n">
        <v>809.6875</v>
      </c>
      <c r="BA116" s="0" t="n">
        <v>1887.313</v>
      </c>
      <c r="BB116" s="0" t="n">
        <v>997.3125</v>
      </c>
      <c r="BC116" s="0" t="n">
        <v>88.125</v>
      </c>
      <c r="BD116" s="0" t="n">
        <v>102.0625</v>
      </c>
      <c r="BE116" s="0" t="n">
        <v>2131.58928571429</v>
      </c>
      <c r="BF116" s="0" t="n">
        <v>2017.05208333333</v>
      </c>
      <c r="BG116" s="0" t="n">
        <v>95.09375</v>
      </c>
      <c r="BH116" s="0" t="n">
        <v>1757.62424414388</v>
      </c>
      <c r="BI116" s="0" t="n">
        <v>2765.99534600892</v>
      </c>
      <c r="BJ116" s="0" t="n">
        <v>9.85530076278751</v>
      </c>
    </row>
    <row r="117" customFormat="false" ht="12.8" hidden="false" customHeight="false" outlineLevel="0" collapsed="false">
      <c r="A117" s="0" t="n">
        <v>115</v>
      </c>
      <c r="B117" s="0" t="n">
        <v>5.213</v>
      </c>
      <c r="C117" s="0" t="n">
        <v>-1</v>
      </c>
      <c r="D117" s="0" t="n">
        <v>74.03333</v>
      </c>
      <c r="E117" s="0" t="s">
        <v>66</v>
      </c>
      <c r="F117" s="0" t="n">
        <v>0.214</v>
      </c>
      <c r="G117" s="0" t="s">
        <v>67</v>
      </c>
      <c r="H117" s="0" t="s">
        <v>67</v>
      </c>
      <c r="I117" s="0" t="s">
        <v>67</v>
      </c>
      <c r="J117" s="0" t="s">
        <v>67</v>
      </c>
      <c r="K117" s="0" t="s">
        <v>67</v>
      </c>
      <c r="L117" s="0" t="s">
        <v>67</v>
      </c>
      <c r="M117" s="0" t="n">
        <v>4</v>
      </c>
      <c r="N117" s="1" t="n">
        <f aca="false">FALSE()</f>
        <v>0</v>
      </c>
      <c r="O117" s="1" t="n">
        <f aca="false">FALSE()</f>
        <v>0</v>
      </c>
      <c r="Q117" s="1" t="n">
        <f aca="false">FALSE()</f>
        <v>0</v>
      </c>
      <c r="R117" s="1" t="n">
        <f aca="false">FALSE()</f>
        <v>0</v>
      </c>
      <c r="S117" s="0" t="s">
        <v>67</v>
      </c>
      <c r="T117" s="0" t="s">
        <v>67</v>
      </c>
      <c r="U117" s="0" t="s">
        <v>67</v>
      </c>
      <c r="V117" s="0" t="s">
        <v>67</v>
      </c>
      <c r="W117" s="0" t="s">
        <v>67</v>
      </c>
      <c r="X117" s="0" t="s">
        <v>67</v>
      </c>
      <c r="Y117" s="0" t="s">
        <v>67</v>
      </c>
      <c r="Z117" s="0" t="n">
        <v>13.16</v>
      </c>
      <c r="AA117" s="0" t="s">
        <v>39</v>
      </c>
      <c r="AB117" s="0" t="s">
        <v>183</v>
      </c>
      <c r="AC117" s="0" t="n">
        <v>391.5</v>
      </c>
      <c r="AD117" s="0" t="n">
        <v>469.25</v>
      </c>
      <c r="AE117" s="0" t="n">
        <v>32.9375</v>
      </c>
      <c r="AF117" s="0" t="n">
        <v>97.6875</v>
      </c>
      <c r="AG117" s="0" t="n">
        <v>95.5</v>
      </c>
      <c r="AH117" s="0" t="n">
        <v>76.5</v>
      </c>
      <c r="AI117" s="0" t="n">
        <v>235.0625</v>
      </c>
      <c r="AJ117" s="0" t="n">
        <v>215.5</v>
      </c>
      <c r="AK117" s="0" t="n">
        <v>256.4375</v>
      </c>
      <c r="AL117" s="0" t="n">
        <v>413.9375</v>
      </c>
      <c r="AM117" s="0" t="n">
        <v>467.6875</v>
      </c>
      <c r="AN117" s="0" t="n">
        <v>92.625</v>
      </c>
      <c r="AO117" s="0" t="n">
        <v>541.125</v>
      </c>
      <c r="AP117" s="0" t="n">
        <v>349.3125</v>
      </c>
      <c r="AQ117" s="0" t="n">
        <v>99.0625</v>
      </c>
      <c r="AR117" s="0" t="n">
        <v>648.75</v>
      </c>
      <c r="AS117" s="0" t="n">
        <v>711.5625</v>
      </c>
      <c r="AT117" s="0" t="n">
        <v>105.9375</v>
      </c>
      <c r="AU117" s="0" t="n">
        <v>527.4375</v>
      </c>
      <c r="AV117" s="0" t="n">
        <v>491.375</v>
      </c>
      <c r="AW117" s="0" t="n">
        <v>129.4375</v>
      </c>
      <c r="AX117" s="0" t="n">
        <v>430.3125</v>
      </c>
      <c r="AY117" s="0" t="n">
        <v>142.1875</v>
      </c>
      <c r="AZ117" s="0" t="n">
        <v>526.9375</v>
      </c>
      <c r="BA117" s="0" t="n">
        <v>651.3125</v>
      </c>
      <c r="BB117" s="0" t="n">
        <v>478.5625</v>
      </c>
      <c r="BC117" s="0" t="n">
        <v>130</v>
      </c>
      <c r="BD117" s="0" t="n">
        <v>100.1875</v>
      </c>
      <c r="BE117" s="0" t="n">
        <v>349.241071428571</v>
      </c>
      <c r="BF117" s="0" t="n">
        <v>315.713541666667</v>
      </c>
      <c r="BG117" s="0" t="n">
        <v>115.09375</v>
      </c>
      <c r="BH117" s="0" t="n">
        <v>207.021576671171</v>
      </c>
      <c r="BI117" s="0" t="n">
        <v>221.584453583366</v>
      </c>
      <c r="BJ117" s="0" t="n">
        <v>21.0806209141239</v>
      </c>
    </row>
    <row r="118" customFormat="false" ht="12.8" hidden="false" customHeight="false" outlineLevel="0" collapsed="false">
      <c r="A118" s="0" t="n">
        <v>116</v>
      </c>
      <c r="B118" s="0" t="n">
        <v>5.215</v>
      </c>
      <c r="C118" s="0" t="n">
        <v>-1</v>
      </c>
      <c r="D118" s="0" t="n">
        <v>108.1</v>
      </c>
      <c r="E118" s="0" t="s">
        <v>66</v>
      </c>
      <c r="F118" s="0" t="n">
        <v>0.036</v>
      </c>
      <c r="G118" s="0" t="s">
        <v>67</v>
      </c>
      <c r="H118" s="0" t="s">
        <v>67</v>
      </c>
      <c r="I118" s="0" t="s">
        <v>67</v>
      </c>
      <c r="J118" s="0" t="s">
        <v>67</v>
      </c>
      <c r="K118" s="0" t="s">
        <v>67</v>
      </c>
      <c r="L118" s="0" t="s">
        <v>67</v>
      </c>
      <c r="M118" s="0" t="n">
        <v>4</v>
      </c>
      <c r="N118" s="1" t="n">
        <f aca="false">FALSE()</f>
        <v>0</v>
      </c>
      <c r="O118" s="1" t="n">
        <f aca="false">FALSE()</f>
        <v>0</v>
      </c>
      <c r="Q118" s="1" t="n">
        <f aca="false">FALSE()</f>
        <v>0</v>
      </c>
      <c r="R118" s="1" t="n">
        <f aca="false">FALSE()</f>
        <v>0</v>
      </c>
      <c r="S118" s="0" t="s">
        <v>67</v>
      </c>
      <c r="T118" s="0" t="s">
        <v>67</v>
      </c>
      <c r="U118" s="0" t="s">
        <v>67</v>
      </c>
      <c r="V118" s="0" t="s">
        <v>67</v>
      </c>
      <c r="W118" s="0" t="s">
        <v>67</v>
      </c>
      <c r="X118" s="0" t="s">
        <v>67</v>
      </c>
      <c r="Y118" s="0" t="s">
        <v>67</v>
      </c>
      <c r="Z118" s="0" t="n">
        <v>23.04</v>
      </c>
      <c r="AA118" s="0" t="s">
        <v>48</v>
      </c>
      <c r="AB118" s="0" t="s">
        <v>184</v>
      </c>
      <c r="AC118" s="0" t="n">
        <v>462.875</v>
      </c>
      <c r="AD118" s="0" t="n">
        <v>544.3125</v>
      </c>
      <c r="AE118" s="0" t="n">
        <v>561.5625</v>
      </c>
      <c r="AF118" s="0" t="n">
        <v>47.1875</v>
      </c>
      <c r="AG118" s="0" t="n">
        <v>111.5</v>
      </c>
      <c r="AH118" s="0" t="n">
        <v>94.25</v>
      </c>
      <c r="AI118" s="0" t="n">
        <v>102.5</v>
      </c>
      <c r="AJ118" s="0" t="n">
        <v>86.5625</v>
      </c>
      <c r="AK118" s="0" t="n">
        <v>764.6875</v>
      </c>
      <c r="AL118" s="0" t="n">
        <v>738.375</v>
      </c>
      <c r="AM118" s="0" t="n">
        <v>554.5625</v>
      </c>
      <c r="AN118" s="0" t="n">
        <v>93.5</v>
      </c>
      <c r="AO118" s="0" t="n">
        <v>614.3125</v>
      </c>
      <c r="AP118" s="0" t="n">
        <v>695.75</v>
      </c>
      <c r="AQ118" s="0" t="n">
        <v>138.0625</v>
      </c>
      <c r="AR118" s="0" t="n">
        <v>595</v>
      </c>
      <c r="AS118" s="0" t="n">
        <v>744.9375</v>
      </c>
      <c r="AT118" s="0" t="n">
        <v>192.1875</v>
      </c>
      <c r="AU118" s="0" t="n">
        <v>557.8125</v>
      </c>
      <c r="AV118" s="0" t="n">
        <v>522.125</v>
      </c>
      <c r="AW118" s="0" t="n">
        <v>141.6875</v>
      </c>
      <c r="AX118" s="0" t="n">
        <v>860.3125</v>
      </c>
      <c r="AY118" s="0" t="n">
        <v>198.9375</v>
      </c>
      <c r="AZ118" s="0" t="n">
        <v>605.9375</v>
      </c>
      <c r="BA118" s="0" t="n">
        <v>804.6875</v>
      </c>
      <c r="BB118" s="0" t="n">
        <v>676.375</v>
      </c>
      <c r="BC118" s="0" t="n">
        <v>59.3125</v>
      </c>
      <c r="BD118" s="0" t="n">
        <v>39.5</v>
      </c>
      <c r="BE118" s="0" t="n">
        <v>468.602678571429</v>
      </c>
      <c r="BF118" s="0" t="n">
        <v>412.463541666667</v>
      </c>
      <c r="BG118" s="0" t="n">
        <v>49.40625</v>
      </c>
      <c r="BH118" s="0" t="n">
        <v>239.839075664978</v>
      </c>
      <c r="BI118" s="0" t="n">
        <v>320.826561951984</v>
      </c>
      <c r="BJ118" s="0" t="n">
        <v>14.0095531022585</v>
      </c>
    </row>
    <row r="119" customFormat="false" ht="12.8" hidden="false" customHeight="false" outlineLevel="0" collapsed="false">
      <c r="A119" s="0" t="n">
        <v>117</v>
      </c>
      <c r="B119" s="0" t="n">
        <v>5.296</v>
      </c>
      <c r="C119" s="0" t="n">
        <v>-1</v>
      </c>
      <c r="D119" s="0" t="n">
        <v>57.04</v>
      </c>
      <c r="E119" s="0" t="s">
        <v>66</v>
      </c>
      <c r="F119" s="0" t="n">
        <v>0.571</v>
      </c>
      <c r="G119" s="0" t="s">
        <v>67</v>
      </c>
      <c r="H119" s="0" t="s">
        <v>67</v>
      </c>
      <c r="I119" s="0" t="s">
        <v>67</v>
      </c>
      <c r="J119" s="0" t="s">
        <v>67</v>
      </c>
      <c r="K119" s="0" t="s">
        <v>67</v>
      </c>
      <c r="L119" s="0" t="s">
        <v>67</v>
      </c>
      <c r="M119" s="0" t="n">
        <v>4</v>
      </c>
      <c r="N119" s="1" t="n">
        <f aca="false">FALSE()</f>
        <v>0</v>
      </c>
      <c r="O119" s="1" t="n">
        <f aca="false">FALSE()</f>
        <v>0</v>
      </c>
      <c r="Q119" s="1" t="n">
        <f aca="false">FALSE()</f>
        <v>0</v>
      </c>
      <c r="R119" s="1" t="n">
        <f aca="false">FALSE()</f>
        <v>0</v>
      </c>
      <c r="S119" s="0" t="s">
        <v>67</v>
      </c>
      <c r="T119" s="0" t="s">
        <v>67</v>
      </c>
      <c r="U119" s="0" t="s">
        <v>67</v>
      </c>
      <c r="V119" s="0" t="s">
        <v>67</v>
      </c>
      <c r="W119" s="0" t="s">
        <v>67</v>
      </c>
      <c r="X119" s="0" t="s">
        <v>67</v>
      </c>
      <c r="Y119" s="0" t="s">
        <v>67</v>
      </c>
      <c r="Z119" s="0" t="n">
        <v>338.45</v>
      </c>
      <c r="AA119" s="0" t="s">
        <v>38</v>
      </c>
      <c r="AB119" s="0" t="s">
        <v>185</v>
      </c>
      <c r="AC119" s="0" t="n">
        <v>28449.94</v>
      </c>
      <c r="AD119" s="0" t="n">
        <v>29361.75</v>
      </c>
      <c r="AE119" s="0" t="n">
        <v>20191.88</v>
      </c>
      <c r="AF119" s="0" t="n">
        <v>168.5625</v>
      </c>
      <c r="AG119" s="0" t="n">
        <v>96.625</v>
      </c>
      <c r="AH119" s="0" t="n">
        <v>2413.063</v>
      </c>
      <c r="AI119" s="0" t="n">
        <v>2453.438</v>
      </c>
      <c r="AJ119" s="0" t="n">
        <v>59</v>
      </c>
      <c r="AK119" s="0" t="n">
        <v>40935.88</v>
      </c>
      <c r="AL119" s="0" t="n">
        <v>54740.19</v>
      </c>
      <c r="AM119" s="0" t="n">
        <v>28640.25</v>
      </c>
      <c r="AN119" s="0" t="n">
        <v>160.6875</v>
      </c>
      <c r="AO119" s="0" t="n">
        <v>53861.69</v>
      </c>
      <c r="AP119" s="0" t="n">
        <v>41409.13</v>
      </c>
      <c r="AQ119" s="0" t="n">
        <v>98.8125</v>
      </c>
      <c r="AR119" s="0" t="n">
        <v>58743.38</v>
      </c>
      <c r="AS119" s="0" t="n">
        <v>59750.63</v>
      </c>
      <c r="AT119" s="0" t="n">
        <v>107.125</v>
      </c>
      <c r="AU119" s="0" t="n">
        <v>27430.94</v>
      </c>
      <c r="AV119" s="0" t="n">
        <v>28205.5</v>
      </c>
      <c r="AW119" s="0" t="n">
        <v>3100.875</v>
      </c>
      <c r="AX119" s="0" t="n">
        <v>45552.31</v>
      </c>
      <c r="AY119" s="0" t="n">
        <v>1398</v>
      </c>
      <c r="AZ119" s="0" t="n">
        <v>25613.5</v>
      </c>
      <c r="BA119" s="0" t="n">
        <v>54792.94</v>
      </c>
      <c r="BB119" s="0" t="n">
        <v>29541</v>
      </c>
      <c r="BC119" s="0" t="n">
        <v>70.125</v>
      </c>
      <c r="BD119" s="0" t="n">
        <v>135.75</v>
      </c>
      <c r="BE119" s="0" t="n">
        <v>23485.875</v>
      </c>
      <c r="BF119" s="0" t="n">
        <v>25706.234375</v>
      </c>
      <c r="BG119" s="0" t="n">
        <v>102.9375</v>
      </c>
      <c r="BH119" s="0" t="n">
        <v>18091.1822258449</v>
      </c>
      <c r="BI119" s="0" t="n">
        <v>26075.4704452643</v>
      </c>
      <c r="BJ119" s="0" t="n">
        <v>46.4038825153672</v>
      </c>
    </row>
    <row r="120" customFormat="false" ht="12.8" hidden="false" customHeight="false" outlineLevel="0" collapsed="false">
      <c r="A120" s="0" t="n">
        <v>118</v>
      </c>
      <c r="B120" s="0" t="n">
        <v>5.327</v>
      </c>
      <c r="C120" s="0" t="n">
        <v>-1</v>
      </c>
      <c r="D120" s="0" t="n">
        <v>69.06001</v>
      </c>
      <c r="E120" s="0" t="s">
        <v>66</v>
      </c>
      <c r="F120" s="0" t="n">
        <v>0.179</v>
      </c>
      <c r="G120" s="0" t="s">
        <v>67</v>
      </c>
      <c r="H120" s="0" t="s">
        <v>67</v>
      </c>
      <c r="I120" s="0" t="s">
        <v>67</v>
      </c>
      <c r="J120" s="0" t="s">
        <v>67</v>
      </c>
      <c r="K120" s="0" t="s">
        <v>67</v>
      </c>
      <c r="L120" s="0" t="s">
        <v>67</v>
      </c>
      <c r="M120" s="0" t="n">
        <v>4</v>
      </c>
      <c r="N120" s="1" t="n">
        <f aca="false">FALSE()</f>
        <v>0</v>
      </c>
      <c r="O120" s="1" t="n">
        <f aca="false">FALSE()</f>
        <v>0</v>
      </c>
      <c r="Q120" s="1" t="n">
        <f aca="false">FALSE()</f>
        <v>0</v>
      </c>
      <c r="R120" s="1" t="n">
        <f aca="false">FALSE()</f>
        <v>0</v>
      </c>
      <c r="S120" s="0" t="s">
        <v>67</v>
      </c>
      <c r="T120" s="0" t="s">
        <v>67</v>
      </c>
      <c r="U120" s="0" t="s">
        <v>67</v>
      </c>
      <c r="V120" s="0" t="s">
        <v>67</v>
      </c>
      <c r="W120" s="0" t="s">
        <v>67</v>
      </c>
      <c r="X120" s="0" t="s">
        <v>67</v>
      </c>
      <c r="Y120" s="0" t="s">
        <v>67</v>
      </c>
      <c r="Z120" s="0" t="n">
        <v>5.13</v>
      </c>
      <c r="AA120" s="0" t="s">
        <v>46</v>
      </c>
      <c r="AB120" s="0" t="s">
        <v>186</v>
      </c>
      <c r="AC120" s="0" t="n">
        <v>228.75</v>
      </c>
      <c r="AD120" s="0" t="n">
        <v>291.1875</v>
      </c>
      <c r="AE120" s="0" t="n">
        <v>336.1875</v>
      </c>
      <c r="AF120" s="0" t="n">
        <v>442.875</v>
      </c>
      <c r="AG120" s="0" t="n">
        <v>69</v>
      </c>
      <c r="AH120" s="0" t="n">
        <v>746.5</v>
      </c>
      <c r="AI120" s="0" t="n">
        <v>814.75</v>
      </c>
      <c r="AJ120" s="0" t="n">
        <v>68.3125</v>
      </c>
      <c r="AK120" s="0" t="n">
        <v>881.25</v>
      </c>
      <c r="AL120" s="0" t="n">
        <v>1049.438</v>
      </c>
      <c r="AM120" s="0" t="n">
        <v>464.9375</v>
      </c>
      <c r="AN120" s="0" t="n">
        <v>488.1875</v>
      </c>
      <c r="AO120" s="0" t="n">
        <v>569.625</v>
      </c>
      <c r="AP120" s="0" t="n">
        <v>971.1875</v>
      </c>
      <c r="AQ120" s="0" t="n">
        <v>177.9375</v>
      </c>
      <c r="AR120" s="0" t="n">
        <v>714.25</v>
      </c>
      <c r="AS120" s="0" t="n">
        <v>674.25</v>
      </c>
      <c r="AT120" s="0" t="n">
        <v>397.5</v>
      </c>
      <c r="AU120" s="0" t="n">
        <v>557</v>
      </c>
      <c r="AV120" s="0" t="n">
        <v>436.25</v>
      </c>
      <c r="AW120" s="0" t="n">
        <v>1011.813</v>
      </c>
      <c r="AX120" s="0" t="n">
        <v>980.5</v>
      </c>
      <c r="AY120" s="0" t="n">
        <v>481.375</v>
      </c>
      <c r="AZ120" s="0" t="n">
        <v>616.75</v>
      </c>
      <c r="BA120" s="0" t="n">
        <v>1037.125</v>
      </c>
      <c r="BB120" s="0" t="n">
        <v>816.75</v>
      </c>
      <c r="BC120" s="0" t="n">
        <v>58</v>
      </c>
      <c r="BD120" s="0" t="n">
        <v>108.875</v>
      </c>
      <c r="BE120" s="0" t="n">
        <v>546.022321428571</v>
      </c>
      <c r="BF120" s="0" t="n">
        <v>639.947916666667</v>
      </c>
      <c r="BG120" s="0" t="n">
        <v>83.4375</v>
      </c>
      <c r="BH120" s="0" t="n">
        <v>254.423230174388</v>
      </c>
      <c r="BI120" s="0" t="n">
        <v>349.279701014416</v>
      </c>
      <c r="BJ120" s="0" t="n">
        <v>35.9740574928656</v>
      </c>
    </row>
    <row r="121" customFormat="false" ht="12.8" hidden="false" customHeight="false" outlineLevel="0" collapsed="false">
      <c r="A121" s="0" t="n">
        <v>119</v>
      </c>
      <c r="B121" s="0" t="n">
        <v>5.334</v>
      </c>
      <c r="C121" s="0" t="n">
        <v>-1</v>
      </c>
      <c r="D121" s="0" t="n">
        <v>56.05</v>
      </c>
      <c r="E121" s="0" t="s">
        <v>66</v>
      </c>
      <c r="F121" s="0" t="n">
        <v>0.286</v>
      </c>
      <c r="G121" s="0" t="s">
        <v>67</v>
      </c>
      <c r="H121" s="0" t="s">
        <v>67</v>
      </c>
      <c r="I121" s="0" t="s">
        <v>67</v>
      </c>
      <c r="J121" s="0" t="s">
        <v>67</v>
      </c>
      <c r="K121" s="0" t="s">
        <v>67</v>
      </c>
      <c r="L121" s="0" t="s">
        <v>67</v>
      </c>
      <c r="M121" s="0" t="n">
        <v>4</v>
      </c>
      <c r="N121" s="1" t="n">
        <f aca="false">FALSE()</f>
        <v>0</v>
      </c>
      <c r="O121" s="1" t="n">
        <f aca="false">FALSE()</f>
        <v>0</v>
      </c>
      <c r="Q121" s="1" t="n">
        <f aca="false">FALSE()</f>
        <v>0</v>
      </c>
      <c r="R121" s="1" t="n">
        <f aca="false">FALSE()</f>
        <v>0</v>
      </c>
      <c r="S121" s="0" t="s">
        <v>67</v>
      </c>
      <c r="T121" s="0" t="s">
        <v>67</v>
      </c>
      <c r="U121" s="0" t="s">
        <v>67</v>
      </c>
      <c r="V121" s="0" t="s">
        <v>67</v>
      </c>
      <c r="W121" s="0" t="s">
        <v>67</v>
      </c>
      <c r="X121" s="0" t="s">
        <v>67</v>
      </c>
      <c r="Y121" s="0" t="s">
        <v>67</v>
      </c>
      <c r="Z121" s="0" t="n">
        <v>873.38</v>
      </c>
      <c r="AA121" s="0" t="s">
        <v>41</v>
      </c>
      <c r="AB121" s="0" t="s">
        <v>187</v>
      </c>
      <c r="AC121" s="0" t="n">
        <v>653.3125</v>
      </c>
      <c r="AD121" s="0" t="n">
        <v>714.375</v>
      </c>
      <c r="AE121" s="0" t="n">
        <v>18</v>
      </c>
      <c r="AF121" s="0" t="n">
        <v>15081.69</v>
      </c>
      <c r="AG121" s="0" t="n">
        <v>50.9375</v>
      </c>
      <c r="AH121" s="0" t="n">
        <v>32133.19</v>
      </c>
      <c r="AI121" s="0" t="n">
        <v>36480.63</v>
      </c>
      <c r="AJ121" s="0" t="n">
        <v>5078.313</v>
      </c>
      <c r="AK121" s="0" t="n">
        <v>888.0625</v>
      </c>
      <c r="AL121" s="0" t="n">
        <v>1150.625</v>
      </c>
      <c r="AM121" s="0" t="n">
        <v>607.5625</v>
      </c>
      <c r="AN121" s="0" t="n">
        <v>16889.69</v>
      </c>
      <c r="AO121" s="0" t="n">
        <v>8.375</v>
      </c>
      <c r="AP121" s="0" t="n">
        <v>52.375</v>
      </c>
      <c r="AQ121" s="0" t="n">
        <v>82.875</v>
      </c>
      <c r="AR121" s="0" t="n">
        <v>1216.063</v>
      </c>
      <c r="AS121" s="0" t="n">
        <v>1386.063</v>
      </c>
      <c r="AT121" s="0" t="n">
        <v>12796.25</v>
      </c>
      <c r="AU121" s="0" t="n">
        <v>561.25</v>
      </c>
      <c r="AV121" s="0" t="n">
        <v>599.375</v>
      </c>
      <c r="AW121" s="0" t="n">
        <v>40473.19</v>
      </c>
      <c r="AX121" s="0" t="n">
        <v>1099.75</v>
      </c>
      <c r="AY121" s="0" t="n">
        <v>14528.13</v>
      </c>
      <c r="AZ121" s="0" t="n">
        <v>545.375</v>
      </c>
      <c r="BA121" s="0" t="n">
        <v>1221.188</v>
      </c>
      <c r="BB121" s="0" t="n">
        <v>624.75</v>
      </c>
      <c r="BC121" s="0" t="n">
        <v>40.875</v>
      </c>
      <c r="BD121" s="0" t="n">
        <v>87.8125</v>
      </c>
      <c r="BE121" s="0" t="n">
        <v>4713.68303571429</v>
      </c>
      <c r="BF121" s="0" t="n">
        <v>9912.484375</v>
      </c>
      <c r="BG121" s="0" t="n">
        <v>64.34375</v>
      </c>
      <c r="BH121" s="0" t="n">
        <v>6690.69275117784</v>
      </c>
      <c r="BI121" s="0" t="n">
        <v>16106.3739620041</v>
      </c>
      <c r="BJ121" s="0" t="n">
        <v>33.1898245419436</v>
      </c>
    </row>
    <row r="122" customFormat="false" ht="12.8" hidden="false" customHeight="false" outlineLevel="0" collapsed="false">
      <c r="A122" s="0" t="n">
        <v>120</v>
      </c>
      <c r="B122" s="0" t="n">
        <v>5.414</v>
      </c>
      <c r="C122" s="0" t="n">
        <v>-1</v>
      </c>
      <c r="D122" s="0" t="n">
        <v>81.05</v>
      </c>
      <c r="E122" s="0" t="s">
        <v>66</v>
      </c>
      <c r="F122" s="0" t="n">
        <v>0.143</v>
      </c>
      <c r="G122" s="0" t="s">
        <v>67</v>
      </c>
      <c r="H122" s="0" t="s">
        <v>67</v>
      </c>
      <c r="I122" s="0" t="s">
        <v>67</v>
      </c>
      <c r="J122" s="0" t="s">
        <v>67</v>
      </c>
      <c r="K122" s="0" t="s">
        <v>67</v>
      </c>
      <c r="L122" s="0" t="s">
        <v>67</v>
      </c>
      <c r="M122" s="0" t="n">
        <v>4</v>
      </c>
      <c r="N122" s="1" t="n">
        <f aca="false">FALSE()</f>
        <v>0</v>
      </c>
      <c r="O122" s="1" t="n">
        <f aca="false">FALSE()</f>
        <v>0</v>
      </c>
      <c r="Q122" s="1" t="n">
        <f aca="false">FALSE()</f>
        <v>0</v>
      </c>
      <c r="R122" s="1" t="n">
        <f aca="false">FALSE()</f>
        <v>0</v>
      </c>
      <c r="S122" s="0" t="s">
        <v>67</v>
      </c>
      <c r="T122" s="0" t="s">
        <v>67</v>
      </c>
      <c r="U122" s="0" t="s">
        <v>67</v>
      </c>
      <c r="V122" s="0" t="s">
        <v>67</v>
      </c>
      <c r="W122" s="0" t="s">
        <v>67</v>
      </c>
      <c r="X122" s="0" t="s">
        <v>67</v>
      </c>
      <c r="Y122" s="0" t="s">
        <v>67</v>
      </c>
      <c r="Z122" s="0" t="n">
        <v>9.59</v>
      </c>
      <c r="AA122" s="0" t="s">
        <v>40</v>
      </c>
      <c r="AB122" s="0" t="s">
        <v>188</v>
      </c>
      <c r="AC122" s="0" t="n">
        <v>171.625</v>
      </c>
      <c r="AD122" s="0" t="n">
        <v>101.5</v>
      </c>
      <c r="AE122" s="0" t="n">
        <v>598.125</v>
      </c>
      <c r="AF122" s="0" t="n">
        <v>9.75</v>
      </c>
      <c r="AG122" s="0" t="n">
        <v>62.875</v>
      </c>
      <c r="AH122" s="0" t="n">
        <v>67.75</v>
      </c>
      <c r="AI122" s="0" t="n">
        <v>51.0625</v>
      </c>
      <c r="AJ122" s="0" t="n">
        <v>70.75</v>
      </c>
      <c r="AK122" s="0" t="n">
        <v>344.75</v>
      </c>
      <c r="AL122" s="0" t="n">
        <v>394.625</v>
      </c>
      <c r="AM122" s="0" t="n">
        <v>154.375</v>
      </c>
      <c r="AN122" s="0" t="n">
        <v>84.0625</v>
      </c>
      <c r="AO122" s="0" t="n">
        <v>225.75</v>
      </c>
      <c r="AP122" s="0" t="n">
        <v>474.625</v>
      </c>
      <c r="AQ122" s="0" t="n">
        <v>130.75</v>
      </c>
      <c r="AR122" s="0" t="n">
        <v>182.8125</v>
      </c>
      <c r="AS122" s="0" t="n">
        <v>265.875</v>
      </c>
      <c r="AT122" s="0" t="n">
        <v>63.5625</v>
      </c>
      <c r="AU122" s="0" t="n">
        <v>144.3125</v>
      </c>
      <c r="AV122" s="0" t="n">
        <v>106.625</v>
      </c>
      <c r="AW122" s="0" t="n">
        <v>61.625</v>
      </c>
      <c r="AX122" s="0" t="n">
        <v>499.6875</v>
      </c>
      <c r="AY122" s="0" t="n">
        <v>82.5</v>
      </c>
      <c r="AZ122" s="0" t="n">
        <v>159.375</v>
      </c>
      <c r="BA122" s="0" t="n">
        <v>382.875</v>
      </c>
      <c r="BB122" s="0" t="n">
        <v>191.1875</v>
      </c>
      <c r="BC122" s="0" t="n">
        <v>40.9375</v>
      </c>
      <c r="BD122" s="0" t="n">
        <v>31.3125</v>
      </c>
      <c r="BE122" s="0" t="n">
        <v>188.892857142857</v>
      </c>
      <c r="BF122" s="0" t="n">
        <v>203.192708333333</v>
      </c>
      <c r="BG122" s="0" t="n">
        <v>36.125</v>
      </c>
      <c r="BH122" s="0" t="n">
        <v>160.837612632626</v>
      </c>
      <c r="BI122" s="0" t="n">
        <v>162.504319126021</v>
      </c>
      <c r="BJ122" s="0" t="n">
        <v>6.80590276892052</v>
      </c>
    </row>
    <row r="123" customFormat="false" ht="12.8" hidden="false" customHeight="false" outlineLevel="0" collapsed="false">
      <c r="A123" s="0" t="n">
        <v>121</v>
      </c>
      <c r="B123" s="0" t="n">
        <v>5.457</v>
      </c>
      <c r="C123" s="0" t="n">
        <v>-1</v>
      </c>
      <c r="D123" s="0" t="n">
        <v>69.05455</v>
      </c>
      <c r="E123" s="0" t="s">
        <v>66</v>
      </c>
      <c r="F123" s="0" t="n">
        <v>0.571</v>
      </c>
      <c r="G123" s="0" t="s">
        <v>67</v>
      </c>
      <c r="H123" s="0" t="s">
        <v>67</v>
      </c>
      <c r="I123" s="0" t="s">
        <v>67</v>
      </c>
      <c r="J123" s="0" t="s">
        <v>67</v>
      </c>
      <c r="K123" s="0" t="s">
        <v>67</v>
      </c>
      <c r="L123" s="0" t="s">
        <v>67</v>
      </c>
      <c r="M123" s="0" t="n">
        <v>4</v>
      </c>
      <c r="N123" s="1" t="n">
        <f aca="false">FALSE()</f>
        <v>0</v>
      </c>
      <c r="O123" s="1" t="n">
        <f aca="false">FALSE()</f>
        <v>0</v>
      </c>
      <c r="Q123" s="1" t="n">
        <f aca="false">FALSE()</f>
        <v>0</v>
      </c>
      <c r="R123" s="1" t="n">
        <f aca="false">FALSE()</f>
        <v>0</v>
      </c>
      <c r="S123" s="0" t="s">
        <v>67</v>
      </c>
      <c r="T123" s="0" t="s">
        <v>67</v>
      </c>
      <c r="U123" s="0" t="s">
        <v>67</v>
      </c>
      <c r="V123" s="0" t="s">
        <v>67</v>
      </c>
      <c r="W123" s="0" t="s">
        <v>67</v>
      </c>
      <c r="X123" s="0" t="s">
        <v>67</v>
      </c>
      <c r="Y123" s="0" t="s">
        <v>67</v>
      </c>
      <c r="Z123" s="0" t="n">
        <v>22.53</v>
      </c>
      <c r="AA123" s="0" t="s">
        <v>38</v>
      </c>
      <c r="AB123" s="0" t="s">
        <v>189</v>
      </c>
      <c r="AC123" s="0" t="n">
        <v>2185.438</v>
      </c>
      <c r="AD123" s="0" t="n">
        <v>2180.688</v>
      </c>
      <c r="AE123" s="0" t="n">
        <v>2319.375</v>
      </c>
      <c r="AF123" s="0" t="n">
        <v>121.8125</v>
      </c>
      <c r="AG123" s="0" t="n">
        <v>64.1875</v>
      </c>
      <c r="AH123" s="0" t="n">
        <v>44.0625</v>
      </c>
      <c r="AI123" s="0" t="n">
        <v>57.75</v>
      </c>
      <c r="AJ123" s="0" t="n">
        <v>187.625</v>
      </c>
      <c r="AK123" s="0" t="n">
        <v>4641.125</v>
      </c>
      <c r="AL123" s="0" t="n">
        <v>4215.25</v>
      </c>
      <c r="AM123" s="0" t="n">
        <v>2222.188</v>
      </c>
      <c r="AN123" s="0" t="n">
        <v>154.8125</v>
      </c>
      <c r="AO123" s="0" t="n">
        <v>2863.313</v>
      </c>
      <c r="AP123" s="0" t="n">
        <v>5655.375</v>
      </c>
      <c r="AQ123" s="0" t="n">
        <v>95.5625</v>
      </c>
      <c r="AR123" s="0" t="n">
        <v>2568.625</v>
      </c>
      <c r="AS123" s="0" t="n">
        <v>2997.438</v>
      </c>
      <c r="AT123" s="0" t="n">
        <v>155.3125</v>
      </c>
      <c r="AU123" s="0" t="n">
        <v>2410.688</v>
      </c>
      <c r="AV123" s="0" t="n">
        <v>2391.5</v>
      </c>
      <c r="AW123" s="0" t="n">
        <v>85.4375</v>
      </c>
      <c r="AX123" s="0" t="n">
        <v>6259</v>
      </c>
      <c r="AY123" s="0" t="n">
        <v>138.5</v>
      </c>
      <c r="AZ123" s="0" t="n">
        <v>2519.5</v>
      </c>
      <c r="BA123" s="0" t="n">
        <v>4812.375</v>
      </c>
      <c r="BB123" s="0" t="n">
        <v>2809.625</v>
      </c>
      <c r="BC123" s="0" t="n">
        <v>50.6875</v>
      </c>
      <c r="BD123" s="0" t="n">
        <v>237.6875</v>
      </c>
      <c r="BE123" s="0" t="n">
        <v>2045.50446428571</v>
      </c>
      <c r="BF123" s="0" t="n">
        <v>2126.625</v>
      </c>
      <c r="BG123" s="0" t="n">
        <v>144.1875</v>
      </c>
      <c r="BH123" s="0" t="n">
        <v>1469.00981856277</v>
      </c>
      <c r="BI123" s="0" t="n">
        <v>2379.26722673633</v>
      </c>
      <c r="BJ123" s="0" t="n">
        <v>132.228968081884</v>
      </c>
    </row>
    <row r="124" customFormat="false" ht="12.8" hidden="false" customHeight="false" outlineLevel="0" collapsed="false">
      <c r="A124" s="0" t="n">
        <v>122</v>
      </c>
      <c r="B124" s="0" t="n">
        <v>5.459</v>
      </c>
      <c r="C124" s="0" t="n">
        <v>-1</v>
      </c>
      <c r="D124" s="0" t="n">
        <v>76</v>
      </c>
      <c r="E124" s="0" t="s">
        <v>66</v>
      </c>
      <c r="F124" s="0" t="n">
        <v>0.143</v>
      </c>
      <c r="G124" s="0" t="s">
        <v>67</v>
      </c>
      <c r="H124" s="0" t="s">
        <v>67</v>
      </c>
      <c r="I124" s="0" t="s">
        <v>67</v>
      </c>
      <c r="J124" s="0" t="s">
        <v>67</v>
      </c>
      <c r="K124" s="0" t="s">
        <v>67</v>
      </c>
      <c r="L124" s="0" t="s">
        <v>67</v>
      </c>
      <c r="M124" s="0" t="n">
        <v>4</v>
      </c>
      <c r="N124" s="1" t="n">
        <f aca="false">FALSE()</f>
        <v>0</v>
      </c>
      <c r="O124" s="1" t="n">
        <f aca="false">FALSE()</f>
        <v>0</v>
      </c>
      <c r="Q124" s="1" t="n">
        <f aca="false">FALSE()</f>
        <v>0</v>
      </c>
      <c r="R124" s="1" t="n">
        <f aca="false">FALSE()</f>
        <v>0</v>
      </c>
      <c r="S124" s="0" t="s">
        <v>67</v>
      </c>
      <c r="T124" s="0" t="s">
        <v>67</v>
      </c>
      <c r="U124" s="0" t="s">
        <v>67</v>
      </c>
      <c r="V124" s="0" t="s">
        <v>67</v>
      </c>
      <c r="W124" s="0" t="s">
        <v>67</v>
      </c>
      <c r="X124" s="0" t="s">
        <v>67</v>
      </c>
      <c r="Y124" s="0" t="s">
        <v>67</v>
      </c>
      <c r="Z124" s="0" t="n">
        <v>34.92</v>
      </c>
      <c r="AA124" s="0" t="s">
        <v>47</v>
      </c>
      <c r="AB124" s="0" t="s">
        <v>190</v>
      </c>
      <c r="AC124" s="0" t="n">
        <v>327.25</v>
      </c>
      <c r="AD124" s="0" t="n">
        <v>374.125</v>
      </c>
      <c r="AE124" s="0" t="n">
        <v>734.5</v>
      </c>
      <c r="AF124" s="0" t="n">
        <v>98.6875</v>
      </c>
      <c r="AG124" s="0" t="n">
        <v>76.625</v>
      </c>
      <c r="AH124" s="0" t="n">
        <v>26.3125</v>
      </c>
      <c r="AI124" s="0" t="n">
        <v>73.875</v>
      </c>
      <c r="AJ124" s="0" t="n">
        <v>62.375</v>
      </c>
      <c r="AK124" s="0" t="n">
        <v>572.625</v>
      </c>
      <c r="AL124" s="0" t="n">
        <v>905.8125</v>
      </c>
      <c r="AM124" s="0" t="n">
        <v>471.9375</v>
      </c>
      <c r="AN124" s="0" t="n">
        <v>96.25</v>
      </c>
      <c r="AO124" s="0" t="n">
        <v>972.4375</v>
      </c>
      <c r="AP124" s="0" t="n">
        <v>727.25</v>
      </c>
      <c r="AQ124" s="0" t="n">
        <v>44.1875</v>
      </c>
      <c r="AR124" s="0" t="n">
        <v>861.375</v>
      </c>
      <c r="AS124" s="0" t="n">
        <v>1053.938</v>
      </c>
      <c r="AT124" s="0" t="n">
        <v>85.8125</v>
      </c>
      <c r="AU124" s="0" t="n">
        <v>449</v>
      </c>
      <c r="AV124" s="0" t="n">
        <v>424.4375</v>
      </c>
      <c r="AW124" s="0" t="n">
        <v>51.125</v>
      </c>
      <c r="AX124" s="0" t="n">
        <v>685.875</v>
      </c>
      <c r="AY124" s="0" t="n">
        <v>69.4375</v>
      </c>
      <c r="AZ124" s="0" t="n">
        <v>438.3125</v>
      </c>
      <c r="BA124" s="0" t="n">
        <v>792.1875</v>
      </c>
      <c r="BB124" s="0" t="n">
        <v>512</v>
      </c>
      <c r="BC124" s="0" t="n">
        <v>28.4375</v>
      </c>
      <c r="BD124" s="0" t="n">
        <v>29.25</v>
      </c>
      <c r="BE124" s="0" t="n">
        <v>412.839285714286</v>
      </c>
      <c r="BF124" s="0" t="n">
        <v>434</v>
      </c>
      <c r="BG124" s="0" t="n">
        <v>28.84375</v>
      </c>
      <c r="BH124" s="0" t="n">
        <v>268.675593137016</v>
      </c>
      <c r="BI124" s="0" t="n">
        <v>414.04967861796</v>
      </c>
      <c r="BJ124" s="0" t="n">
        <v>0.57452425971407</v>
      </c>
    </row>
    <row r="125" customFormat="false" ht="12.8" hidden="false" customHeight="false" outlineLevel="0" collapsed="false">
      <c r="A125" s="0" t="n">
        <v>123</v>
      </c>
      <c r="B125" s="0" t="n">
        <v>5.535</v>
      </c>
      <c r="C125" s="0" t="n">
        <v>-1</v>
      </c>
      <c r="D125" s="0" t="n">
        <v>73.04167</v>
      </c>
      <c r="E125" s="0" t="s">
        <v>66</v>
      </c>
      <c r="F125" s="0" t="n">
        <v>0.5</v>
      </c>
      <c r="G125" s="0" t="s">
        <v>67</v>
      </c>
      <c r="H125" s="0" t="s">
        <v>67</v>
      </c>
      <c r="I125" s="0" t="s">
        <v>67</v>
      </c>
      <c r="J125" s="0" t="s">
        <v>67</v>
      </c>
      <c r="K125" s="0" t="s">
        <v>67</v>
      </c>
      <c r="L125" s="0" t="s">
        <v>67</v>
      </c>
      <c r="M125" s="0" t="n">
        <v>4</v>
      </c>
      <c r="N125" s="1" t="n">
        <f aca="false">FALSE()</f>
        <v>0</v>
      </c>
      <c r="O125" s="1" t="n">
        <f aca="false">FALSE()</f>
        <v>0</v>
      </c>
      <c r="Q125" s="1" t="n">
        <f aca="false">FALSE()</f>
        <v>0</v>
      </c>
      <c r="R125" s="1" t="n">
        <f aca="false">FALSE()</f>
        <v>0</v>
      </c>
      <c r="S125" s="0" t="s">
        <v>67</v>
      </c>
      <c r="T125" s="0" t="s">
        <v>67</v>
      </c>
      <c r="U125" s="0" t="s">
        <v>67</v>
      </c>
      <c r="V125" s="0" t="s">
        <v>67</v>
      </c>
      <c r="W125" s="0" t="s">
        <v>67</v>
      </c>
      <c r="X125" s="0" t="s">
        <v>67</v>
      </c>
      <c r="Y125" s="0" t="s">
        <v>67</v>
      </c>
      <c r="Z125" s="0" t="n">
        <v>13.47</v>
      </c>
      <c r="AA125" s="0" t="s">
        <v>38</v>
      </c>
      <c r="AB125" s="0" t="s">
        <v>191</v>
      </c>
      <c r="AC125" s="0" t="n">
        <v>1228.625</v>
      </c>
      <c r="AD125" s="0" t="n">
        <v>1293.125</v>
      </c>
      <c r="AE125" s="0" t="n">
        <v>4414</v>
      </c>
      <c r="AF125" s="0" t="n">
        <v>245.0625</v>
      </c>
      <c r="AG125" s="0" t="n">
        <v>191.3125</v>
      </c>
      <c r="AH125" s="0" t="n">
        <v>236.6875</v>
      </c>
      <c r="AI125" s="0" t="n">
        <v>117.4375</v>
      </c>
      <c r="AJ125" s="0" t="n">
        <v>127.875</v>
      </c>
      <c r="AK125" s="0" t="n">
        <v>442.5625</v>
      </c>
      <c r="AL125" s="0" t="n">
        <v>1486.188</v>
      </c>
      <c r="AM125" s="0" t="n">
        <v>608.75</v>
      </c>
      <c r="AN125" s="0" t="n">
        <v>22.875</v>
      </c>
      <c r="AO125" s="0" t="n">
        <v>1788</v>
      </c>
      <c r="AP125" s="0" t="n">
        <v>1121</v>
      </c>
      <c r="AQ125" s="0" t="n">
        <v>264.8125</v>
      </c>
      <c r="AR125" s="0" t="n">
        <v>2980.25</v>
      </c>
      <c r="AS125" s="0" t="n">
        <v>4460</v>
      </c>
      <c r="AT125" s="0" t="n">
        <v>131.0625</v>
      </c>
      <c r="AU125" s="0" t="n">
        <v>570.4375</v>
      </c>
      <c r="AV125" s="0" t="n">
        <v>552.5</v>
      </c>
      <c r="AW125" s="0" t="n">
        <v>297.5625</v>
      </c>
      <c r="AX125" s="0" t="n">
        <v>669.625</v>
      </c>
      <c r="AY125" s="0" t="n">
        <v>169.1875</v>
      </c>
      <c r="AZ125" s="0" t="n">
        <v>362.625</v>
      </c>
      <c r="BA125" s="0" t="n">
        <v>2024.938</v>
      </c>
      <c r="BB125" s="0" t="n">
        <v>592.3125</v>
      </c>
      <c r="BC125" s="0" t="n">
        <v>140.9375</v>
      </c>
      <c r="BD125" s="0" t="n">
        <v>72.5625</v>
      </c>
      <c r="BE125" s="0" t="n">
        <v>978.691964285714</v>
      </c>
      <c r="BF125" s="0" t="n">
        <v>1058.09375</v>
      </c>
      <c r="BG125" s="0" t="n">
        <v>106.75</v>
      </c>
      <c r="BH125" s="0" t="n">
        <v>1148.72587587257</v>
      </c>
      <c r="BI125" s="0" t="n">
        <v>1372.39074057476</v>
      </c>
      <c r="BJ125" s="0" t="n">
        <v>48.3484261636302</v>
      </c>
    </row>
    <row r="126" customFormat="false" ht="12.8" hidden="false" customHeight="false" outlineLevel="0" collapsed="false">
      <c r="A126" s="0" t="n">
        <v>124</v>
      </c>
      <c r="B126" s="0" t="n">
        <v>5.655</v>
      </c>
      <c r="C126" s="0" t="n">
        <v>-1</v>
      </c>
      <c r="D126" s="0" t="n">
        <v>105.0333</v>
      </c>
      <c r="E126" s="0" t="s">
        <v>66</v>
      </c>
      <c r="F126" s="0" t="n">
        <v>0.214</v>
      </c>
      <c r="G126" s="0" t="s">
        <v>67</v>
      </c>
      <c r="H126" s="0" t="s">
        <v>67</v>
      </c>
      <c r="I126" s="0" t="s">
        <v>67</v>
      </c>
      <c r="J126" s="0" t="s">
        <v>67</v>
      </c>
      <c r="K126" s="0" t="s">
        <v>67</v>
      </c>
      <c r="L126" s="0" t="s">
        <v>67</v>
      </c>
      <c r="M126" s="0" t="n">
        <v>4</v>
      </c>
      <c r="N126" s="1" t="n">
        <f aca="false">FALSE()</f>
        <v>0</v>
      </c>
      <c r="O126" s="1" t="n">
        <f aca="false">FALSE()</f>
        <v>0</v>
      </c>
      <c r="Q126" s="1" t="n">
        <f aca="false">FALSE()</f>
        <v>0</v>
      </c>
      <c r="R126" s="1" t="n">
        <f aca="false">FALSE()</f>
        <v>0</v>
      </c>
      <c r="S126" s="0" t="s">
        <v>67</v>
      </c>
      <c r="T126" s="0" t="s">
        <v>67</v>
      </c>
      <c r="U126" s="0" t="s">
        <v>67</v>
      </c>
      <c r="V126" s="0" t="s">
        <v>67</v>
      </c>
      <c r="W126" s="0" t="s">
        <v>67</v>
      </c>
      <c r="X126" s="0" t="s">
        <v>67</v>
      </c>
      <c r="Y126" s="0" t="s">
        <v>67</v>
      </c>
      <c r="Z126" s="0" t="n">
        <v>9.57</v>
      </c>
      <c r="AA126" s="0" t="s">
        <v>46</v>
      </c>
      <c r="AB126" s="0" t="s">
        <v>192</v>
      </c>
      <c r="AC126" s="0" t="n">
        <v>371.4375</v>
      </c>
      <c r="AD126" s="0" t="n">
        <v>343.4375</v>
      </c>
      <c r="AE126" s="0" t="n">
        <v>106.625</v>
      </c>
      <c r="AF126" s="0" t="n">
        <v>194.375</v>
      </c>
      <c r="AG126" s="0" t="n">
        <v>255.125</v>
      </c>
      <c r="AH126" s="0" t="n">
        <v>286.875</v>
      </c>
      <c r="AI126" s="0" t="n">
        <v>366.3125</v>
      </c>
      <c r="AJ126" s="0" t="n">
        <v>335.375</v>
      </c>
      <c r="AK126" s="0" t="n">
        <v>619.0625</v>
      </c>
      <c r="AL126" s="0" t="n">
        <v>256.6875</v>
      </c>
      <c r="AM126" s="0" t="n">
        <v>426.125</v>
      </c>
      <c r="AN126" s="0" t="n">
        <v>263.0625</v>
      </c>
      <c r="AO126" s="0" t="n">
        <v>215.5</v>
      </c>
      <c r="AP126" s="0" t="n">
        <v>102</v>
      </c>
      <c r="AQ126" s="0" t="n">
        <v>279.1875</v>
      </c>
      <c r="AR126" s="0" t="n">
        <v>147.75</v>
      </c>
      <c r="AS126" s="0" t="n">
        <v>99.125</v>
      </c>
      <c r="AT126" s="0" t="n">
        <v>162.8125</v>
      </c>
      <c r="AU126" s="0" t="n">
        <v>493.9375</v>
      </c>
      <c r="AV126" s="0" t="n">
        <v>464.9375</v>
      </c>
      <c r="AW126" s="0" t="n">
        <v>250.8125</v>
      </c>
      <c r="AX126" s="0" t="n">
        <v>557.5</v>
      </c>
      <c r="AY126" s="0" t="n">
        <v>248.5</v>
      </c>
      <c r="AZ126" s="0" t="n">
        <v>580.375</v>
      </c>
      <c r="BA126" s="0" t="n">
        <v>211</v>
      </c>
      <c r="BB126" s="0" t="n">
        <v>605.9375</v>
      </c>
      <c r="BC126" s="0" t="n">
        <v>67.0625</v>
      </c>
      <c r="BD126" s="0" t="n">
        <v>42.875</v>
      </c>
      <c r="BE126" s="0" t="n">
        <v>337.803571428571</v>
      </c>
      <c r="BF126" s="0" t="n">
        <v>292.885416666667</v>
      </c>
      <c r="BG126" s="0" t="n">
        <v>54.96875</v>
      </c>
      <c r="BH126" s="0" t="n">
        <v>157.162013068198</v>
      </c>
      <c r="BI126" s="0" t="n">
        <v>161.8254220176</v>
      </c>
      <c r="BJ126" s="0" t="n">
        <v>17.1031452699496</v>
      </c>
    </row>
    <row r="127" customFormat="false" ht="12.8" hidden="false" customHeight="false" outlineLevel="0" collapsed="false">
      <c r="A127" s="0" t="n">
        <v>125</v>
      </c>
      <c r="B127" s="0" t="n">
        <v>5.688</v>
      </c>
      <c r="C127" s="0" t="n">
        <v>-1</v>
      </c>
      <c r="D127" s="0" t="n">
        <v>98.1</v>
      </c>
      <c r="E127" s="0" t="s">
        <v>66</v>
      </c>
      <c r="F127" s="0" t="n">
        <v>0.071</v>
      </c>
      <c r="G127" s="0" t="s">
        <v>67</v>
      </c>
      <c r="H127" s="0" t="s">
        <v>67</v>
      </c>
      <c r="I127" s="0" t="s">
        <v>67</v>
      </c>
      <c r="J127" s="0" t="s">
        <v>67</v>
      </c>
      <c r="K127" s="0" t="s">
        <v>67</v>
      </c>
      <c r="L127" s="0" t="s">
        <v>67</v>
      </c>
      <c r="M127" s="0" t="n">
        <v>4</v>
      </c>
      <c r="N127" s="1" t="n">
        <f aca="false">FALSE()</f>
        <v>0</v>
      </c>
      <c r="O127" s="1" t="n">
        <f aca="false">FALSE()</f>
        <v>0</v>
      </c>
      <c r="Q127" s="1" t="n">
        <f aca="false">FALSE()</f>
        <v>0</v>
      </c>
      <c r="R127" s="1" t="n">
        <f aca="false">FALSE()</f>
        <v>0</v>
      </c>
      <c r="S127" s="0" t="s">
        <v>67</v>
      </c>
      <c r="T127" s="0" t="s">
        <v>67</v>
      </c>
      <c r="U127" s="0" t="s">
        <v>67</v>
      </c>
      <c r="V127" s="0" t="s">
        <v>67</v>
      </c>
      <c r="W127" s="0" t="s">
        <v>67</v>
      </c>
      <c r="X127" s="0" t="s">
        <v>67</v>
      </c>
      <c r="Y127" s="0" t="s">
        <v>67</v>
      </c>
      <c r="Z127" s="0" t="n">
        <v>29.6</v>
      </c>
      <c r="AA127" s="0" t="s">
        <v>51</v>
      </c>
      <c r="AB127" s="0" t="s">
        <v>193</v>
      </c>
      <c r="AC127" s="0" t="n">
        <v>129.8125</v>
      </c>
      <c r="AD127" s="0" t="n">
        <v>112.375</v>
      </c>
      <c r="AE127" s="0" t="n">
        <v>411</v>
      </c>
      <c r="AF127" s="0" t="n">
        <v>34.6875</v>
      </c>
      <c r="AG127" s="0" t="n">
        <v>33.8125</v>
      </c>
      <c r="AH127" s="0" t="n">
        <v>25.4375</v>
      </c>
      <c r="AI127" s="0" t="n">
        <v>53.8125</v>
      </c>
      <c r="AJ127" s="0" t="n">
        <v>62.3125</v>
      </c>
      <c r="AK127" s="0" t="n">
        <v>310.6875</v>
      </c>
      <c r="AL127" s="0" t="n">
        <v>389.25</v>
      </c>
      <c r="AM127" s="0" t="n">
        <v>168.5</v>
      </c>
      <c r="AN127" s="0" t="n">
        <v>41.0625</v>
      </c>
      <c r="AO127" s="0" t="n">
        <v>87.75</v>
      </c>
      <c r="AP127" s="0" t="n">
        <v>1218.188</v>
      </c>
      <c r="AQ127" s="0" t="n">
        <v>48.25</v>
      </c>
      <c r="AR127" s="0" t="n">
        <v>109.8125</v>
      </c>
      <c r="AS127" s="0" t="n">
        <v>175.625</v>
      </c>
      <c r="AT127" s="0" t="n">
        <v>38.625</v>
      </c>
      <c r="AU127" s="0" t="n">
        <v>36.125</v>
      </c>
      <c r="AV127" s="0" t="n">
        <v>136.9375</v>
      </c>
      <c r="AW127" s="0" t="n">
        <v>63.75</v>
      </c>
      <c r="AX127" s="0" t="n">
        <v>726.25</v>
      </c>
      <c r="AY127" s="0" t="n">
        <v>41</v>
      </c>
      <c r="AZ127" s="0" t="n">
        <v>117.875</v>
      </c>
      <c r="BA127" s="0" t="n">
        <v>459.625</v>
      </c>
      <c r="BB127" s="0" t="n">
        <v>152.125</v>
      </c>
      <c r="BC127" s="0" t="n">
        <v>43.25</v>
      </c>
      <c r="BD127" s="0" t="n">
        <v>58.25</v>
      </c>
      <c r="BE127" s="0" t="n">
        <v>162.071428571429</v>
      </c>
      <c r="BF127" s="0" t="n">
        <v>242.973958333333</v>
      </c>
      <c r="BG127" s="0" t="n">
        <v>50.75</v>
      </c>
      <c r="BH127" s="0" t="n">
        <v>148.058973553531</v>
      </c>
      <c r="BI127" s="0" t="n">
        <v>364.950125463084</v>
      </c>
      <c r="BJ127" s="0" t="n">
        <v>10.6066017177982</v>
      </c>
    </row>
    <row r="128" customFormat="false" ht="12.8" hidden="false" customHeight="false" outlineLevel="0" collapsed="false">
      <c r="A128" s="0" t="n">
        <v>126</v>
      </c>
      <c r="B128" s="0" t="n">
        <v>5.712</v>
      </c>
      <c r="C128" s="0" t="n">
        <v>-1</v>
      </c>
      <c r="D128" s="0" t="n">
        <v>75.05</v>
      </c>
      <c r="E128" s="0" t="s">
        <v>66</v>
      </c>
      <c r="F128" s="0" t="n">
        <v>0.321</v>
      </c>
      <c r="G128" s="0" t="s">
        <v>67</v>
      </c>
      <c r="H128" s="0" t="s">
        <v>67</v>
      </c>
      <c r="I128" s="0" t="s">
        <v>67</v>
      </c>
      <c r="J128" s="0" t="s">
        <v>67</v>
      </c>
      <c r="K128" s="0" t="s">
        <v>67</v>
      </c>
      <c r="L128" s="0" t="s">
        <v>67</v>
      </c>
      <c r="M128" s="0" t="n">
        <v>4</v>
      </c>
      <c r="N128" s="1" t="n">
        <f aca="false">FALSE()</f>
        <v>0</v>
      </c>
      <c r="O128" s="1" t="n">
        <f aca="false">FALSE()</f>
        <v>0</v>
      </c>
      <c r="Q128" s="1" t="n">
        <f aca="false">FALSE()</f>
        <v>0</v>
      </c>
      <c r="R128" s="1" t="n">
        <f aca="false">FALSE()</f>
        <v>0</v>
      </c>
      <c r="S128" s="0" t="s">
        <v>67</v>
      </c>
      <c r="T128" s="0" t="s">
        <v>67</v>
      </c>
      <c r="U128" s="0" t="s">
        <v>67</v>
      </c>
      <c r="V128" s="0" t="s">
        <v>67</v>
      </c>
      <c r="W128" s="0" t="s">
        <v>67</v>
      </c>
      <c r="X128" s="0" t="s">
        <v>67</v>
      </c>
      <c r="Y128" s="0" t="s">
        <v>67</v>
      </c>
      <c r="Z128" s="0" t="n">
        <v>24.24</v>
      </c>
      <c r="AA128" s="0" t="s">
        <v>46</v>
      </c>
      <c r="AB128" s="0" t="s">
        <v>194</v>
      </c>
      <c r="AC128" s="0" t="n">
        <v>410.0625</v>
      </c>
      <c r="AD128" s="0" t="n">
        <v>399.8125</v>
      </c>
      <c r="AE128" s="0" t="n">
        <v>450.25</v>
      </c>
      <c r="AF128" s="0" t="n">
        <v>136.25</v>
      </c>
      <c r="AG128" s="0" t="n">
        <v>237.5</v>
      </c>
      <c r="AH128" s="0" t="n">
        <v>190</v>
      </c>
      <c r="AI128" s="0" t="n">
        <v>288.5625</v>
      </c>
      <c r="AJ128" s="0" t="n">
        <v>388.5</v>
      </c>
      <c r="AK128" s="0" t="n">
        <v>985.5</v>
      </c>
      <c r="AL128" s="0" t="n">
        <v>1977.688</v>
      </c>
      <c r="AM128" s="0" t="n">
        <v>537.5625</v>
      </c>
      <c r="AN128" s="0" t="n">
        <v>225.9375</v>
      </c>
      <c r="AO128" s="0" t="n">
        <v>1654.5</v>
      </c>
      <c r="AP128" s="0" t="n">
        <v>2225.625</v>
      </c>
      <c r="AQ128" s="0" t="n">
        <v>230.6875</v>
      </c>
      <c r="AR128" s="0" t="n">
        <v>1845.438</v>
      </c>
      <c r="AS128" s="0" t="n">
        <v>2005.75</v>
      </c>
      <c r="AT128" s="0" t="n">
        <v>169.6875</v>
      </c>
      <c r="AU128" s="0" t="n">
        <v>548.0625</v>
      </c>
      <c r="AV128" s="0" t="n">
        <v>550.9375</v>
      </c>
      <c r="AW128" s="0" t="n">
        <v>90.4375</v>
      </c>
      <c r="AX128" s="0" t="n">
        <v>1530.5</v>
      </c>
      <c r="AY128" s="0" t="n">
        <v>221.125</v>
      </c>
      <c r="AZ128" s="0" t="n">
        <v>464.25</v>
      </c>
      <c r="BA128" s="0" t="n">
        <v>1866.938</v>
      </c>
      <c r="BB128" s="0" t="n">
        <v>662.5</v>
      </c>
      <c r="BC128" s="0" t="n">
        <v>49.4375</v>
      </c>
      <c r="BD128" s="0" t="n">
        <v>78.6875</v>
      </c>
      <c r="BE128" s="0" t="n">
        <v>615.790178571429</v>
      </c>
      <c r="BF128" s="0" t="n">
        <v>972.75</v>
      </c>
      <c r="BG128" s="0" t="n">
        <v>64.0625</v>
      </c>
      <c r="BH128" s="0" t="n">
        <v>576.012722093799</v>
      </c>
      <c r="BI128" s="0" t="n">
        <v>823.864604388146</v>
      </c>
      <c r="BJ128" s="0" t="n">
        <v>20.6828733497065</v>
      </c>
    </row>
    <row r="129" customFormat="false" ht="12.8" hidden="false" customHeight="false" outlineLevel="0" collapsed="false">
      <c r="A129" s="0" t="n">
        <v>127</v>
      </c>
      <c r="B129" s="0" t="n">
        <v>5.749</v>
      </c>
      <c r="C129" s="0" t="n">
        <v>-1</v>
      </c>
      <c r="D129" s="0" t="n">
        <v>112.03</v>
      </c>
      <c r="E129" s="0" t="s">
        <v>66</v>
      </c>
      <c r="F129" s="0" t="n">
        <v>0.536</v>
      </c>
      <c r="G129" s="0" t="s">
        <v>67</v>
      </c>
      <c r="H129" s="0" t="s">
        <v>67</v>
      </c>
      <c r="I129" s="0" t="s">
        <v>67</v>
      </c>
      <c r="J129" s="0" t="s">
        <v>67</v>
      </c>
      <c r="K129" s="0" t="s">
        <v>67</v>
      </c>
      <c r="L129" s="0" t="s">
        <v>67</v>
      </c>
      <c r="M129" s="0" t="n">
        <v>4</v>
      </c>
      <c r="N129" s="1" t="n">
        <f aca="false">FALSE()</f>
        <v>0</v>
      </c>
      <c r="O129" s="1" t="n">
        <f aca="false">FALSE()</f>
        <v>0</v>
      </c>
      <c r="Q129" s="1" t="n">
        <f aca="false">FALSE()</f>
        <v>0</v>
      </c>
      <c r="R129" s="1" t="n">
        <f aca="false">FALSE()</f>
        <v>0</v>
      </c>
      <c r="S129" s="0" t="s">
        <v>67</v>
      </c>
      <c r="T129" s="0" t="s">
        <v>67</v>
      </c>
      <c r="U129" s="0" t="s">
        <v>67</v>
      </c>
      <c r="V129" s="0" t="s">
        <v>67</v>
      </c>
      <c r="W129" s="0" t="s">
        <v>67</v>
      </c>
      <c r="X129" s="0" t="s">
        <v>67</v>
      </c>
      <c r="Y129" s="0" t="s">
        <v>67</v>
      </c>
      <c r="Z129" s="0" t="n">
        <v>83.69</v>
      </c>
      <c r="AA129" s="0" t="s">
        <v>38</v>
      </c>
      <c r="AB129" s="0" t="s">
        <v>195</v>
      </c>
      <c r="AC129" s="0" t="n">
        <v>1991.688</v>
      </c>
      <c r="AD129" s="0" t="n">
        <v>2028.438</v>
      </c>
      <c r="AE129" s="0" t="n">
        <v>726.5</v>
      </c>
      <c r="AF129" s="0" t="n">
        <v>33.875</v>
      </c>
      <c r="AG129" s="0" t="n">
        <v>36.9375</v>
      </c>
      <c r="AH129" s="0" t="n">
        <v>24.125</v>
      </c>
      <c r="AI129" s="0" t="n">
        <v>49.6875</v>
      </c>
      <c r="AJ129" s="0" t="n">
        <v>25.375</v>
      </c>
      <c r="AK129" s="0" t="n">
        <v>1252.625</v>
      </c>
      <c r="AL129" s="0" t="n">
        <v>2620.875</v>
      </c>
      <c r="AM129" s="0" t="n">
        <v>1494.125</v>
      </c>
      <c r="AN129" s="0" t="n">
        <v>35.875</v>
      </c>
      <c r="AO129" s="0" t="n">
        <v>1817.5</v>
      </c>
      <c r="AP129" s="0" t="n">
        <v>1937.813</v>
      </c>
      <c r="AQ129" s="0" t="n">
        <v>43.375</v>
      </c>
      <c r="AR129" s="0" t="n">
        <v>3139</v>
      </c>
      <c r="AS129" s="0" t="n">
        <v>3120.688</v>
      </c>
      <c r="AT129" s="0" t="n">
        <v>23.0625</v>
      </c>
      <c r="AU129" s="0" t="n">
        <v>1231.563</v>
      </c>
      <c r="AV129" s="0" t="n">
        <v>1386.875</v>
      </c>
      <c r="AW129" s="0" t="n">
        <v>24</v>
      </c>
      <c r="AX129" s="0" t="n">
        <v>1852</v>
      </c>
      <c r="AY129" s="0" t="n">
        <v>25.3125</v>
      </c>
      <c r="AZ129" s="0" t="n">
        <v>945.625</v>
      </c>
      <c r="BA129" s="0" t="n">
        <v>2884.875</v>
      </c>
      <c r="BB129" s="0" t="n">
        <v>1465.125</v>
      </c>
      <c r="BC129" s="0" t="n">
        <v>29.625</v>
      </c>
      <c r="BD129" s="0" t="n">
        <v>25.8125</v>
      </c>
      <c r="BE129" s="0" t="n">
        <v>1206.70089285714</v>
      </c>
      <c r="BF129" s="0" t="n">
        <v>1110.26041666667</v>
      </c>
      <c r="BG129" s="0" t="n">
        <v>27.71875</v>
      </c>
      <c r="BH129" s="0" t="n">
        <v>966.033681309623</v>
      </c>
      <c r="BI129" s="0" t="n">
        <v>1238.20935988859</v>
      </c>
      <c r="BJ129" s="0" t="n">
        <v>2.69584460327371</v>
      </c>
    </row>
    <row r="130" customFormat="false" ht="12.8" hidden="false" customHeight="false" outlineLevel="0" collapsed="false">
      <c r="A130" s="0" t="n">
        <v>128</v>
      </c>
      <c r="B130" s="0" t="n">
        <v>5.848</v>
      </c>
      <c r="C130" s="0" t="n">
        <v>-1</v>
      </c>
      <c r="D130" s="0" t="n">
        <v>80.05</v>
      </c>
      <c r="E130" s="0" t="s">
        <v>66</v>
      </c>
      <c r="F130" s="0" t="n">
        <v>0.107</v>
      </c>
      <c r="G130" s="0" t="s">
        <v>67</v>
      </c>
      <c r="H130" s="0" t="s">
        <v>67</v>
      </c>
      <c r="I130" s="0" t="s">
        <v>67</v>
      </c>
      <c r="J130" s="0" t="s">
        <v>67</v>
      </c>
      <c r="K130" s="0" t="s">
        <v>67</v>
      </c>
      <c r="L130" s="0" t="s">
        <v>67</v>
      </c>
      <c r="M130" s="0" t="n">
        <v>4</v>
      </c>
      <c r="N130" s="1" t="n">
        <f aca="false">FALSE()</f>
        <v>0</v>
      </c>
      <c r="O130" s="1" t="n">
        <f aca="false">FALSE()</f>
        <v>0</v>
      </c>
      <c r="Q130" s="1" t="n">
        <f aca="false">FALSE()</f>
        <v>0</v>
      </c>
      <c r="R130" s="1" t="n">
        <f aca="false">FALSE()</f>
        <v>0</v>
      </c>
      <c r="S130" s="0" t="s">
        <v>67</v>
      </c>
      <c r="T130" s="0" t="s">
        <v>67</v>
      </c>
      <c r="U130" s="0" t="s">
        <v>67</v>
      </c>
      <c r="V130" s="0" t="s">
        <v>67</v>
      </c>
      <c r="W130" s="0" t="s">
        <v>67</v>
      </c>
      <c r="X130" s="0" t="s">
        <v>67</v>
      </c>
      <c r="Y130" s="0" t="s">
        <v>67</v>
      </c>
      <c r="Z130" s="0" t="n">
        <v>19.51</v>
      </c>
      <c r="AA130" s="0" t="s">
        <v>46</v>
      </c>
      <c r="AB130" s="0" t="s">
        <v>196</v>
      </c>
      <c r="AC130" s="0" t="n">
        <v>289.0625</v>
      </c>
      <c r="AD130" s="0" t="n">
        <v>221.1875</v>
      </c>
      <c r="AE130" s="0" t="n">
        <v>207.125</v>
      </c>
      <c r="AF130" s="0" t="n">
        <v>43.0625</v>
      </c>
      <c r="AG130" s="0" t="n">
        <v>51.75</v>
      </c>
      <c r="AH130" s="0" t="n">
        <v>32.625</v>
      </c>
      <c r="AI130" s="0" t="n">
        <v>44.9375</v>
      </c>
      <c r="AJ130" s="0" t="n">
        <v>15.25</v>
      </c>
      <c r="AK130" s="0" t="n">
        <v>623.4375</v>
      </c>
      <c r="AL130" s="0" t="n">
        <v>527.9375</v>
      </c>
      <c r="AM130" s="0" t="n">
        <v>164.75</v>
      </c>
      <c r="AN130" s="0" t="n">
        <v>38.8125</v>
      </c>
      <c r="AO130" s="0" t="n">
        <v>370.625</v>
      </c>
      <c r="AP130" s="0" t="n">
        <v>381.625</v>
      </c>
      <c r="AQ130" s="0" t="n">
        <v>50.1875</v>
      </c>
      <c r="AR130" s="0" t="n">
        <v>300.3125</v>
      </c>
      <c r="AS130" s="0" t="n">
        <v>307.4375</v>
      </c>
      <c r="AT130" s="0" t="n">
        <v>65.5</v>
      </c>
      <c r="AU130" s="0" t="n">
        <v>201.3125</v>
      </c>
      <c r="AV130" s="0" t="n">
        <v>164</v>
      </c>
      <c r="AW130" s="0" t="n">
        <v>45.3125</v>
      </c>
      <c r="AX130" s="0" t="n">
        <v>607.75</v>
      </c>
      <c r="AY130" s="0" t="n">
        <v>45.3125</v>
      </c>
      <c r="AZ130" s="0" t="n">
        <v>168.5625</v>
      </c>
      <c r="BA130" s="0" t="n">
        <v>428.125</v>
      </c>
      <c r="BB130" s="0" t="n">
        <v>160.125</v>
      </c>
      <c r="BC130" s="0" t="n">
        <v>38.625</v>
      </c>
      <c r="BD130" s="0" t="n">
        <v>38.4375</v>
      </c>
      <c r="BE130" s="0" t="n">
        <v>194.633928571429</v>
      </c>
      <c r="BF130" s="0" t="n">
        <v>235.9375</v>
      </c>
      <c r="BG130" s="0" t="n">
        <v>38.53125</v>
      </c>
      <c r="BH130" s="0" t="n">
        <v>142.871802947992</v>
      </c>
      <c r="BI130" s="0" t="n">
        <v>227.298098157764</v>
      </c>
      <c r="BJ130" s="0" t="n">
        <v>0.132582521472478</v>
      </c>
    </row>
    <row r="131" customFormat="false" ht="12.8" hidden="false" customHeight="false" outlineLevel="0" collapsed="false">
      <c r="A131" s="0" t="n">
        <v>129</v>
      </c>
      <c r="B131" s="0" t="n">
        <v>5.867</v>
      </c>
      <c r="C131" s="0" t="n">
        <v>-1</v>
      </c>
      <c r="D131" s="0" t="n">
        <v>119.05</v>
      </c>
      <c r="E131" s="0" t="s">
        <v>66</v>
      </c>
      <c r="F131" s="0" t="n">
        <v>0.071</v>
      </c>
      <c r="G131" s="0" t="s">
        <v>67</v>
      </c>
      <c r="H131" s="0" t="s">
        <v>67</v>
      </c>
      <c r="I131" s="0" t="s">
        <v>67</v>
      </c>
      <c r="J131" s="0" t="s">
        <v>67</v>
      </c>
      <c r="K131" s="0" t="s">
        <v>67</v>
      </c>
      <c r="L131" s="0" t="s">
        <v>67</v>
      </c>
      <c r="M131" s="0" t="n">
        <v>4</v>
      </c>
      <c r="N131" s="1" t="n">
        <f aca="false">FALSE()</f>
        <v>0</v>
      </c>
      <c r="O131" s="1" t="n">
        <f aca="false">FALSE()</f>
        <v>0</v>
      </c>
      <c r="Q131" s="1" t="n">
        <f aca="false">FALSE()</f>
        <v>0</v>
      </c>
      <c r="R131" s="1" t="n">
        <f aca="false">FALSE()</f>
        <v>0</v>
      </c>
      <c r="S131" s="0" t="s">
        <v>67</v>
      </c>
      <c r="T131" s="0" t="s">
        <v>67</v>
      </c>
      <c r="U131" s="0" t="s">
        <v>67</v>
      </c>
      <c r="V131" s="0" t="s">
        <v>67</v>
      </c>
      <c r="W131" s="0" t="s">
        <v>67</v>
      </c>
      <c r="X131" s="0" t="s">
        <v>67</v>
      </c>
      <c r="Y131" s="0" t="s">
        <v>67</v>
      </c>
      <c r="Z131" s="0" t="n">
        <v>31.31</v>
      </c>
      <c r="AA131" s="0" t="s">
        <v>42</v>
      </c>
      <c r="AB131" s="0" t="s">
        <v>197</v>
      </c>
      <c r="AC131" s="0" t="n">
        <v>167.25</v>
      </c>
      <c r="AD131" s="0" t="n">
        <v>172.1875</v>
      </c>
      <c r="AE131" s="0" t="n">
        <v>54.6875</v>
      </c>
      <c r="AF131" s="0" t="n">
        <v>256.75</v>
      </c>
      <c r="AG131" s="0" t="n">
        <v>569.4375</v>
      </c>
      <c r="AH131" s="0" t="n">
        <v>375.4375</v>
      </c>
      <c r="AI131" s="0" t="n">
        <v>391.5625</v>
      </c>
      <c r="AJ131" s="0" t="n">
        <v>880.8125</v>
      </c>
      <c r="AK131" s="0" t="n">
        <v>37.1875</v>
      </c>
      <c r="AL131" s="0" t="n">
        <v>73.125</v>
      </c>
      <c r="AM131" s="0" t="n">
        <v>257.1875</v>
      </c>
      <c r="AN131" s="0" t="n">
        <v>342.8125</v>
      </c>
      <c r="AO131" s="0" t="n">
        <v>92.625</v>
      </c>
      <c r="AP131" s="0" t="n">
        <v>95.375</v>
      </c>
      <c r="AQ131" s="0" t="n">
        <v>295.6875</v>
      </c>
      <c r="AR131" s="0" t="n">
        <v>69.4375</v>
      </c>
      <c r="AS131" s="0" t="n">
        <v>39.0625</v>
      </c>
      <c r="AT131" s="0" t="n">
        <v>328.25</v>
      </c>
      <c r="AU131" s="0" t="n">
        <v>246.6875</v>
      </c>
      <c r="AV131" s="0" t="n">
        <v>275.5625</v>
      </c>
      <c r="AW131" s="0" t="n">
        <v>243.25</v>
      </c>
      <c r="AX131" s="0" t="n">
        <v>89.1875</v>
      </c>
      <c r="AY131" s="0" t="n">
        <v>347.9375</v>
      </c>
      <c r="AZ131" s="0" t="n">
        <v>312.875</v>
      </c>
      <c r="BA131" s="0" t="n">
        <v>56.8125</v>
      </c>
      <c r="BB131" s="0" t="n">
        <v>271.0625</v>
      </c>
      <c r="BC131" s="0" t="n">
        <v>50.4375</v>
      </c>
      <c r="BD131" s="0" t="n">
        <v>27.125</v>
      </c>
      <c r="BE131" s="0" t="n">
        <v>225.941964285714</v>
      </c>
      <c r="BF131" s="0" t="n">
        <v>264.921875</v>
      </c>
      <c r="BG131" s="0" t="n">
        <v>38.78125</v>
      </c>
      <c r="BH131" s="0" t="n">
        <v>104.159624819214</v>
      </c>
      <c r="BI131" s="0" t="n">
        <v>257.985771835309</v>
      </c>
      <c r="BJ131" s="0" t="n">
        <v>16.4844268364114</v>
      </c>
    </row>
    <row r="132" customFormat="false" ht="12.8" hidden="false" customHeight="false" outlineLevel="0" collapsed="false">
      <c r="A132" s="0" t="n">
        <v>130</v>
      </c>
      <c r="B132" s="0" t="n">
        <v>5.901</v>
      </c>
      <c r="C132" s="0" t="n">
        <v>-1</v>
      </c>
      <c r="D132" s="0" t="n">
        <v>68.03751</v>
      </c>
      <c r="E132" s="0" t="s">
        <v>66</v>
      </c>
      <c r="F132" s="0" t="n">
        <v>0.143</v>
      </c>
      <c r="G132" s="0" t="s">
        <v>67</v>
      </c>
      <c r="H132" s="0" t="s">
        <v>67</v>
      </c>
      <c r="I132" s="0" t="s">
        <v>67</v>
      </c>
      <c r="J132" s="0" t="s">
        <v>67</v>
      </c>
      <c r="K132" s="0" t="s">
        <v>67</v>
      </c>
      <c r="L132" s="0" t="s">
        <v>67</v>
      </c>
      <c r="M132" s="0" t="n">
        <v>4</v>
      </c>
      <c r="N132" s="1" t="n">
        <f aca="false">FALSE()</f>
        <v>0</v>
      </c>
      <c r="O132" s="1" t="n">
        <f aca="false">FALSE()</f>
        <v>0</v>
      </c>
      <c r="Q132" s="1" t="n">
        <f aca="false">FALSE()</f>
        <v>0</v>
      </c>
      <c r="R132" s="1" t="n">
        <f aca="false">FALSE()</f>
        <v>0</v>
      </c>
      <c r="S132" s="0" t="s">
        <v>67</v>
      </c>
      <c r="T132" s="0" t="s">
        <v>67</v>
      </c>
      <c r="U132" s="0" t="s">
        <v>67</v>
      </c>
      <c r="V132" s="0" t="s">
        <v>67</v>
      </c>
      <c r="W132" s="0" t="s">
        <v>67</v>
      </c>
      <c r="X132" s="0" t="s">
        <v>67</v>
      </c>
      <c r="Y132" s="0" t="s">
        <v>67</v>
      </c>
      <c r="Z132" s="0" t="n">
        <v>7.99</v>
      </c>
      <c r="AA132" s="0" t="s">
        <v>40</v>
      </c>
      <c r="AB132" s="0" t="s">
        <v>198</v>
      </c>
      <c r="AC132" s="0" t="n">
        <v>270.125</v>
      </c>
      <c r="AD132" s="0" t="n">
        <v>272.6875</v>
      </c>
      <c r="AE132" s="0" t="n">
        <v>644</v>
      </c>
      <c r="AF132" s="0" t="n">
        <v>85.3125</v>
      </c>
      <c r="AG132" s="0" t="n">
        <v>38</v>
      </c>
      <c r="AH132" s="0" t="n">
        <v>93.3125</v>
      </c>
      <c r="AI132" s="0" t="n">
        <v>38.8125</v>
      </c>
      <c r="AJ132" s="0" t="n">
        <v>75.3125</v>
      </c>
      <c r="AK132" s="0" t="n">
        <v>370.5</v>
      </c>
      <c r="AL132" s="0" t="n">
        <v>597.125</v>
      </c>
      <c r="AM132" s="0" t="n">
        <v>310.3125</v>
      </c>
      <c r="AN132" s="0" t="n">
        <v>41.0625</v>
      </c>
      <c r="AO132" s="0" t="n">
        <v>573.9375</v>
      </c>
      <c r="AP132" s="0" t="n">
        <v>813.25</v>
      </c>
      <c r="AQ132" s="0" t="n">
        <v>20.75</v>
      </c>
      <c r="AR132" s="0" t="n">
        <v>556.125</v>
      </c>
      <c r="AS132" s="0" t="n">
        <v>867.375</v>
      </c>
      <c r="AT132" s="0" t="n">
        <v>82.5625</v>
      </c>
      <c r="AU132" s="0" t="n">
        <v>226.5</v>
      </c>
      <c r="AV132" s="0" t="n">
        <v>326.4375</v>
      </c>
      <c r="AW132" s="0" t="n">
        <v>110.25</v>
      </c>
      <c r="AX132" s="0" t="n">
        <v>533.125</v>
      </c>
      <c r="AY132" s="0" t="n">
        <v>88.4375</v>
      </c>
      <c r="AZ132" s="0" t="n">
        <v>245.5</v>
      </c>
      <c r="BA132" s="0" t="n">
        <v>663.4375</v>
      </c>
      <c r="BB132" s="0" t="n">
        <v>320.25</v>
      </c>
      <c r="BC132" s="0" t="n">
        <v>14.8125</v>
      </c>
      <c r="BD132" s="0" t="n">
        <v>24.6875</v>
      </c>
      <c r="BE132" s="0" t="n">
        <v>298.125</v>
      </c>
      <c r="BF132" s="0" t="n">
        <v>340.895833333333</v>
      </c>
      <c r="BG132" s="0" t="n">
        <v>19.75</v>
      </c>
      <c r="BH132" s="0" t="n">
        <v>206.632396093605</v>
      </c>
      <c r="BI132" s="0" t="n">
        <v>317.559205437873</v>
      </c>
      <c r="BJ132" s="0" t="n">
        <v>6.98267946421716</v>
      </c>
    </row>
    <row r="133" customFormat="false" ht="12.8" hidden="false" customHeight="false" outlineLevel="0" collapsed="false">
      <c r="A133" s="0" t="n">
        <v>131</v>
      </c>
      <c r="B133" s="0" t="n">
        <v>5.931</v>
      </c>
      <c r="C133" s="0" t="n">
        <v>-1</v>
      </c>
      <c r="D133" s="0" t="n">
        <v>103.0667</v>
      </c>
      <c r="E133" s="0" t="s">
        <v>66</v>
      </c>
      <c r="F133" s="0" t="n">
        <v>0.143</v>
      </c>
      <c r="G133" s="0" t="s">
        <v>67</v>
      </c>
      <c r="H133" s="0" t="s">
        <v>67</v>
      </c>
      <c r="I133" s="0" t="s">
        <v>67</v>
      </c>
      <c r="J133" s="0" t="s">
        <v>67</v>
      </c>
      <c r="K133" s="0" t="s">
        <v>67</v>
      </c>
      <c r="L133" s="0" t="s">
        <v>67</v>
      </c>
      <c r="M133" s="0" t="n">
        <v>4</v>
      </c>
      <c r="N133" s="1" t="n">
        <f aca="false">FALSE()</f>
        <v>0</v>
      </c>
      <c r="O133" s="1" t="n">
        <f aca="false">FALSE()</f>
        <v>0</v>
      </c>
      <c r="Q133" s="1" t="n">
        <f aca="false">FALSE()</f>
        <v>0</v>
      </c>
      <c r="R133" s="1" t="n">
        <f aca="false">FALSE()</f>
        <v>0</v>
      </c>
      <c r="S133" s="0" t="s">
        <v>67</v>
      </c>
      <c r="T133" s="0" t="s">
        <v>67</v>
      </c>
      <c r="U133" s="0" t="s">
        <v>67</v>
      </c>
      <c r="V133" s="0" t="s">
        <v>67</v>
      </c>
      <c r="W133" s="0" t="s">
        <v>67</v>
      </c>
      <c r="X133" s="0" t="s">
        <v>67</v>
      </c>
      <c r="Y133" s="0" t="s">
        <v>67</v>
      </c>
      <c r="Z133" s="0" t="n">
        <v>16.49</v>
      </c>
      <c r="AA133" s="0" t="s">
        <v>50</v>
      </c>
      <c r="AB133" s="0" t="s">
        <v>199</v>
      </c>
      <c r="AC133" s="0" t="n">
        <v>180.3125</v>
      </c>
      <c r="AD133" s="0" t="n">
        <v>156.9375</v>
      </c>
      <c r="AE133" s="0" t="n">
        <v>297.625</v>
      </c>
      <c r="AF133" s="0" t="n">
        <v>71.25</v>
      </c>
      <c r="AG133" s="0" t="n">
        <v>43.0625</v>
      </c>
      <c r="AH133" s="0" t="n">
        <v>47.125</v>
      </c>
      <c r="AI133" s="0" t="n">
        <v>59.5</v>
      </c>
      <c r="AJ133" s="0" t="n">
        <v>46.375</v>
      </c>
      <c r="AK133" s="0" t="n">
        <v>71.25</v>
      </c>
      <c r="AL133" s="0" t="n">
        <v>367.625</v>
      </c>
      <c r="AM133" s="0" t="n">
        <v>208.3125</v>
      </c>
      <c r="AN133" s="0" t="n">
        <v>46.4375</v>
      </c>
      <c r="AO133" s="0" t="n">
        <v>552.0625</v>
      </c>
      <c r="AP133" s="0" t="n">
        <v>65.5</v>
      </c>
      <c r="AQ133" s="0" t="n">
        <v>47.125</v>
      </c>
      <c r="AR133" s="0" t="n">
        <v>584.375</v>
      </c>
      <c r="AS133" s="0" t="n">
        <v>708.4375</v>
      </c>
      <c r="AT133" s="0" t="n">
        <v>44</v>
      </c>
      <c r="AU133" s="0" t="n">
        <v>192.25</v>
      </c>
      <c r="AV133" s="0" t="n">
        <v>191.625</v>
      </c>
      <c r="AW133" s="0" t="n">
        <v>54.1875</v>
      </c>
      <c r="AX133" s="0" t="n">
        <v>61.375</v>
      </c>
      <c r="AY133" s="0" t="n">
        <v>45.0625</v>
      </c>
      <c r="AZ133" s="0" t="n">
        <v>250.25</v>
      </c>
      <c r="BA133" s="0" t="n">
        <v>392.875</v>
      </c>
      <c r="BB133" s="0" t="n">
        <v>248.9375</v>
      </c>
      <c r="BC133" s="0" t="n">
        <v>58.0625</v>
      </c>
      <c r="BD133" s="0" t="n">
        <v>31.75</v>
      </c>
      <c r="BE133" s="0" t="n">
        <v>192.392857142857</v>
      </c>
      <c r="BF133" s="0" t="n">
        <v>195.03125</v>
      </c>
      <c r="BG133" s="0" t="n">
        <v>44.90625</v>
      </c>
      <c r="BH133" s="0" t="n">
        <v>114.314087469976</v>
      </c>
      <c r="BI133" s="0" t="n">
        <v>255.798458180237</v>
      </c>
      <c r="BJ133" s="0" t="n">
        <v>18.605747179971</v>
      </c>
    </row>
    <row r="134" customFormat="false" ht="12.8" hidden="false" customHeight="false" outlineLevel="0" collapsed="false">
      <c r="A134" s="0" t="n">
        <v>132</v>
      </c>
      <c r="B134" s="0" t="n">
        <v>5.991</v>
      </c>
      <c r="C134" s="0" t="n">
        <v>-1</v>
      </c>
      <c r="D134" s="0" t="n">
        <v>112.0533</v>
      </c>
      <c r="E134" s="0" t="s">
        <v>66</v>
      </c>
      <c r="F134" s="0" t="n">
        <v>0.536</v>
      </c>
      <c r="G134" s="0" t="s">
        <v>67</v>
      </c>
      <c r="H134" s="0" t="s">
        <v>67</v>
      </c>
      <c r="I134" s="0" t="s">
        <v>67</v>
      </c>
      <c r="J134" s="0" t="s">
        <v>67</v>
      </c>
      <c r="K134" s="0" t="s">
        <v>67</v>
      </c>
      <c r="L134" s="0" t="s">
        <v>67</v>
      </c>
      <c r="M134" s="0" t="n">
        <v>4</v>
      </c>
      <c r="N134" s="1" t="n">
        <f aca="false">FALSE()</f>
        <v>0</v>
      </c>
      <c r="O134" s="1" t="n">
        <f aca="false">FALSE()</f>
        <v>0</v>
      </c>
      <c r="Q134" s="1" t="n">
        <f aca="false">FALSE()</f>
        <v>0</v>
      </c>
      <c r="R134" s="1" t="n">
        <f aca="false">FALSE()</f>
        <v>0</v>
      </c>
      <c r="S134" s="0" t="s">
        <v>67</v>
      </c>
      <c r="T134" s="0" t="s">
        <v>67</v>
      </c>
      <c r="U134" s="0" t="s">
        <v>67</v>
      </c>
      <c r="V134" s="0" t="s">
        <v>67</v>
      </c>
      <c r="W134" s="0" t="s">
        <v>67</v>
      </c>
      <c r="X134" s="0" t="s">
        <v>67</v>
      </c>
      <c r="Y134" s="0" t="s">
        <v>67</v>
      </c>
      <c r="Z134" s="0" t="n">
        <v>110.3</v>
      </c>
      <c r="AA134" s="0" t="s">
        <v>38</v>
      </c>
      <c r="AB134" s="0" t="s">
        <v>200</v>
      </c>
      <c r="AC134" s="0" t="n">
        <v>2585.063</v>
      </c>
      <c r="AD134" s="0" t="n">
        <v>2656.813</v>
      </c>
      <c r="AE134" s="0" t="n">
        <v>237.0625</v>
      </c>
      <c r="AF134" s="0" t="n">
        <v>283.4375</v>
      </c>
      <c r="AG134" s="0" t="n">
        <v>137.75</v>
      </c>
      <c r="AH134" s="0" t="n">
        <v>89.8125</v>
      </c>
      <c r="AI134" s="0" t="n">
        <v>58.125</v>
      </c>
      <c r="AJ134" s="0" t="n">
        <v>39.8125</v>
      </c>
      <c r="AK134" s="0" t="n">
        <v>3242.438</v>
      </c>
      <c r="AL134" s="0" t="n">
        <v>3136.125</v>
      </c>
      <c r="AM134" s="0" t="n">
        <v>2414.75</v>
      </c>
      <c r="AN134" s="0" t="n">
        <v>159.125</v>
      </c>
      <c r="AO134" s="0" t="n">
        <v>2667.813</v>
      </c>
      <c r="AP134" s="0" t="n">
        <v>1689.5</v>
      </c>
      <c r="AQ134" s="0" t="n">
        <v>116.3125</v>
      </c>
      <c r="AR134" s="0" t="n">
        <v>2690.313</v>
      </c>
      <c r="AS134" s="0" t="n">
        <v>2504.813</v>
      </c>
      <c r="AT134" s="0" t="n">
        <v>299.75</v>
      </c>
      <c r="AU134" s="0" t="n">
        <v>2382.625</v>
      </c>
      <c r="AV134" s="0" t="n">
        <v>2459.625</v>
      </c>
      <c r="AW134" s="0" t="n">
        <v>166.5</v>
      </c>
      <c r="AX134" s="0" t="n">
        <v>2858</v>
      </c>
      <c r="AY134" s="0" t="n">
        <v>227.4375</v>
      </c>
      <c r="AZ134" s="0" t="n">
        <v>2075.25</v>
      </c>
      <c r="BA134" s="0" t="n">
        <v>2545.938</v>
      </c>
      <c r="BB134" s="0" t="n">
        <v>2199</v>
      </c>
      <c r="BC134" s="0" t="n">
        <v>57.1875</v>
      </c>
      <c r="BD134" s="0" t="n">
        <v>54.4375</v>
      </c>
      <c r="BE134" s="0" t="n">
        <v>1690.14285714286</v>
      </c>
      <c r="BF134" s="0" t="n">
        <v>1355.09895833333</v>
      </c>
      <c r="BG134" s="0" t="n">
        <v>55.8125</v>
      </c>
      <c r="BH134" s="0" t="n">
        <v>1145.87858529109</v>
      </c>
      <c r="BI134" s="0" t="n">
        <v>1355.21897720545</v>
      </c>
      <c r="BJ134" s="0" t="n">
        <v>1.94454364826301</v>
      </c>
    </row>
    <row r="135" customFormat="false" ht="12.8" hidden="false" customHeight="false" outlineLevel="0" collapsed="false">
      <c r="A135" s="0" t="n">
        <v>133</v>
      </c>
      <c r="B135" s="0" t="n">
        <v>6.048</v>
      </c>
      <c r="C135" s="0" t="n">
        <v>-1</v>
      </c>
      <c r="D135" s="0" t="n">
        <v>68.05</v>
      </c>
      <c r="E135" s="0" t="s">
        <v>66</v>
      </c>
      <c r="F135" s="0" t="n">
        <v>0.571</v>
      </c>
      <c r="G135" s="0" t="s">
        <v>67</v>
      </c>
      <c r="H135" s="0" t="s">
        <v>67</v>
      </c>
      <c r="I135" s="0" t="s">
        <v>67</v>
      </c>
      <c r="J135" s="0" t="s">
        <v>67</v>
      </c>
      <c r="K135" s="0" t="s">
        <v>67</v>
      </c>
      <c r="L135" s="0" t="s">
        <v>67</v>
      </c>
      <c r="M135" s="0" t="n">
        <v>4</v>
      </c>
      <c r="N135" s="1" t="n">
        <f aca="false">FALSE()</f>
        <v>0</v>
      </c>
      <c r="O135" s="1" t="n">
        <f aca="false">FALSE()</f>
        <v>0</v>
      </c>
      <c r="Q135" s="1" t="n">
        <f aca="false">FALSE()</f>
        <v>0</v>
      </c>
      <c r="R135" s="1" t="n">
        <f aca="false">FALSE()</f>
        <v>0</v>
      </c>
      <c r="S135" s="0" t="s">
        <v>67</v>
      </c>
      <c r="T135" s="0" t="s">
        <v>67</v>
      </c>
      <c r="U135" s="0" t="s">
        <v>67</v>
      </c>
      <c r="V135" s="0" t="s">
        <v>67</v>
      </c>
      <c r="W135" s="0" t="s">
        <v>67</v>
      </c>
      <c r="X135" s="0" t="s">
        <v>67</v>
      </c>
      <c r="Y135" s="0" t="s">
        <v>67</v>
      </c>
      <c r="Z135" s="0" t="n">
        <v>36.79</v>
      </c>
      <c r="AA135" s="0" t="s">
        <v>38</v>
      </c>
      <c r="AB135" s="0" t="s">
        <v>201</v>
      </c>
      <c r="AC135" s="0" t="n">
        <v>1031.25</v>
      </c>
      <c r="AD135" s="0" t="n">
        <v>1043.75</v>
      </c>
      <c r="AE135" s="0" t="n">
        <v>1592.563</v>
      </c>
      <c r="AF135" s="0" t="n">
        <v>221.625</v>
      </c>
      <c r="AG135" s="0" t="n">
        <v>180.875</v>
      </c>
      <c r="AH135" s="0" t="n">
        <v>174.125</v>
      </c>
      <c r="AI135" s="0" t="n">
        <v>178.1875</v>
      </c>
      <c r="AJ135" s="0" t="n">
        <v>155.3125</v>
      </c>
      <c r="AK135" s="0" t="n">
        <v>2374.313</v>
      </c>
      <c r="AL135" s="0" t="n">
        <v>2693.813</v>
      </c>
      <c r="AM135" s="0" t="n">
        <v>1506.75</v>
      </c>
      <c r="AN135" s="0" t="n">
        <v>245.4375</v>
      </c>
      <c r="AO135" s="0" t="n">
        <v>1835.813</v>
      </c>
      <c r="AP135" s="0" t="n">
        <v>2620.688</v>
      </c>
      <c r="AQ135" s="0" t="n">
        <v>311.875</v>
      </c>
      <c r="AR135" s="0" t="n">
        <v>2126.5</v>
      </c>
      <c r="AS135" s="0" t="n">
        <v>2070</v>
      </c>
      <c r="AT135" s="0" t="n">
        <v>299.5625</v>
      </c>
      <c r="AU135" s="0" t="n">
        <v>1552.563</v>
      </c>
      <c r="AV135" s="0" t="n">
        <v>1585.188</v>
      </c>
      <c r="AW135" s="0" t="n">
        <v>267</v>
      </c>
      <c r="AX135" s="0" t="n">
        <v>2679</v>
      </c>
      <c r="AY135" s="0" t="n">
        <v>319.4375</v>
      </c>
      <c r="AZ135" s="0" t="n">
        <v>1667.5</v>
      </c>
      <c r="BA135" s="0" t="n">
        <v>2843.25</v>
      </c>
      <c r="BB135" s="0" t="n">
        <v>1855.438</v>
      </c>
      <c r="BC135" s="0" t="n">
        <v>181.3125</v>
      </c>
      <c r="BD135" s="0" t="n">
        <v>120.4375</v>
      </c>
      <c r="BE135" s="0" t="n">
        <v>1318.4375</v>
      </c>
      <c r="BF135" s="0" t="n">
        <v>1247.80729166667</v>
      </c>
      <c r="BG135" s="0" t="n">
        <v>150.875</v>
      </c>
      <c r="BH135" s="0" t="n">
        <v>850.87571087708</v>
      </c>
      <c r="BI135" s="0" t="n">
        <v>1106.29193149163</v>
      </c>
      <c r="BJ135" s="0" t="n">
        <v>43.0451253047311</v>
      </c>
    </row>
    <row r="136" customFormat="false" ht="12.8" hidden="false" customHeight="false" outlineLevel="0" collapsed="false">
      <c r="A136" s="0" t="n">
        <v>134</v>
      </c>
      <c r="B136" s="0" t="n">
        <v>6.09</v>
      </c>
      <c r="C136" s="0" t="n">
        <v>-1</v>
      </c>
      <c r="D136" s="0" t="n">
        <v>58.05</v>
      </c>
      <c r="E136" s="0" t="s">
        <v>66</v>
      </c>
      <c r="F136" s="0" t="n">
        <v>0.071</v>
      </c>
      <c r="G136" s="0" t="s">
        <v>67</v>
      </c>
      <c r="H136" s="0" t="s">
        <v>67</v>
      </c>
      <c r="I136" s="0" t="s">
        <v>67</v>
      </c>
      <c r="J136" s="0" t="s">
        <v>67</v>
      </c>
      <c r="K136" s="0" t="s">
        <v>67</v>
      </c>
      <c r="L136" s="0" t="s">
        <v>67</v>
      </c>
      <c r="M136" s="0" t="n">
        <v>4</v>
      </c>
      <c r="N136" s="1" t="n">
        <f aca="false">FALSE()</f>
        <v>0</v>
      </c>
      <c r="O136" s="1" t="n">
        <f aca="false">FALSE()</f>
        <v>0</v>
      </c>
      <c r="Q136" s="1" t="n">
        <f aca="false">FALSE()</f>
        <v>0</v>
      </c>
      <c r="R136" s="1" t="n">
        <f aca="false">FALSE()</f>
        <v>0</v>
      </c>
      <c r="S136" s="0" t="s">
        <v>67</v>
      </c>
      <c r="T136" s="0" t="s">
        <v>67</v>
      </c>
      <c r="U136" s="0" t="s">
        <v>67</v>
      </c>
      <c r="V136" s="0" t="s">
        <v>67</v>
      </c>
      <c r="W136" s="0" t="s">
        <v>67</v>
      </c>
      <c r="X136" s="0" t="s">
        <v>67</v>
      </c>
      <c r="Y136" s="0" t="s">
        <v>67</v>
      </c>
      <c r="Z136" s="0" t="n">
        <v>20.99</v>
      </c>
      <c r="AA136" s="0" t="s">
        <v>51</v>
      </c>
      <c r="AB136" s="0" t="s">
        <v>202</v>
      </c>
      <c r="AC136" s="0" t="n">
        <v>374.75</v>
      </c>
      <c r="AD136" s="0" t="n">
        <v>336.0625</v>
      </c>
      <c r="AE136" s="0" t="n">
        <v>1021.75</v>
      </c>
      <c r="AF136" s="0" t="n">
        <v>310.4375</v>
      </c>
      <c r="AG136" s="0" t="n">
        <v>365.875</v>
      </c>
      <c r="AH136" s="0" t="n">
        <v>481.625</v>
      </c>
      <c r="AI136" s="0" t="n">
        <v>709.375</v>
      </c>
      <c r="AJ136" s="0" t="n">
        <v>592.8125</v>
      </c>
      <c r="AK136" s="0" t="n">
        <v>968.1875</v>
      </c>
      <c r="AL136" s="0" t="n">
        <v>1146.438</v>
      </c>
      <c r="AM136" s="0" t="n">
        <v>642.5</v>
      </c>
      <c r="AN136" s="0" t="n">
        <v>443.8125</v>
      </c>
      <c r="AO136" s="0" t="n">
        <v>1491.813</v>
      </c>
      <c r="AP136" s="0" t="n">
        <v>889.75</v>
      </c>
      <c r="AQ136" s="0" t="n">
        <v>207.625</v>
      </c>
      <c r="AR136" s="0" t="n">
        <v>1360.188</v>
      </c>
      <c r="AS136" s="0" t="n">
        <v>1496.438</v>
      </c>
      <c r="AT136" s="0" t="n">
        <v>314</v>
      </c>
      <c r="AU136" s="0" t="n">
        <v>54.6875</v>
      </c>
      <c r="AV136" s="0" t="n">
        <v>769.9375</v>
      </c>
      <c r="AW136" s="0" t="n">
        <v>452.25</v>
      </c>
      <c r="AX136" s="0" t="n">
        <v>949.375</v>
      </c>
      <c r="AY136" s="0" t="n">
        <v>475.375</v>
      </c>
      <c r="AZ136" s="0" t="n">
        <v>631.125</v>
      </c>
      <c r="BA136" s="0" t="n">
        <v>1059.25</v>
      </c>
      <c r="BB136" s="0" t="n">
        <v>650.75</v>
      </c>
      <c r="BC136" s="0" t="n">
        <v>49.4375</v>
      </c>
      <c r="BD136" s="0" t="n">
        <v>40</v>
      </c>
      <c r="BE136" s="0" t="n">
        <v>587.919642857143</v>
      </c>
      <c r="BF136" s="0" t="n">
        <v>830.442708333333</v>
      </c>
      <c r="BG136" s="0" t="n">
        <v>44.71875</v>
      </c>
      <c r="BH136" s="0" t="n">
        <v>321.402989824507</v>
      </c>
      <c r="BI136" s="0" t="n">
        <v>440.844082751614</v>
      </c>
      <c r="BJ136" s="0" t="n">
        <v>6.67332024744804</v>
      </c>
    </row>
    <row r="137" customFormat="false" ht="12.8" hidden="false" customHeight="false" outlineLevel="0" collapsed="false">
      <c r="A137" s="0" t="n">
        <v>135</v>
      </c>
      <c r="B137" s="0" t="n">
        <v>6.114</v>
      </c>
      <c r="C137" s="0" t="n">
        <v>-1</v>
      </c>
      <c r="D137" s="0" t="n">
        <v>114.0286</v>
      </c>
      <c r="E137" s="0" t="s">
        <v>66</v>
      </c>
      <c r="F137" s="0" t="n">
        <v>0.25</v>
      </c>
      <c r="G137" s="0" t="s">
        <v>67</v>
      </c>
      <c r="H137" s="0" t="s">
        <v>67</v>
      </c>
      <c r="I137" s="0" t="s">
        <v>67</v>
      </c>
      <c r="J137" s="0" t="s">
        <v>67</v>
      </c>
      <c r="K137" s="0" t="s">
        <v>67</v>
      </c>
      <c r="L137" s="0" t="s">
        <v>67</v>
      </c>
      <c r="M137" s="0" t="n">
        <v>4</v>
      </c>
      <c r="N137" s="1" t="n">
        <f aca="false">FALSE()</f>
        <v>0</v>
      </c>
      <c r="O137" s="1" t="n">
        <f aca="false">FALSE()</f>
        <v>0</v>
      </c>
      <c r="Q137" s="1" t="n">
        <f aca="false">FALSE()</f>
        <v>0</v>
      </c>
      <c r="R137" s="1" t="n">
        <f aca="false">FALSE()</f>
        <v>0</v>
      </c>
      <c r="S137" s="0" t="s">
        <v>67</v>
      </c>
      <c r="T137" s="0" t="s">
        <v>67</v>
      </c>
      <c r="U137" s="0" t="s">
        <v>67</v>
      </c>
      <c r="V137" s="0" t="s">
        <v>67</v>
      </c>
      <c r="W137" s="0" t="s">
        <v>67</v>
      </c>
      <c r="X137" s="0" t="s">
        <v>67</v>
      </c>
      <c r="Y137" s="0" t="s">
        <v>67</v>
      </c>
      <c r="Z137" s="0" t="n">
        <v>287.33</v>
      </c>
      <c r="AA137" s="0" t="s">
        <v>40</v>
      </c>
      <c r="AB137" s="0" t="s">
        <v>203</v>
      </c>
      <c r="AC137" s="0" t="n">
        <v>1754.625</v>
      </c>
      <c r="AD137" s="0" t="n">
        <v>1740.438</v>
      </c>
      <c r="AE137" s="0" t="n">
        <v>5124.875</v>
      </c>
      <c r="AF137" s="0" t="n">
        <v>60.75</v>
      </c>
      <c r="AG137" s="0" t="n">
        <v>38.875</v>
      </c>
      <c r="AH137" s="0" t="n">
        <v>41.625</v>
      </c>
      <c r="AI137" s="0" t="n">
        <v>39.9375</v>
      </c>
      <c r="AJ137" s="0" t="n">
        <v>46.125</v>
      </c>
      <c r="AK137" s="0" t="n">
        <v>834.25</v>
      </c>
      <c r="AL137" s="0" t="n">
        <v>3289.875</v>
      </c>
      <c r="AM137" s="0" t="n">
        <v>1051.188</v>
      </c>
      <c r="AN137" s="0" t="n">
        <v>62.5625</v>
      </c>
      <c r="AO137" s="0" t="n">
        <v>4941.313</v>
      </c>
      <c r="AP137" s="0" t="n">
        <v>3369.25</v>
      </c>
      <c r="AQ137" s="0" t="n">
        <v>37.5</v>
      </c>
      <c r="AR137" s="0" t="n">
        <v>5111.125</v>
      </c>
      <c r="AS137" s="0" t="n">
        <v>7301.188</v>
      </c>
      <c r="AT137" s="0" t="n">
        <v>61.1875</v>
      </c>
      <c r="AU137" s="0" t="n">
        <v>820.25</v>
      </c>
      <c r="AV137" s="0" t="n">
        <v>814.6875</v>
      </c>
      <c r="AW137" s="0" t="n">
        <v>20.4375</v>
      </c>
      <c r="AX137" s="0" t="n">
        <v>1769.688</v>
      </c>
      <c r="AY137" s="0" t="n">
        <v>56.75</v>
      </c>
      <c r="AZ137" s="0" t="n">
        <v>486.6875</v>
      </c>
      <c r="BA137" s="0" t="n">
        <v>4085.563</v>
      </c>
      <c r="BB137" s="0" t="n">
        <v>1139.688</v>
      </c>
      <c r="BC137" s="0" t="n">
        <v>26.125</v>
      </c>
      <c r="BD137" s="0" t="n">
        <v>21.5</v>
      </c>
      <c r="BE137" s="0" t="n">
        <v>1467.79464285714</v>
      </c>
      <c r="BF137" s="0" t="n">
        <v>1962.609375</v>
      </c>
      <c r="BG137" s="0" t="n">
        <v>23.8125</v>
      </c>
      <c r="BH137" s="0" t="n">
        <v>1610.47581553435</v>
      </c>
      <c r="BI137" s="0" t="n">
        <v>2572.82799891882</v>
      </c>
      <c r="BJ137" s="0" t="n">
        <v>3.27036886298778</v>
      </c>
    </row>
    <row r="138" customFormat="false" ht="12.8" hidden="false" customHeight="false" outlineLevel="0" collapsed="false">
      <c r="A138" s="0" t="n">
        <v>136</v>
      </c>
      <c r="B138" s="0" t="n">
        <v>6.114</v>
      </c>
      <c r="C138" s="0" t="n">
        <v>-1</v>
      </c>
      <c r="D138" s="0" t="n">
        <v>103.05</v>
      </c>
      <c r="E138" s="0" t="s">
        <v>66</v>
      </c>
      <c r="F138" s="0" t="n">
        <v>0.607</v>
      </c>
      <c r="G138" s="0" t="s">
        <v>67</v>
      </c>
      <c r="H138" s="0" t="s">
        <v>67</v>
      </c>
      <c r="I138" s="0" t="s">
        <v>67</v>
      </c>
      <c r="J138" s="0" t="s">
        <v>67</v>
      </c>
      <c r="K138" s="0" t="s">
        <v>67</v>
      </c>
      <c r="L138" s="0" t="s">
        <v>67</v>
      </c>
      <c r="M138" s="0" t="n">
        <v>4</v>
      </c>
      <c r="N138" s="1" t="n">
        <f aca="false">FALSE()</f>
        <v>0</v>
      </c>
      <c r="O138" s="1" t="n">
        <f aca="false">FALSE()</f>
        <v>0</v>
      </c>
      <c r="Q138" s="1" t="n">
        <f aca="false">FALSE()</f>
        <v>0</v>
      </c>
      <c r="R138" s="1" t="n">
        <f aca="false">FALSE()</f>
        <v>0</v>
      </c>
      <c r="S138" s="0" t="s">
        <v>67</v>
      </c>
      <c r="T138" s="0" t="s">
        <v>67</v>
      </c>
      <c r="U138" s="0" t="s">
        <v>67</v>
      </c>
      <c r="V138" s="0" t="s">
        <v>67</v>
      </c>
      <c r="W138" s="0" t="s">
        <v>67</v>
      </c>
      <c r="X138" s="0" t="s">
        <v>67</v>
      </c>
      <c r="Y138" s="0" t="s">
        <v>67</v>
      </c>
      <c r="Z138" s="0" t="n">
        <v>384.16</v>
      </c>
      <c r="AA138" s="0" t="s">
        <v>38</v>
      </c>
      <c r="AB138" s="0" t="s">
        <v>204</v>
      </c>
      <c r="AC138" s="0" t="n">
        <v>3010.5</v>
      </c>
      <c r="AD138" s="0" t="n">
        <v>3243.688</v>
      </c>
      <c r="AE138" s="0" t="n">
        <v>66.0625</v>
      </c>
      <c r="AF138" s="0" t="n">
        <v>9336.75</v>
      </c>
      <c r="AG138" s="0" t="n">
        <v>10380.31</v>
      </c>
      <c r="AH138" s="0" t="n">
        <v>13459.19</v>
      </c>
      <c r="AI138" s="0" t="n">
        <v>19281.06</v>
      </c>
      <c r="AJ138" s="0" t="n">
        <v>16929.81</v>
      </c>
      <c r="AK138" s="0" t="n">
        <v>386.5</v>
      </c>
      <c r="AL138" s="0" t="n">
        <v>161.8125</v>
      </c>
      <c r="AM138" s="0" t="n">
        <v>4639.688</v>
      </c>
      <c r="AN138" s="0" t="n">
        <v>13184.75</v>
      </c>
      <c r="AO138" s="0" t="n">
        <v>70.875</v>
      </c>
      <c r="AP138" s="0" t="n">
        <v>154.75</v>
      </c>
      <c r="AQ138" s="0" t="n">
        <v>6369.313</v>
      </c>
      <c r="AR138" s="0" t="n">
        <v>46.6875</v>
      </c>
      <c r="AS138" s="0" t="n">
        <v>25.6875</v>
      </c>
      <c r="AT138" s="0" t="n">
        <v>9844.813</v>
      </c>
      <c r="AU138" s="0" t="n">
        <v>5584.563</v>
      </c>
      <c r="AV138" s="0" t="n">
        <v>5519.313</v>
      </c>
      <c r="AW138" s="0" t="n">
        <v>12921.75</v>
      </c>
      <c r="AX138" s="0" t="n">
        <v>400.0625</v>
      </c>
      <c r="AY138" s="0" t="n">
        <v>13106.44</v>
      </c>
      <c r="AZ138" s="0" t="n">
        <v>7096.063</v>
      </c>
      <c r="BA138" s="0" t="n">
        <v>162</v>
      </c>
      <c r="BB138" s="0" t="n">
        <v>6417.125</v>
      </c>
      <c r="BC138" s="0" t="n">
        <v>70.5625</v>
      </c>
      <c r="BD138" s="0" t="n">
        <v>36.9375</v>
      </c>
      <c r="BE138" s="0" t="n">
        <v>5812.39732142857</v>
      </c>
      <c r="BF138" s="0" t="n">
        <v>6702.16666666667</v>
      </c>
      <c r="BG138" s="0" t="n">
        <v>53.75</v>
      </c>
      <c r="BH138" s="0" t="n">
        <v>4394.82168238442</v>
      </c>
      <c r="BI138" s="0" t="n">
        <v>7484.11098307026</v>
      </c>
      <c r="BJ138" s="0" t="n">
        <v>23.7764655173977</v>
      </c>
    </row>
    <row r="139" customFormat="false" ht="12.8" hidden="false" customHeight="false" outlineLevel="0" collapsed="false">
      <c r="A139" s="0" t="n">
        <v>137</v>
      </c>
      <c r="B139" s="0" t="n">
        <v>6.133</v>
      </c>
      <c r="C139" s="0" t="n">
        <v>-1</v>
      </c>
      <c r="D139" s="0" t="n">
        <v>79.03889</v>
      </c>
      <c r="E139" s="0" t="s">
        <v>66</v>
      </c>
      <c r="F139" s="0" t="n">
        <v>0.571</v>
      </c>
      <c r="G139" s="0" t="s">
        <v>67</v>
      </c>
      <c r="H139" s="0" t="s">
        <v>67</v>
      </c>
      <c r="I139" s="0" t="s">
        <v>67</v>
      </c>
      <c r="J139" s="0" t="s">
        <v>67</v>
      </c>
      <c r="K139" s="0" t="s">
        <v>67</v>
      </c>
      <c r="L139" s="0" t="s">
        <v>67</v>
      </c>
      <c r="M139" s="0" t="n">
        <v>4</v>
      </c>
      <c r="N139" s="1" t="n">
        <f aca="false">FALSE()</f>
        <v>0</v>
      </c>
      <c r="O139" s="1" t="n">
        <f aca="false">FALSE()</f>
        <v>0</v>
      </c>
      <c r="Q139" s="1" t="n">
        <f aca="false">FALSE()</f>
        <v>0</v>
      </c>
      <c r="R139" s="1" t="n">
        <f aca="false">FALSE()</f>
        <v>0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67</v>
      </c>
      <c r="X139" s="0" t="s">
        <v>67</v>
      </c>
      <c r="Y139" s="0" t="s">
        <v>67</v>
      </c>
      <c r="Z139" s="0" t="n">
        <v>41.89</v>
      </c>
      <c r="AA139" s="0" t="s">
        <v>38</v>
      </c>
      <c r="AB139" s="0" t="s">
        <v>205</v>
      </c>
      <c r="AC139" s="0" t="n">
        <v>735.625</v>
      </c>
      <c r="AD139" s="0" t="n">
        <v>824.3125</v>
      </c>
      <c r="AE139" s="0" t="n">
        <v>475.0625</v>
      </c>
      <c r="AF139" s="0" t="n">
        <v>279.9375</v>
      </c>
      <c r="AG139" s="0" t="n">
        <v>223.125</v>
      </c>
      <c r="AH139" s="0" t="n">
        <v>227.5</v>
      </c>
      <c r="AI139" s="0" t="n">
        <v>340.1875</v>
      </c>
      <c r="AJ139" s="0" t="n">
        <v>311.375</v>
      </c>
      <c r="AK139" s="0" t="n">
        <v>1144</v>
      </c>
      <c r="AL139" s="0" t="n">
        <v>1395.313</v>
      </c>
      <c r="AM139" s="0" t="n">
        <v>956.25</v>
      </c>
      <c r="AN139" s="0" t="n">
        <v>350.375</v>
      </c>
      <c r="AO139" s="0" t="n">
        <v>1124.625</v>
      </c>
      <c r="AP139" s="0" t="n">
        <v>820.8125</v>
      </c>
      <c r="AQ139" s="0" t="n">
        <v>254.875</v>
      </c>
      <c r="AR139" s="0" t="n">
        <v>1255.188</v>
      </c>
      <c r="AS139" s="0" t="n">
        <v>1172.75</v>
      </c>
      <c r="AT139" s="0" t="n">
        <v>299</v>
      </c>
      <c r="AU139" s="0" t="n">
        <v>1015.688</v>
      </c>
      <c r="AV139" s="0" t="n">
        <v>999</v>
      </c>
      <c r="AW139" s="0" t="n">
        <v>285.5625</v>
      </c>
      <c r="AX139" s="0" t="n">
        <v>1195.063</v>
      </c>
      <c r="AY139" s="0" t="n">
        <v>300.9375</v>
      </c>
      <c r="AZ139" s="0" t="n">
        <v>1170.688</v>
      </c>
      <c r="BA139" s="0" t="n">
        <v>1441.75</v>
      </c>
      <c r="BB139" s="0" t="n">
        <v>1211.938</v>
      </c>
      <c r="BC139" s="0" t="n">
        <v>126.1875</v>
      </c>
      <c r="BD139" s="0" t="n">
        <v>76.375</v>
      </c>
      <c r="BE139" s="0" t="n">
        <v>818.276785714286</v>
      </c>
      <c r="BF139" s="0" t="n">
        <v>696.255208333333</v>
      </c>
      <c r="BG139" s="0" t="n">
        <v>101.28125</v>
      </c>
      <c r="BH139" s="0" t="n">
        <v>417.152710458316</v>
      </c>
      <c r="BI139" s="0" t="n">
        <v>454.246380803687</v>
      </c>
      <c r="BJ139" s="0" t="n">
        <v>35.2227565378549</v>
      </c>
    </row>
    <row r="140" customFormat="false" ht="12.8" hidden="false" customHeight="false" outlineLevel="0" collapsed="false">
      <c r="A140" s="0" t="n">
        <v>138</v>
      </c>
      <c r="B140" s="0" t="n">
        <v>6.142</v>
      </c>
      <c r="C140" s="0" t="n">
        <v>-1</v>
      </c>
      <c r="D140" s="0" t="n">
        <v>108.1</v>
      </c>
      <c r="E140" s="0" t="s">
        <v>66</v>
      </c>
      <c r="F140" s="0" t="n">
        <v>0.107</v>
      </c>
      <c r="G140" s="0" t="s">
        <v>67</v>
      </c>
      <c r="H140" s="0" t="s">
        <v>67</v>
      </c>
      <c r="I140" s="0" t="s">
        <v>67</v>
      </c>
      <c r="J140" s="0" t="s">
        <v>67</v>
      </c>
      <c r="K140" s="0" t="s">
        <v>67</v>
      </c>
      <c r="L140" s="0" t="s">
        <v>67</v>
      </c>
      <c r="M140" s="0" t="n">
        <v>4</v>
      </c>
      <c r="N140" s="1" t="n">
        <f aca="false">FALSE()</f>
        <v>0</v>
      </c>
      <c r="O140" s="1" t="n">
        <f aca="false">FALSE()</f>
        <v>0</v>
      </c>
      <c r="Q140" s="1" t="n">
        <f aca="false">FALSE()</f>
        <v>0</v>
      </c>
      <c r="R140" s="1" t="n">
        <f aca="false">FALSE()</f>
        <v>0</v>
      </c>
      <c r="S140" s="0" t="s">
        <v>67</v>
      </c>
      <c r="T140" s="0" t="s">
        <v>67</v>
      </c>
      <c r="U140" s="0" t="s">
        <v>67</v>
      </c>
      <c r="V140" s="0" t="s">
        <v>67</v>
      </c>
      <c r="W140" s="0" t="s">
        <v>67</v>
      </c>
      <c r="X140" s="0" t="s">
        <v>67</v>
      </c>
      <c r="Y140" s="0" t="s">
        <v>67</v>
      </c>
      <c r="Z140" s="0" t="n">
        <v>39</v>
      </c>
      <c r="AA140" s="0" t="s">
        <v>39</v>
      </c>
      <c r="AB140" s="0" t="s">
        <v>206</v>
      </c>
      <c r="AC140" s="0" t="n">
        <v>787.6875</v>
      </c>
      <c r="AD140" s="0" t="n">
        <v>784.6875</v>
      </c>
      <c r="AE140" s="0" t="n">
        <v>600.625</v>
      </c>
      <c r="AF140" s="0" t="n">
        <v>157.125</v>
      </c>
      <c r="AG140" s="0" t="n">
        <v>125.1875</v>
      </c>
      <c r="AH140" s="0" t="n">
        <v>127.9375</v>
      </c>
      <c r="AI140" s="0" t="n">
        <v>76.25</v>
      </c>
      <c r="AJ140" s="0" t="n">
        <v>70.6875</v>
      </c>
      <c r="AK140" s="0" t="n">
        <v>856.875</v>
      </c>
      <c r="AL140" s="0" t="n">
        <v>1255.938</v>
      </c>
      <c r="AM140" s="0" t="n">
        <v>948.5625</v>
      </c>
      <c r="AN140" s="0" t="n">
        <v>168</v>
      </c>
      <c r="AO140" s="0" t="n">
        <v>1475.688</v>
      </c>
      <c r="AP140" s="0" t="n">
        <v>555.4375</v>
      </c>
      <c r="AQ140" s="0" t="n">
        <v>145.125</v>
      </c>
      <c r="AR140" s="0" t="n">
        <v>1494.125</v>
      </c>
      <c r="AS140" s="0" t="n">
        <v>1425.125</v>
      </c>
      <c r="AT140" s="0" t="n">
        <v>173.75</v>
      </c>
      <c r="AU140" s="0" t="n">
        <v>920.9375</v>
      </c>
      <c r="AV140" s="0" t="n">
        <v>917.5625</v>
      </c>
      <c r="AW140" s="0" t="n">
        <v>223.1875</v>
      </c>
      <c r="AX140" s="0" t="n">
        <v>931.125</v>
      </c>
      <c r="AY140" s="0" t="n">
        <v>219.1875</v>
      </c>
      <c r="AZ140" s="0" t="n">
        <v>916.0625</v>
      </c>
      <c r="BA140" s="0" t="n">
        <v>1419.438</v>
      </c>
      <c r="BB140" s="0" t="n">
        <v>1099.125</v>
      </c>
      <c r="BC140" s="0" t="n">
        <v>68.4375</v>
      </c>
      <c r="BD140" s="0" t="n">
        <v>70.9375</v>
      </c>
      <c r="BE140" s="0" t="n">
        <v>740.620535714286</v>
      </c>
      <c r="BF140" s="0" t="n">
        <v>625.5625</v>
      </c>
      <c r="BG140" s="0" t="n">
        <v>69.6875</v>
      </c>
      <c r="BH140" s="0" t="n">
        <v>418.611604903384</v>
      </c>
      <c r="BI140" s="0" t="n">
        <v>585.317866608897</v>
      </c>
      <c r="BJ140" s="0" t="n">
        <v>1.76776695296637</v>
      </c>
    </row>
    <row r="141" customFormat="false" ht="12.8" hidden="false" customHeight="false" outlineLevel="0" collapsed="false">
      <c r="A141" s="0" t="n">
        <v>139</v>
      </c>
      <c r="B141" s="0" t="n">
        <v>6.159</v>
      </c>
      <c r="C141" s="0" t="n">
        <v>-1</v>
      </c>
      <c r="D141" s="0" t="n">
        <v>71.05</v>
      </c>
      <c r="E141" s="0" t="s">
        <v>66</v>
      </c>
      <c r="F141" s="0" t="n">
        <v>0.857</v>
      </c>
      <c r="G141" s="0" t="s">
        <v>67</v>
      </c>
      <c r="H141" s="0" t="s">
        <v>67</v>
      </c>
      <c r="I141" s="0" t="s">
        <v>67</v>
      </c>
      <c r="J141" s="0" t="s">
        <v>67</v>
      </c>
      <c r="K141" s="0" t="s">
        <v>67</v>
      </c>
      <c r="L141" s="0" t="s">
        <v>67</v>
      </c>
      <c r="M141" s="0" t="n">
        <v>4</v>
      </c>
      <c r="N141" s="1" t="n">
        <f aca="false">FALSE()</f>
        <v>0</v>
      </c>
      <c r="O141" s="1" t="n">
        <f aca="false">FALSE()</f>
        <v>0</v>
      </c>
      <c r="Q141" s="1" t="n">
        <f aca="false">FALSE()</f>
        <v>0</v>
      </c>
      <c r="R141" s="1" t="n">
        <f aca="false">FALSE()</f>
        <v>0</v>
      </c>
      <c r="S141" s="0" t="s">
        <v>67</v>
      </c>
      <c r="T141" s="0" t="s">
        <v>67</v>
      </c>
      <c r="U141" s="0" t="s">
        <v>67</v>
      </c>
      <c r="V141" s="0" t="s">
        <v>67</v>
      </c>
      <c r="W141" s="0" t="s">
        <v>67</v>
      </c>
      <c r="X141" s="0" t="s">
        <v>67</v>
      </c>
      <c r="Y141" s="0" t="s">
        <v>67</v>
      </c>
      <c r="Z141" s="0" t="n">
        <v>27.62</v>
      </c>
      <c r="AA141" s="0" t="s">
        <v>38</v>
      </c>
      <c r="AB141" s="0" t="s">
        <v>207</v>
      </c>
      <c r="AC141" s="0" t="n">
        <v>1933.125</v>
      </c>
      <c r="AD141" s="0" t="n">
        <v>2009.688</v>
      </c>
      <c r="AE141" s="0" t="n">
        <v>1992.063</v>
      </c>
      <c r="AF141" s="0" t="n">
        <v>1830.313</v>
      </c>
      <c r="AG141" s="0" t="n">
        <v>1422.75</v>
      </c>
      <c r="AH141" s="0" t="n">
        <v>1878.25</v>
      </c>
      <c r="AI141" s="0" t="n">
        <v>1628.688</v>
      </c>
      <c r="AJ141" s="0" t="n">
        <v>1117.875</v>
      </c>
      <c r="AK141" s="0" t="n">
        <v>3338.75</v>
      </c>
      <c r="AL141" s="0" t="n">
        <v>2725.75</v>
      </c>
      <c r="AM141" s="0" t="n">
        <v>2357.875</v>
      </c>
      <c r="AN141" s="0" t="n">
        <v>1692.125</v>
      </c>
      <c r="AO141" s="0" t="n">
        <v>1386.75</v>
      </c>
      <c r="AP141" s="0" t="n">
        <v>3369.125</v>
      </c>
      <c r="AQ141" s="0" t="n">
        <v>1274.25</v>
      </c>
      <c r="AR141" s="0" t="n">
        <v>1613.438</v>
      </c>
      <c r="AS141" s="0" t="n">
        <v>1780.75</v>
      </c>
      <c r="AT141" s="0" t="n">
        <v>1779.438</v>
      </c>
      <c r="AU141" s="0" t="n">
        <v>2436.063</v>
      </c>
      <c r="AV141" s="0" t="n">
        <v>2399.375</v>
      </c>
      <c r="AW141" s="0" t="n">
        <v>1894.438</v>
      </c>
      <c r="AX141" s="0" t="n">
        <v>3896.625</v>
      </c>
      <c r="AY141" s="0" t="n">
        <v>1709.688</v>
      </c>
      <c r="AZ141" s="0" t="n">
        <v>2549.563</v>
      </c>
      <c r="BA141" s="0" t="n">
        <v>2823.938</v>
      </c>
      <c r="BB141" s="0" t="n">
        <v>2625.313</v>
      </c>
      <c r="BC141" s="0" t="n">
        <v>69.875</v>
      </c>
      <c r="BD141" s="0" t="n">
        <v>69.25</v>
      </c>
      <c r="BE141" s="0" t="n">
        <v>2204.59375</v>
      </c>
      <c r="BF141" s="0" t="n">
        <v>2050.140625</v>
      </c>
      <c r="BG141" s="0" t="n">
        <v>69.5625</v>
      </c>
      <c r="BH141" s="0" t="n">
        <v>397.246760127116</v>
      </c>
      <c r="BI141" s="0" t="n">
        <v>934.649352822129</v>
      </c>
      <c r="BJ141" s="0" t="n">
        <v>0.441941738241592</v>
      </c>
    </row>
    <row r="142" customFormat="false" ht="12.8" hidden="false" customHeight="false" outlineLevel="0" collapsed="false">
      <c r="A142" s="0" t="n">
        <v>140</v>
      </c>
      <c r="B142" s="0" t="n">
        <v>6.187</v>
      </c>
      <c r="C142" s="0" t="n">
        <v>-1</v>
      </c>
      <c r="D142" s="0" t="n">
        <v>83.045</v>
      </c>
      <c r="E142" s="0" t="s">
        <v>66</v>
      </c>
      <c r="F142" s="0" t="n">
        <v>0.357</v>
      </c>
      <c r="G142" s="0" t="s">
        <v>67</v>
      </c>
      <c r="H142" s="0" t="s">
        <v>67</v>
      </c>
      <c r="I142" s="0" t="s">
        <v>67</v>
      </c>
      <c r="J142" s="0" t="s">
        <v>67</v>
      </c>
      <c r="K142" s="0" t="s">
        <v>67</v>
      </c>
      <c r="L142" s="0" t="s">
        <v>67</v>
      </c>
      <c r="M142" s="0" t="n">
        <v>4</v>
      </c>
      <c r="N142" s="1" t="n">
        <f aca="false">FALSE()</f>
        <v>0</v>
      </c>
      <c r="O142" s="1" t="n">
        <f aca="false">FALSE()</f>
        <v>0</v>
      </c>
      <c r="Q142" s="1" t="n">
        <f aca="false">FALSE()</f>
        <v>0</v>
      </c>
      <c r="R142" s="1" t="n">
        <f aca="false">FALSE()</f>
        <v>0</v>
      </c>
      <c r="S142" s="0" t="s">
        <v>67</v>
      </c>
      <c r="T142" s="0" t="s">
        <v>67</v>
      </c>
      <c r="U142" s="0" t="s">
        <v>67</v>
      </c>
      <c r="V142" s="0" t="s">
        <v>67</v>
      </c>
      <c r="W142" s="0" t="s">
        <v>67</v>
      </c>
      <c r="X142" s="0" t="s">
        <v>67</v>
      </c>
      <c r="Y142" s="0" t="s">
        <v>67</v>
      </c>
      <c r="Z142" s="0" t="n">
        <v>16.12</v>
      </c>
      <c r="AA142" s="0" t="s">
        <v>38</v>
      </c>
      <c r="AB142" s="0" t="s">
        <v>208</v>
      </c>
      <c r="AC142" s="0" t="n">
        <v>691.4375</v>
      </c>
      <c r="AD142" s="0" t="n">
        <v>733.8125</v>
      </c>
      <c r="AE142" s="0" t="n">
        <v>1164.25</v>
      </c>
      <c r="AF142" s="0" t="n">
        <v>176.375</v>
      </c>
      <c r="AG142" s="0" t="n">
        <v>366.9375</v>
      </c>
      <c r="AH142" s="0" t="n">
        <v>54.5625</v>
      </c>
      <c r="AI142" s="0" t="n">
        <v>35.125</v>
      </c>
      <c r="AJ142" s="0" t="n">
        <v>251.875</v>
      </c>
      <c r="AK142" s="0" t="n">
        <v>854.6875</v>
      </c>
      <c r="AL142" s="0" t="n">
        <v>1374.563</v>
      </c>
      <c r="AM142" s="0" t="n">
        <v>725.0625</v>
      </c>
      <c r="AN142" s="0" t="n">
        <v>181.125</v>
      </c>
      <c r="AO142" s="0" t="n">
        <v>1398.125</v>
      </c>
      <c r="AP142" s="0" t="n">
        <v>1170.688</v>
      </c>
      <c r="AQ142" s="0" t="n">
        <v>328.5</v>
      </c>
      <c r="AR142" s="0" t="n">
        <v>1462.313</v>
      </c>
      <c r="AS142" s="0" t="n">
        <v>1620.438</v>
      </c>
      <c r="AT142" s="0" t="n">
        <v>223.125</v>
      </c>
      <c r="AU142" s="0" t="n">
        <v>710.875</v>
      </c>
      <c r="AV142" s="0" t="n">
        <v>697.625</v>
      </c>
      <c r="AW142" s="0" t="n">
        <v>20.3125</v>
      </c>
      <c r="AX142" s="0" t="n">
        <v>1280.375</v>
      </c>
      <c r="AY142" s="0" t="n">
        <v>113.0625</v>
      </c>
      <c r="AZ142" s="0" t="n">
        <v>700.9375</v>
      </c>
      <c r="BA142" s="0" t="n">
        <v>1510.938</v>
      </c>
      <c r="BB142" s="0" t="n">
        <v>850.8125</v>
      </c>
      <c r="BC142" s="0" t="n">
        <v>15.375</v>
      </c>
      <c r="BD142" s="0" t="n">
        <v>62.5625</v>
      </c>
      <c r="BE142" s="0" t="n">
        <v>703.857142857143</v>
      </c>
      <c r="BF142" s="0" t="n">
        <v>736.994791666667</v>
      </c>
      <c r="BG142" s="0" t="n">
        <v>38.96875</v>
      </c>
      <c r="BH142" s="0" t="n">
        <v>435.714064554754</v>
      </c>
      <c r="BI142" s="0" t="n">
        <v>621.725830360956</v>
      </c>
      <c r="BJ142" s="0" t="n">
        <v>33.3666012372402</v>
      </c>
    </row>
    <row r="143" customFormat="false" ht="12.8" hidden="false" customHeight="false" outlineLevel="0" collapsed="false">
      <c r="A143" s="0" t="n">
        <v>141</v>
      </c>
      <c r="B143" s="0" t="n">
        <v>6.258</v>
      </c>
      <c r="C143" s="0" t="n">
        <v>-1</v>
      </c>
      <c r="D143" s="0" t="n">
        <v>113.0357</v>
      </c>
      <c r="E143" s="0" t="s">
        <v>66</v>
      </c>
      <c r="F143" s="0" t="n">
        <v>0.321</v>
      </c>
      <c r="G143" s="0" t="s">
        <v>67</v>
      </c>
      <c r="H143" s="0" t="s">
        <v>67</v>
      </c>
      <c r="I143" s="0" t="s">
        <v>67</v>
      </c>
      <c r="J143" s="0" t="s">
        <v>67</v>
      </c>
      <c r="K143" s="0" t="s">
        <v>67</v>
      </c>
      <c r="L143" s="0" t="s">
        <v>67</v>
      </c>
      <c r="M143" s="0" t="n">
        <v>4</v>
      </c>
      <c r="N143" s="1" t="n">
        <f aca="false">FALSE()</f>
        <v>0</v>
      </c>
      <c r="O143" s="1" t="n">
        <f aca="false">FALSE()</f>
        <v>0</v>
      </c>
      <c r="Q143" s="1" t="n">
        <f aca="false">FALSE()</f>
        <v>0</v>
      </c>
      <c r="R143" s="1" t="n">
        <f aca="false">FALSE()</f>
        <v>0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67</v>
      </c>
      <c r="X143" s="0" t="s">
        <v>67</v>
      </c>
      <c r="Y143" s="0" t="s">
        <v>67</v>
      </c>
      <c r="Z143" s="0" t="n">
        <v>42.96</v>
      </c>
      <c r="AA143" s="0" t="s">
        <v>38</v>
      </c>
      <c r="AB143" s="0" t="s">
        <v>209</v>
      </c>
      <c r="AC143" s="0" t="n">
        <v>476.5625</v>
      </c>
      <c r="AD143" s="0" t="n">
        <v>450.125</v>
      </c>
      <c r="AE143" s="0" t="n">
        <v>629.8125</v>
      </c>
      <c r="AF143" s="0" t="n">
        <v>67.25</v>
      </c>
      <c r="AG143" s="0" t="n">
        <v>53.1875</v>
      </c>
      <c r="AH143" s="0" t="n">
        <v>42.25</v>
      </c>
      <c r="AI143" s="0" t="n">
        <v>41.375</v>
      </c>
      <c r="AJ143" s="0" t="n">
        <v>79.5</v>
      </c>
      <c r="AK143" s="0" t="n">
        <v>364.0625</v>
      </c>
      <c r="AL143" s="0" t="n">
        <v>963.875</v>
      </c>
      <c r="AM143" s="0" t="n">
        <v>337.8125</v>
      </c>
      <c r="AN143" s="0" t="n">
        <v>64.375</v>
      </c>
      <c r="AO143" s="0" t="n">
        <v>1069.438</v>
      </c>
      <c r="AP143" s="0" t="n">
        <v>1525.125</v>
      </c>
      <c r="AQ143" s="0" t="n">
        <v>61.25</v>
      </c>
      <c r="AR143" s="0" t="n">
        <v>1069.688</v>
      </c>
      <c r="AS143" s="0" t="n">
        <v>1433.188</v>
      </c>
      <c r="AT143" s="0" t="n">
        <v>57.625</v>
      </c>
      <c r="AU143" s="0" t="n">
        <v>242.4375</v>
      </c>
      <c r="AV143" s="0" t="n">
        <v>247.3125</v>
      </c>
      <c r="AW143" s="0" t="n">
        <v>50.5</v>
      </c>
      <c r="AX143" s="0" t="n">
        <v>828.125</v>
      </c>
      <c r="AY143" s="0" t="n">
        <v>84.6875</v>
      </c>
      <c r="AZ143" s="0" t="n">
        <v>164.9375</v>
      </c>
      <c r="BA143" s="0" t="n">
        <v>1223.625</v>
      </c>
      <c r="BB143" s="0" t="n">
        <v>382.75</v>
      </c>
      <c r="BC143" s="0" t="n">
        <v>35.8125</v>
      </c>
      <c r="BD143" s="0" t="n">
        <v>23.875</v>
      </c>
      <c r="BE143" s="0" t="n">
        <v>385.227678571429</v>
      </c>
      <c r="BF143" s="0" t="n">
        <v>551.473958333333</v>
      </c>
      <c r="BG143" s="0" t="n">
        <v>29.84375</v>
      </c>
      <c r="BH143" s="0" t="n">
        <v>351.043951855178</v>
      </c>
      <c r="BI143" s="0" t="n">
        <v>592.050267715215</v>
      </c>
      <c r="BJ143" s="0" t="n">
        <v>8.44108720041441</v>
      </c>
    </row>
    <row r="144" customFormat="false" ht="12.8" hidden="false" customHeight="false" outlineLevel="0" collapsed="false">
      <c r="A144" s="0" t="n">
        <v>142</v>
      </c>
      <c r="B144" s="0" t="n">
        <v>6.266</v>
      </c>
      <c r="C144" s="0" t="n">
        <v>-1</v>
      </c>
      <c r="D144" s="0" t="n">
        <v>103.05</v>
      </c>
      <c r="E144" s="0" t="s">
        <v>66</v>
      </c>
      <c r="F144" s="0" t="n">
        <v>0.679</v>
      </c>
      <c r="G144" s="0" t="s">
        <v>67</v>
      </c>
      <c r="H144" s="0" t="s">
        <v>67</v>
      </c>
      <c r="I144" s="0" t="s">
        <v>67</v>
      </c>
      <c r="J144" s="0" t="s">
        <v>67</v>
      </c>
      <c r="K144" s="0" t="s">
        <v>67</v>
      </c>
      <c r="L144" s="0" t="s">
        <v>67</v>
      </c>
      <c r="M144" s="0" t="n">
        <v>4</v>
      </c>
      <c r="N144" s="1" t="n">
        <f aca="false">FALSE()</f>
        <v>0</v>
      </c>
      <c r="O144" s="1" t="n">
        <f aca="false">FALSE()</f>
        <v>0</v>
      </c>
      <c r="Q144" s="1" t="n">
        <f aca="false">FALSE()</f>
        <v>0</v>
      </c>
      <c r="R144" s="1" t="n">
        <f aca="false">FALSE()</f>
        <v>0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67</v>
      </c>
      <c r="X144" s="0" t="s">
        <v>67</v>
      </c>
      <c r="Y144" s="0" t="s">
        <v>67</v>
      </c>
      <c r="Z144" s="0" t="n">
        <v>406.66</v>
      </c>
      <c r="AA144" s="0" t="s">
        <v>38</v>
      </c>
      <c r="AB144" s="0" t="s">
        <v>210</v>
      </c>
      <c r="AC144" s="0" t="n">
        <v>3365.938</v>
      </c>
      <c r="AD144" s="0" t="n">
        <v>3473.563</v>
      </c>
      <c r="AE144" s="0" t="n">
        <v>184.8125</v>
      </c>
      <c r="AF144" s="0" t="n">
        <v>13112.69</v>
      </c>
      <c r="AG144" s="0" t="n">
        <v>15872.94</v>
      </c>
      <c r="AH144" s="0" t="n">
        <v>14547.38</v>
      </c>
      <c r="AI144" s="0" t="n">
        <v>19577.19</v>
      </c>
      <c r="AJ144" s="0" t="n">
        <v>26250.56</v>
      </c>
      <c r="AK144" s="0" t="n">
        <v>680.375</v>
      </c>
      <c r="AL144" s="0" t="n">
        <v>263.875</v>
      </c>
      <c r="AM144" s="0" t="n">
        <v>5365.875</v>
      </c>
      <c r="AN144" s="0" t="n">
        <v>17065.63</v>
      </c>
      <c r="AO144" s="0" t="n">
        <v>103.375</v>
      </c>
      <c r="AP144" s="0" t="n">
        <v>391.875</v>
      </c>
      <c r="AQ144" s="0" t="n">
        <v>10092.56</v>
      </c>
      <c r="AR144" s="0" t="n">
        <v>64.0625</v>
      </c>
      <c r="AS144" s="0" t="n">
        <v>146.625</v>
      </c>
      <c r="AT144" s="0" t="n">
        <v>13154.06</v>
      </c>
      <c r="AU144" s="0" t="n">
        <v>5983.125</v>
      </c>
      <c r="AV144" s="0" t="n">
        <v>6031.938</v>
      </c>
      <c r="AW144" s="0" t="n">
        <v>13044.63</v>
      </c>
      <c r="AX144" s="0" t="n">
        <v>640.25</v>
      </c>
      <c r="AY144" s="0" t="n">
        <v>16213.63</v>
      </c>
      <c r="AZ144" s="0" t="n">
        <v>7807.813</v>
      </c>
      <c r="BA144" s="0" t="n">
        <v>301.3125</v>
      </c>
      <c r="BB144" s="0" t="n">
        <v>6940.625</v>
      </c>
      <c r="BC144" s="0" t="n">
        <v>56.4375</v>
      </c>
      <c r="BD144" s="0" t="n">
        <v>33.8125</v>
      </c>
      <c r="BE144" s="0" t="n">
        <v>7090.34821428571</v>
      </c>
      <c r="BF144" s="0" t="n">
        <v>8450.984375</v>
      </c>
      <c r="BG144" s="0" t="n">
        <v>45.125</v>
      </c>
      <c r="BH144" s="0" t="n">
        <v>5744.32980702881</v>
      </c>
      <c r="BI144" s="0" t="n">
        <v>9302.93046732686</v>
      </c>
      <c r="BJ144" s="0" t="n">
        <v>15.9982909243456</v>
      </c>
    </row>
    <row r="145" customFormat="false" ht="12.8" hidden="false" customHeight="false" outlineLevel="0" collapsed="false">
      <c r="A145" s="0" t="n">
        <v>143</v>
      </c>
      <c r="B145" s="0" t="n">
        <v>6.341</v>
      </c>
      <c r="C145" s="0" t="n">
        <v>-1</v>
      </c>
      <c r="D145" s="0" t="n">
        <v>91.06429</v>
      </c>
      <c r="E145" s="0" t="s">
        <v>66</v>
      </c>
      <c r="F145" s="0" t="n">
        <v>0.25</v>
      </c>
      <c r="G145" s="0" t="s">
        <v>67</v>
      </c>
      <c r="H145" s="0" t="s">
        <v>67</v>
      </c>
      <c r="I145" s="0" t="s">
        <v>67</v>
      </c>
      <c r="J145" s="0" t="s">
        <v>67</v>
      </c>
      <c r="K145" s="0" t="s">
        <v>67</v>
      </c>
      <c r="L145" s="0" t="s">
        <v>67</v>
      </c>
      <c r="M145" s="0" t="n">
        <v>4</v>
      </c>
      <c r="N145" s="1" t="n">
        <f aca="false">FALSE()</f>
        <v>0</v>
      </c>
      <c r="O145" s="1" t="n">
        <f aca="false">FALSE()</f>
        <v>0</v>
      </c>
      <c r="Q145" s="1" t="n">
        <f aca="false">FALSE()</f>
        <v>0</v>
      </c>
      <c r="R145" s="1" t="n">
        <f aca="false">FALSE()</f>
        <v>0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67</v>
      </c>
      <c r="X145" s="0" t="s">
        <v>67</v>
      </c>
      <c r="Y145" s="0" t="s">
        <v>67</v>
      </c>
      <c r="Z145" s="0" t="n">
        <v>22.87</v>
      </c>
      <c r="AA145" s="0" t="s">
        <v>40</v>
      </c>
      <c r="AB145" s="0" t="s">
        <v>211</v>
      </c>
      <c r="AC145" s="0" t="n">
        <v>356.625</v>
      </c>
      <c r="AD145" s="0" t="n">
        <v>357.75</v>
      </c>
      <c r="AE145" s="0" t="n">
        <v>4026.375</v>
      </c>
      <c r="AF145" s="0" t="n">
        <v>48</v>
      </c>
      <c r="AG145" s="0" t="n">
        <v>47.6875</v>
      </c>
      <c r="AH145" s="0" t="n">
        <v>53.3125</v>
      </c>
      <c r="AI145" s="0" t="n">
        <v>58.9375</v>
      </c>
      <c r="AJ145" s="0" t="n">
        <v>82.6875</v>
      </c>
      <c r="AK145" s="0" t="n">
        <v>932.6875</v>
      </c>
      <c r="AL145" s="0" t="n">
        <v>1211.625</v>
      </c>
      <c r="AM145" s="0" t="n">
        <v>389</v>
      </c>
      <c r="AN145" s="0" t="n">
        <v>45.75</v>
      </c>
      <c r="AO145" s="0" t="n">
        <v>521.1875</v>
      </c>
      <c r="AP145" s="0" t="n">
        <v>1622</v>
      </c>
      <c r="AQ145" s="0" t="n">
        <v>101.25</v>
      </c>
      <c r="AR145" s="0" t="n">
        <v>432.75</v>
      </c>
      <c r="AS145" s="0" t="n">
        <v>711.4375</v>
      </c>
      <c r="AT145" s="0" t="n">
        <v>54.375</v>
      </c>
      <c r="AU145" s="0" t="n">
        <v>393.1875</v>
      </c>
      <c r="AV145" s="0" t="n">
        <v>354.75</v>
      </c>
      <c r="AW145" s="0" t="n">
        <v>125.6875</v>
      </c>
      <c r="AX145" s="0" t="n">
        <v>1717.25</v>
      </c>
      <c r="AY145" s="0" t="n">
        <v>73.625</v>
      </c>
      <c r="AZ145" s="0" t="n">
        <v>363.5</v>
      </c>
      <c r="BA145" s="0" t="n">
        <v>1363.375</v>
      </c>
      <c r="BB145" s="0" t="n">
        <v>408.75</v>
      </c>
      <c r="BC145" s="0" t="n">
        <v>79.125</v>
      </c>
      <c r="BD145" s="0" t="n">
        <v>86.5625</v>
      </c>
      <c r="BE145" s="0" t="n">
        <v>674.763392857143</v>
      </c>
      <c r="BF145" s="0" t="n">
        <v>533.90625</v>
      </c>
      <c r="BG145" s="0" t="n">
        <v>82.84375</v>
      </c>
      <c r="BH145" s="0" t="n">
        <v>1043.77855908031</v>
      </c>
      <c r="BI145" s="0" t="n">
        <v>605.699843215287</v>
      </c>
      <c r="BJ145" s="0" t="n">
        <v>5.25910668507495</v>
      </c>
    </row>
    <row r="146" customFormat="false" ht="12.8" hidden="false" customHeight="false" outlineLevel="0" collapsed="false">
      <c r="A146" s="0" t="n">
        <v>144</v>
      </c>
      <c r="B146" s="0" t="n">
        <v>6.363</v>
      </c>
      <c r="C146" s="0" t="n">
        <v>-1</v>
      </c>
      <c r="D146" s="0" t="n">
        <v>69.03333</v>
      </c>
      <c r="E146" s="0" t="s">
        <v>66</v>
      </c>
      <c r="F146" s="0" t="n">
        <v>0.536</v>
      </c>
      <c r="G146" s="0" t="s">
        <v>67</v>
      </c>
      <c r="H146" s="0" t="s">
        <v>67</v>
      </c>
      <c r="I146" s="0" t="s">
        <v>67</v>
      </c>
      <c r="J146" s="0" t="s">
        <v>67</v>
      </c>
      <c r="K146" s="0" t="s">
        <v>67</v>
      </c>
      <c r="L146" s="0" t="s">
        <v>67</v>
      </c>
      <c r="M146" s="0" t="n">
        <v>4</v>
      </c>
      <c r="N146" s="1" t="n">
        <f aca="false">FALSE()</f>
        <v>0</v>
      </c>
      <c r="O146" s="1" t="n">
        <f aca="false">FALSE()</f>
        <v>0</v>
      </c>
      <c r="Q146" s="1" t="n">
        <f aca="false">FALSE()</f>
        <v>0</v>
      </c>
      <c r="R146" s="1" t="n">
        <f aca="false">FALSE()</f>
        <v>0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67</v>
      </c>
      <c r="X146" s="0" t="s">
        <v>67</v>
      </c>
      <c r="Y146" s="0" t="s">
        <v>67</v>
      </c>
      <c r="Z146" s="0" t="n">
        <v>8.63</v>
      </c>
      <c r="AA146" s="0" t="s">
        <v>38</v>
      </c>
      <c r="AB146" s="0" t="s">
        <v>212</v>
      </c>
      <c r="AC146" s="0" t="n">
        <v>713.625</v>
      </c>
      <c r="AD146" s="0" t="n">
        <v>774.0625</v>
      </c>
      <c r="AE146" s="0" t="n">
        <v>386.6875</v>
      </c>
      <c r="AF146" s="0" t="n">
        <v>257.375</v>
      </c>
      <c r="AG146" s="0" t="n">
        <v>196.3125</v>
      </c>
      <c r="AH146" s="0" t="n">
        <v>219.8125</v>
      </c>
      <c r="AI146" s="0" t="n">
        <v>173.875</v>
      </c>
      <c r="AJ146" s="0" t="n">
        <v>152.3125</v>
      </c>
      <c r="AK146" s="0" t="n">
        <v>1229.125</v>
      </c>
      <c r="AL146" s="0" t="n">
        <v>1730.25</v>
      </c>
      <c r="AM146" s="0" t="n">
        <v>1171.188</v>
      </c>
      <c r="AN146" s="0" t="n">
        <v>268.375</v>
      </c>
      <c r="AO146" s="0" t="n">
        <v>1356.813</v>
      </c>
      <c r="AP146" s="0" t="n">
        <v>1067.313</v>
      </c>
      <c r="AQ146" s="0" t="n">
        <v>229.25</v>
      </c>
      <c r="AR146" s="0" t="n">
        <v>1645.938</v>
      </c>
      <c r="AS146" s="0" t="n">
        <v>1810.313</v>
      </c>
      <c r="AT146" s="0" t="n">
        <v>289.625</v>
      </c>
      <c r="AU146" s="0" t="n">
        <v>1170.75</v>
      </c>
      <c r="AV146" s="0" t="n">
        <v>1061.875</v>
      </c>
      <c r="AW146" s="0" t="n">
        <v>218.5625</v>
      </c>
      <c r="AX146" s="0" t="n">
        <v>1588.25</v>
      </c>
      <c r="AY146" s="0" t="n">
        <v>343.375</v>
      </c>
      <c r="AZ146" s="0" t="n">
        <v>1283</v>
      </c>
      <c r="BA146" s="0" t="n">
        <v>2234.813</v>
      </c>
      <c r="BB146" s="0" t="n">
        <v>1436.125</v>
      </c>
      <c r="BC146" s="0" t="n">
        <v>93.4375</v>
      </c>
      <c r="BD146" s="0" t="n">
        <v>65.3125</v>
      </c>
      <c r="BE146" s="0" t="n">
        <v>937.223214285714</v>
      </c>
      <c r="BF146" s="0" t="n">
        <v>823.989583333333</v>
      </c>
      <c r="BG146" s="0" t="n">
        <v>79.375</v>
      </c>
      <c r="BH146" s="0" t="n">
        <v>611.882590466338</v>
      </c>
      <c r="BI146" s="0" t="n">
        <v>680.429739623017</v>
      </c>
      <c r="BJ146" s="0" t="n">
        <v>19.8873782208716</v>
      </c>
    </row>
    <row r="147" customFormat="false" ht="12.8" hidden="false" customHeight="false" outlineLevel="0" collapsed="false">
      <c r="A147" s="0" t="n">
        <v>145</v>
      </c>
      <c r="B147" s="0" t="n">
        <v>6.467</v>
      </c>
      <c r="C147" s="0" t="n">
        <v>-1</v>
      </c>
      <c r="D147" s="0" t="n">
        <v>69.05556</v>
      </c>
      <c r="E147" s="0" t="s">
        <v>66</v>
      </c>
      <c r="F147" s="0" t="n">
        <v>0.607</v>
      </c>
      <c r="G147" s="0" t="s">
        <v>67</v>
      </c>
      <c r="H147" s="0" t="s">
        <v>67</v>
      </c>
      <c r="I147" s="0" t="s">
        <v>67</v>
      </c>
      <c r="J147" s="0" t="s">
        <v>67</v>
      </c>
      <c r="K147" s="0" t="s">
        <v>67</v>
      </c>
      <c r="L147" s="0" t="s">
        <v>67</v>
      </c>
      <c r="M147" s="0" t="n">
        <v>4</v>
      </c>
      <c r="N147" s="1" t="n">
        <f aca="false">FALSE()</f>
        <v>0</v>
      </c>
      <c r="O147" s="1" t="n">
        <f aca="false">FALSE()</f>
        <v>0</v>
      </c>
      <c r="Q147" s="1" t="n">
        <f aca="false">FALSE()</f>
        <v>0</v>
      </c>
      <c r="R147" s="1" t="n">
        <f aca="false">FALSE()</f>
        <v>0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67</v>
      </c>
      <c r="X147" s="0" t="s">
        <v>67</v>
      </c>
      <c r="Y147" s="0" t="s">
        <v>67</v>
      </c>
      <c r="Z147" s="0" t="n">
        <v>47.97</v>
      </c>
      <c r="AA147" s="0" t="s">
        <v>38</v>
      </c>
      <c r="AB147" s="0" t="s">
        <v>213</v>
      </c>
      <c r="AC147" s="0" t="n">
        <v>1882.313</v>
      </c>
      <c r="AD147" s="0" t="n">
        <v>1926.5</v>
      </c>
      <c r="AE147" s="0" t="n">
        <v>24905.19</v>
      </c>
      <c r="AF147" s="0" t="n">
        <v>101.1875</v>
      </c>
      <c r="AG147" s="0" t="n">
        <v>68.1875</v>
      </c>
      <c r="AH147" s="0" t="n">
        <v>97.5625</v>
      </c>
      <c r="AI147" s="0" t="n">
        <v>48.625</v>
      </c>
      <c r="AJ147" s="0" t="n">
        <v>86.9375</v>
      </c>
      <c r="AK147" s="0" t="n">
        <v>4966.625</v>
      </c>
      <c r="AL147" s="0" t="n">
        <v>7627</v>
      </c>
      <c r="AM147" s="0" t="n">
        <v>1845.625</v>
      </c>
      <c r="AN147" s="0" t="n">
        <v>154.9375</v>
      </c>
      <c r="AO147" s="0" t="n">
        <v>7204.313</v>
      </c>
      <c r="AP147" s="0" t="n">
        <v>7924.188</v>
      </c>
      <c r="AQ147" s="0" t="n">
        <v>137.1875</v>
      </c>
      <c r="AR147" s="0" t="n">
        <v>6419.438</v>
      </c>
      <c r="AS147" s="0" t="n">
        <v>8353.125</v>
      </c>
      <c r="AT147" s="0" t="n">
        <v>119.75</v>
      </c>
      <c r="AU147" s="0" t="n">
        <v>1725.75</v>
      </c>
      <c r="AV147" s="0" t="n">
        <v>1991.188</v>
      </c>
      <c r="AW147" s="0" t="n">
        <v>159.8125</v>
      </c>
      <c r="AX147" s="0" t="n">
        <v>7654.25</v>
      </c>
      <c r="AY147" s="0" t="n">
        <v>196.875</v>
      </c>
      <c r="AZ147" s="0" t="n">
        <v>1948.125</v>
      </c>
      <c r="BA147" s="0" t="n">
        <v>8608.438</v>
      </c>
      <c r="BB147" s="0" t="n">
        <v>2192.063</v>
      </c>
      <c r="BC147" s="0" t="n">
        <v>111.625</v>
      </c>
      <c r="BD147" s="0" t="n">
        <v>132.125</v>
      </c>
      <c r="BE147" s="0" t="n">
        <v>3944.63839285714</v>
      </c>
      <c r="BF147" s="0" t="n">
        <v>3593.35416666667</v>
      </c>
      <c r="BG147" s="0" t="n">
        <v>121.875</v>
      </c>
      <c r="BH147" s="0" t="n">
        <v>6569.12258070099</v>
      </c>
      <c r="BI147" s="0" t="n">
        <v>3742.33482181386</v>
      </c>
      <c r="BJ147" s="0" t="n">
        <v>14.4956890143242</v>
      </c>
    </row>
    <row r="148" customFormat="false" ht="12.8" hidden="false" customHeight="false" outlineLevel="0" collapsed="false">
      <c r="A148" s="0" t="n">
        <v>146</v>
      </c>
      <c r="B148" s="0" t="n">
        <v>6.537</v>
      </c>
      <c r="C148" s="0" t="n">
        <v>-1</v>
      </c>
      <c r="D148" s="0" t="n">
        <v>75.03333</v>
      </c>
      <c r="E148" s="0" t="s">
        <v>66</v>
      </c>
      <c r="F148" s="0" t="n">
        <v>0.25</v>
      </c>
      <c r="G148" s="0" t="s">
        <v>67</v>
      </c>
      <c r="H148" s="0" t="s">
        <v>67</v>
      </c>
      <c r="I148" s="0" t="s">
        <v>67</v>
      </c>
      <c r="J148" s="0" t="s">
        <v>67</v>
      </c>
      <c r="K148" s="0" t="s">
        <v>67</v>
      </c>
      <c r="L148" s="0" t="s">
        <v>67</v>
      </c>
      <c r="M148" s="0" t="n">
        <v>4</v>
      </c>
      <c r="N148" s="1" t="n">
        <f aca="false">FALSE()</f>
        <v>0</v>
      </c>
      <c r="O148" s="1" t="n">
        <f aca="false">FALSE()</f>
        <v>0</v>
      </c>
      <c r="Q148" s="1" t="n">
        <f aca="false">FALSE()</f>
        <v>0</v>
      </c>
      <c r="R148" s="1" t="n">
        <f aca="false">FALSE()</f>
        <v>0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67</v>
      </c>
      <c r="X148" s="0" t="s">
        <v>67</v>
      </c>
      <c r="Y148" s="0" t="s">
        <v>67</v>
      </c>
      <c r="Z148" s="0" t="n">
        <v>25.5</v>
      </c>
      <c r="AA148" s="0" t="s">
        <v>41</v>
      </c>
      <c r="AB148" s="0" t="s">
        <v>214</v>
      </c>
      <c r="AC148" s="0" t="n">
        <v>452.6875</v>
      </c>
      <c r="AD148" s="0" t="n">
        <v>403.25</v>
      </c>
      <c r="AE148" s="0" t="n">
        <v>219.3125</v>
      </c>
      <c r="AF148" s="0" t="n">
        <v>732.625</v>
      </c>
      <c r="AG148" s="0" t="n">
        <v>1220.313</v>
      </c>
      <c r="AH148" s="0" t="n">
        <v>89.5625</v>
      </c>
      <c r="AI148" s="0" t="n">
        <v>132.125</v>
      </c>
      <c r="AJ148" s="0" t="n">
        <v>925.6875</v>
      </c>
      <c r="AK148" s="0" t="n">
        <v>174.5625</v>
      </c>
      <c r="AL148" s="0" t="n">
        <v>238.125</v>
      </c>
      <c r="AM148" s="0" t="n">
        <v>385.0625</v>
      </c>
      <c r="AN148" s="0" t="n">
        <v>644.3125</v>
      </c>
      <c r="AO148" s="0" t="n">
        <v>203</v>
      </c>
      <c r="AP148" s="0" t="n">
        <v>194</v>
      </c>
      <c r="AQ148" s="0" t="n">
        <v>1201.625</v>
      </c>
      <c r="AR148" s="0" t="n">
        <v>289.4375</v>
      </c>
      <c r="AS148" s="0" t="n">
        <v>358.0625</v>
      </c>
      <c r="AT148" s="0" t="n">
        <v>597.3125</v>
      </c>
      <c r="AU148" s="0" t="n">
        <v>452.0625</v>
      </c>
      <c r="AV148" s="0" t="n">
        <v>455.5</v>
      </c>
      <c r="AW148" s="0" t="n">
        <v>152.625</v>
      </c>
      <c r="AX148" s="0" t="n">
        <v>153.125</v>
      </c>
      <c r="AY148" s="0" t="n">
        <v>610.0625</v>
      </c>
      <c r="AZ148" s="0" t="n">
        <v>426.5</v>
      </c>
      <c r="BA148" s="0" t="n">
        <v>241.1875</v>
      </c>
      <c r="BB148" s="0" t="n">
        <v>431.375</v>
      </c>
      <c r="BC148" s="0" t="n">
        <v>41.5625</v>
      </c>
      <c r="BD148" s="0" t="n">
        <v>38.9375</v>
      </c>
      <c r="BE148" s="0" t="n">
        <v>449.241071428571</v>
      </c>
      <c r="BF148" s="0" t="n">
        <v>424.510416666667</v>
      </c>
      <c r="BG148" s="0" t="n">
        <v>40.25</v>
      </c>
      <c r="BH148" s="0" t="n">
        <v>155.415289382235</v>
      </c>
      <c r="BI148" s="0" t="n">
        <v>428.631380053836</v>
      </c>
      <c r="BJ148" s="0" t="n">
        <v>1.85615530061469</v>
      </c>
    </row>
    <row r="149" customFormat="false" ht="12.8" hidden="false" customHeight="false" outlineLevel="0" collapsed="false">
      <c r="A149" s="0" t="n">
        <v>147</v>
      </c>
      <c r="B149" s="0" t="n">
        <v>6.566</v>
      </c>
      <c r="C149" s="0" t="n">
        <v>-1</v>
      </c>
      <c r="D149" s="0" t="n">
        <v>56.05</v>
      </c>
      <c r="E149" s="0" t="s">
        <v>66</v>
      </c>
      <c r="F149" s="0" t="n">
        <v>0.143</v>
      </c>
      <c r="G149" s="0" t="s">
        <v>67</v>
      </c>
      <c r="H149" s="0" t="s">
        <v>67</v>
      </c>
      <c r="I149" s="0" t="s">
        <v>67</v>
      </c>
      <c r="J149" s="0" t="s">
        <v>67</v>
      </c>
      <c r="K149" s="0" t="s">
        <v>67</v>
      </c>
      <c r="L149" s="0" t="s">
        <v>67</v>
      </c>
      <c r="M149" s="0" t="n">
        <v>4</v>
      </c>
      <c r="N149" s="1" t="n">
        <f aca="false">FALSE()</f>
        <v>0</v>
      </c>
      <c r="O149" s="1" t="n">
        <f aca="false">FALSE()</f>
        <v>0</v>
      </c>
      <c r="Q149" s="1" t="n">
        <f aca="false">FALSE()</f>
        <v>0</v>
      </c>
      <c r="R149" s="1" t="n">
        <f aca="false">FALSE()</f>
        <v>0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67</v>
      </c>
      <c r="X149" s="0" t="s">
        <v>67</v>
      </c>
      <c r="Y149" s="0" t="s">
        <v>67</v>
      </c>
      <c r="Z149" s="0" t="n">
        <v>35.65</v>
      </c>
      <c r="AA149" s="0" t="s">
        <v>38</v>
      </c>
      <c r="AB149" s="0" t="s">
        <v>215</v>
      </c>
      <c r="AC149" s="0" t="n">
        <v>1124.25</v>
      </c>
      <c r="AD149" s="0" t="n">
        <v>963.9375</v>
      </c>
      <c r="AE149" s="0" t="n">
        <v>84.3125</v>
      </c>
      <c r="AF149" s="0" t="n">
        <v>2016.875</v>
      </c>
      <c r="AG149" s="0" t="n">
        <v>1819.188</v>
      </c>
      <c r="AH149" s="0" t="n">
        <v>2293.563</v>
      </c>
      <c r="AI149" s="0" t="n">
        <v>1941.5</v>
      </c>
      <c r="AJ149" s="0" t="n">
        <v>1512.188</v>
      </c>
      <c r="AK149" s="0" t="n">
        <v>269.25</v>
      </c>
      <c r="AL149" s="0" t="n">
        <v>249.4375</v>
      </c>
      <c r="AM149" s="0" t="n">
        <v>1001.625</v>
      </c>
      <c r="AN149" s="0" t="n">
        <v>1840.063</v>
      </c>
      <c r="AO149" s="0" t="n">
        <v>188.6875</v>
      </c>
      <c r="AP149" s="0" t="n">
        <v>260.4375</v>
      </c>
      <c r="AQ149" s="0" t="n">
        <v>1645.813</v>
      </c>
      <c r="AR149" s="0" t="n">
        <v>153.1875</v>
      </c>
      <c r="AS149" s="0" t="n">
        <v>150.625</v>
      </c>
      <c r="AT149" s="0" t="n">
        <v>1925.938</v>
      </c>
      <c r="AU149" s="0" t="n">
        <v>905.25</v>
      </c>
      <c r="AV149" s="0" t="n">
        <v>977.6875</v>
      </c>
      <c r="AW149" s="0" t="n">
        <v>2144.25</v>
      </c>
      <c r="AX149" s="0" t="n">
        <v>326.75</v>
      </c>
      <c r="AY149" s="0" t="n">
        <v>1674.438</v>
      </c>
      <c r="AZ149" s="0" t="n">
        <v>980.25</v>
      </c>
      <c r="BA149" s="0" t="n">
        <v>201.6875</v>
      </c>
      <c r="BB149" s="0" t="n">
        <v>1076.813</v>
      </c>
      <c r="BC149" s="0" t="n">
        <v>75.875</v>
      </c>
      <c r="BD149" s="0" t="n">
        <v>54.75</v>
      </c>
      <c r="BE149" s="0" t="n">
        <v>1073.04017857143</v>
      </c>
      <c r="BF149" s="0" t="n">
        <v>1058.78645833333</v>
      </c>
      <c r="BG149" s="0" t="n">
        <v>65.3125</v>
      </c>
      <c r="BH149" s="0" t="n">
        <v>623.199879579689</v>
      </c>
      <c r="BI149" s="0" t="n">
        <v>894.885119697608</v>
      </c>
      <c r="BJ149" s="0" t="n">
        <v>14.9376307525658</v>
      </c>
    </row>
    <row r="150" customFormat="false" ht="12.8" hidden="false" customHeight="false" outlineLevel="0" collapsed="false">
      <c r="A150" s="0" t="n">
        <v>148</v>
      </c>
      <c r="B150" s="0" t="n">
        <v>6.59</v>
      </c>
      <c r="C150" s="0" t="n">
        <v>-1</v>
      </c>
      <c r="D150" s="0" t="n">
        <v>71.06071</v>
      </c>
      <c r="E150" s="0" t="s">
        <v>66</v>
      </c>
      <c r="F150" s="0" t="n">
        <v>0.857</v>
      </c>
      <c r="G150" s="0" t="s">
        <v>67</v>
      </c>
      <c r="H150" s="0" t="s">
        <v>67</v>
      </c>
      <c r="I150" s="0" t="s">
        <v>67</v>
      </c>
      <c r="J150" s="0" t="s">
        <v>67</v>
      </c>
      <c r="K150" s="0" t="s">
        <v>67</v>
      </c>
      <c r="L150" s="0" t="s">
        <v>67</v>
      </c>
      <c r="M150" s="0" t="n">
        <v>4</v>
      </c>
      <c r="N150" s="1" t="n">
        <f aca="false">FALSE()</f>
        <v>0</v>
      </c>
      <c r="O150" s="1" t="n">
        <f aca="false">FALSE()</f>
        <v>0</v>
      </c>
      <c r="Q150" s="1" t="n">
        <f aca="false">FALSE()</f>
        <v>0</v>
      </c>
      <c r="R150" s="1" t="n">
        <f aca="false">FALSE()</f>
        <v>0</v>
      </c>
      <c r="S150" s="0" t="s">
        <v>67</v>
      </c>
      <c r="T150" s="0" t="s">
        <v>67</v>
      </c>
      <c r="U150" s="0" t="s">
        <v>67</v>
      </c>
      <c r="V150" s="0" t="s">
        <v>67</v>
      </c>
      <c r="W150" s="0" t="s">
        <v>67</v>
      </c>
      <c r="X150" s="0" t="s">
        <v>67</v>
      </c>
      <c r="Y150" s="0" t="s">
        <v>67</v>
      </c>
      <c r="Z150" s="0" t="n">
        <v>28.87</v>
      </c>
      <c r="AA150" s="0" t="s">
        <v>38</v>
      </c>
      <c r="AB150" s="0" t="s">
        <v>216</v>
      </c>
      <c r="AC150" s="0" t="n">
        <v>1202.188</v>
      </c>
      <c r="AD150" s="0" t="n">
        <v>1175.625</v>
      </c>
      <c r="AE150" s="0" t="n">
        <v>736.9375</v>
      </c>
      <c r="AF150" s="0" t="n">
        <v>1415.813</v>
      </c>
      <c r="AG150" s="0" t="n">
        <v>1618.313</v>
      </c>
      <c r="AH150" s="0" t="n">
        <v>1464.75</v>
      </c>
      <c r="AI150" s="0" t="n">
        <v>1143.438</v>
      </c>
      <c r="AJ150" s="0" t="n">
        <v>976.125</v>
      </c>
      <c r="AK150" s="0" t="n">
        <v>1461.688</v>
      </c>
      <c r="AL150" s="0" t="n">
        <v>936.6875</v>
      </c>
      <c r="AM150" s="0" t="n">
        <v>1364.625</v>
      </c>
      <c r="AN150" s="0" t="n">
        <v>1435.813</v>
      </c>
      <c r="AO150" s="0" t="n">
        <v>508.25</v>
      </c>
      <c r="AP150" s="0" t="n">
        <v>1610.188</v>
      </c>
      <c r="AQ150" s="0" t="n">
        <v>1192.688</v>
      </c>
      <c r="AR150" s="0" t="n">
        <v>461.0625</v>
      </c>
      <c r="AS150" s="0" t="n">
        <v>506.1875</v>
      </c>
      <c r="AT150" s="0" t="n">
        <v>1330.688</v>
      </c>
      <c r="AU150" s="0" t="n">
        <v>1404.875</v>
      </c>
      <c r="AV150" s="0" t="n">
        <v>1386.813</v>
      </c>
      <c r="AW150" s="0" t="n">
        <v>1731</v>
      </c>
      <c r="AX150" s="0" t="n">
        <v>1692.313</v>
      </c>
      <c r="AY150" s="0" t="n">
        <v>1339.25</v>
      </c>
      <c r="AZ150" s="0" t="n">
        <v>1253.5</v>
      </c>
      <c r="BA150" s="0" t="n">
        <v>1282.5</v>
      </c>
      <c r="BB150" s="0" t="n">
        <v>1522.063</v>
      </c>
      <c r="BC150" s="0" t="n">
        <v>289.0625</v>
      </c>
      <c r="BD150" s="0" t="n">
        <v>396.875</v>
      </c>
      <c r="BE150" s="0" t="n">
        <v>1270.52678571429</v>
      </c>
      <c r="BF150" s="0" t="n">
        <v>1197.16666666667</v>
      </c>
      <c r="BG150" s="0" t="n">
        <v>342.96875</v>
      </c>
      <c r="BH150" s="0" t="n">
        <v>209.530990562688</v>
      </c>
      <c r="BI150" s="0" t="n">
        <v>482.921374039075</v>
      </c>
      <c r="BJ150" s="0" t="n">
        <v>76.2349498466747</v>
      </c>
    </row>
    <row r="151" customFormat="false" ht="12.8" hidden="false" customHeight="false" outlineLevel="0" collapsed="false">
      <c r="A151" s="0" t="n">
        <v>149</v>
      </c>
      <c r="B151" s="0" t="n">
        <v>6.712</v>
      </c>
      <c r="C151" s="0" t="n">
        <v>-1</v>
      </c>
      <c r="D151" s="0" t="n">
        <v>206.9536</v>
      </c>
      <c r="E151" s="0" t="s">
        <v>66</v>
      </c>
      <c r="F151" s="0" t="n">
        <v>0.536</v>
      </c>
      <c r="G151" s="0" t="s">
        <v>67</v>
      </c>
      <c r="H151" s="0" t="s">
        <v>67</v>
      </c>
      <c r="I151" s="0" t="s">
        <v>67</v>
      </c>
      <c r="J151" s="0" t="s">
        <v>67</v>
      </c>
      <c r="K151" s="0" t="s">
        <v>67</v>
      </c>
      <c r="L151" s="0" t="s">
        <v>67</v>
      </c>
      <c r="M151" s="0" t="n">
        <v>4</v>
      </c>
      <c r="N151" s="1" t="n">
        <f aca="false">FALSE()</f>
        <v>0</v>
      </c>
      <c r="O151" s="1" t="n">
        <f aca="false">FALSE()</f>
        <v>0</v>
      </c>
      <c r="Q151" s="1" t="n">
        <f aca="false">FALSE()</f>
        <v>0</v>
      </c>
      <c r="R151" s="1" t="n">
        <f aca="false">FALSE()</f>
        <v>0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67</v>
      </c>
      <c r="X151" s="0" t="s">
        <v>67</v>
      </c>
      <c r="Y151" s="0" t="s">
        <v>67</v>
      </c>
      <c r="Z151" s="0" t="n">
        <v>19.03</v>
      </c>
      <c r="AA151" s="0" t="s">
        <v>45</v>
      </c>
      <c r="AB151" s="0" t="s">
        <v>217</v>
      </c>
      <c r="AC151" s="0" t="n">
        <v>366.25</v>
      </c>
      <c r="AD151" s="0" t="n">
        <v>353</v>
      </c>
      <c r="AE151" s="0" t="n">
        <v>163.1875</v>
      </c>
      <c r="AF151" s="0" t="n">
        <v>237.375</v>
      </c>
      <c r="AG151" s="0" t="n">
        <v>309.375</v>
      </c>
      <c r="AH151" s="0" t="n">
        <v>262.8125</v>
      </c>
      <c r="AI151" s="0" t="n">
        <v>450.625</v>
      </c>
      <c r="AJ151" s="0" t="n">
        <v>1555.438</v>
      </c>
      <c r="AK151" s="0" t="n">
        <v>3928.875</v>
      </c>
      <c r="AL151" s="0" t="n">
        <v>1019.688</v>
      </c>
      <c r="AM151" s="0" t="n">
        <v>553.125</v>
      </c>
      <c r="AN151" s="0" t="n">
        <v>198.625</v>
      </c>
      <c r="AO151" s="0" t="n">
        <v>1264.563</v>
      </c>
      <c r="AP151" s="0" t="n">
        <v>380.5625</v>
      </c>
      <c r="AQ151" s="0" t="n">
        <v>175.3125</v>
      </c>
      <c r="AR151" s="0" t="n">
        <v>638.4375</v>
      </c>
      <c r="AS151" s="0" t="n">
        <v>623.0625</v>
      </c>
      <c r="AT151" s="0" t="n">
        <v>211.8125</v>
      </c>
      <c r="AU151" s="0" t="n">
        <v>709.4375</v>
      </c>
      <c r="AV151" s="0" t="n">
        <v>624.25</v>
      </c>
      <c r="AW151" s="0" t="n">
        <v>147</v>
      </c>
      <c r="AX151" s="0" t="n">
        <v>898.1875</v>
      </c>
      <c r="AY151" s="0" t="n">
        <v>256.875</v>
      </c>
      <c r="AZ151" s="0" t="n">
        <v>923.625</v>
      </c>
      <c r="BA151" s="0" t="n">
        <v>728.25</v>
      </c>
      <c r="BB151" s="0" t="n">
        <v>618.3125</v>
      </c>
      <c r="BC151" s="0" t="n">
        <v>675.125</v>
      </c>
      <c r="BD151" s="0" t="n">
        <v>424.5</v>
      </c>
      <c r="BE151" s="0" t="n">
        <v>497.415178571429</v>
      </c>
      <c r="BF151" s="0" t="n">
        <v>886.1875</v>
      </c>
      <c r="BG151" s="0" t="n">
        <v>549.8125</v>
      </c>
      <c r="BH151" s="0" t="n">
        <v>281.829368649079</v>
      </c>
      <c r="BI151" s="0" t="n">
        <v>1053.05577261001</v>
      </c>
      <c r="BJ151" s="0" t="n">
        <v>177.218637034878</v>
      </c>
    </row>
    <row r="152" customFormat="false" ht="12.8" hidden="false" customHeight="false" outlineLevel="0" collapsed="false">
      <c r="A152" s="0" t="n">
        <v>150</v>
      </c>
      <c r="B152" s="0" t="n">
        <v>6.73</v>
      </c>
      <c r="C152" s="0" t="n">
        <v>-1</v>
      </c>
      <c r="D152" s="0" t="n">
        <v>60.01538</v>
      </c>
      <c r="E152" s="0" t="s">
        <v>66</v>
      </c>
      <c r="F152" s="0" t="n">
        <v>0.571</v>
      </c>
      <c r="G152" s="0" t="s">
        <v>67</v>
      </c>
      <c r="H152" s="0" t="s">
        <v>67</v>
      </c>
      <c r="I152" s="0" t="s">
        <v>67</v>
      </c>
      <c r="J152" s="0" t="s">
        <v>67</v>
      </c>
      <c r="K152" s="0" t="s">
        <v>67</v>
      </c>
      <c r="L152" s="0" t="s">
        <v>67</v>
      </c>
      <c r="M152" s="0" t="n">
        <v>4</v>
      </c>
      <c r="N152" s="1" t="n">
        <f aca="false">FALSE()</f>
        <v>0</v>
      </c>
      <c r="O152" s="1" t="n">
        <f aca="false">FALSE()</f>
        <v>0</v>
      </c>
      <c r="Q152" s="1" t="n">
        <f aca="false">FALSE()</f>
        <v>0</v>
      </c>
      <c r="R152" s="1" t="n">
        <f aca="false">FALSE()</f>
        <v>0</v>
      </c>
      <c r="S152" s="0" t="s">
        <v>67</v>
      </c>
      <c r="T152" s="0" t="s">
        <v>67</v>
      </c>
      <c r="U152" s="0" t="s">
        <v>67</v>
      </c>
      <c r="V152" s="0" t="s">
        <v>67</v>
      </c>
      <c r="W152" s="0" t="s">
        <v>67</v>
      </c>
      <c r="X152" s="0" t="s">
        <v>67</v>
      </c>
      <c r="Y152" s="0" t="s">
        <v>67</v>
      </c>
      <c r="Z152" s="0" t="n">
        <v>21.97</v>
      </c>
      <c r="AA152" s="0" t="s">
        <v>38</v>
      </c>
      <c r="AB152" s="0" t="s">
        <v>218</v>
      </c>
      <c r="AC152" s="0" t="n">
        <v>1005.375</v>
      </c>
      <c r="AD152" s="0" t="n">
        <v>854.3125</v>
      </c>
      <c r="AE152" s="0" t="n">
        <v>164.3125</v>
      </c>
      <c r="AF152" s="0" t="n">
        <v>305.375</v>
      </c>
      <c r="AG152" s="0" t="n">
        <v>357.3125</v>
      </c>
      <c r="AH152" s="0" t="n">
        <v>388.9375</v>
      </c>
      <c r="AI152" s="0" t="n">
        <v>243.5</v>
      </c>
      <c r="AJ152" s="0" t="n">
        <v>278</v>
      </c>
      <c r="AK152" s="0" t="n">
        <v>1882.375</v>
      </c>
      <c r="AL152" s="0" t="n">
        <v>2013.313</v>
      </c>
      <c r="AM152" s="0" t="n">
        <v>1291.625</v>
      </c>
      <c r="AN152" s="0" t="n">
        <v>365.4375</v>
      </c>
      <c r="AO152" s="0" t="n">
        <v>1579.438</v>
      </c>
      <c r="AP152" s="0" t="n">
        <v>998.4375</v>
      </c>
      <c r="AQ152" s="0" t="n">
        <v>249.9375</v>
      </c>
      <c r="AR152" s="0" t="n">
        <v>1869.5</v>
      </c>
      <c r="AS152" s="0" t="n">
        <v>1253.938</v>
      </c>
      <c r="AT152" s="0" t="n">
        <v>340.1875</v>
      </c>
      <c r="AU152" s="0" t="n">
        <v>1110.563</v>
      </c>
      <c r="AV152" s="0" t="n">
        <v>1177.25</v>
      </c>
      <c r="AW152" s="0" t="n">
        <v>451.3125</v>
      </c>
      <c r="AX152" s="0" t="n">
        <v>1458.313</v>
      </c>
      <c r="AY152" s="0" t="n">
        <v>313.6875</v>
      </c>
      <c r="AZ152" s="0" t="n">
        <v>1028</v>
      </c>
      <c r="BA152" s="0" t="n">
        <v>1406.438</v>
      </c>
      <c r="BB152" s="0" t="n">
        <v>900.4375</v>
      </c>
      <c r="BC152" s="0" t="n">
        <v>182.0625</v>
      </c>
      <c r="BD152" s="0" t="n">
        <v>152.125</v>
      </c>
      <c r="BE152" s="0" t="n">
        <v>876.879464285714</v>
      </c>
      <c r="BF152" s="0" t="n">
        <v>917.583333333333</v>
      </c>
      <c r="BG152" s="0" t="n">
        <v>167.09375</v>
      </c>
      <c r="BH152" s="0" t="n">
        <v>528.447215352331</v>
      </c>
      <c r="BI152" s="0" t="n">
        <v>661.064103946444</v>
      </c>
      <c r="BJ152" s="0" t="n">
        <v>21.1690092617723</v>
      </c>
    </row>
    <row r="153" customFormat="false" ht="12.8" hidden="false" customHeight="false" outlineLevel="0" collapsed="false">
      <c r="A153" s="0" t="n">
        <v>151</v>
      </c>
      <c r="B153" s="0" t="n">
        <v>6.74</v>
      </c>
      <c r="C153" s="0" t="n">
        <v>-1</v>
      </c>
      <c r="D153" s="0" t="n">
        <v>85.1</v>
      </c>
      <c r="E153" s="0" t="s">
        <v>66</v>
      </c>
      <c r="F153" s="0" t="n">
        <v>0.071</v>
      </c>
      <c r="G153" s="0" t="s">
        <v>67</v>
      </c>
      <c r="H153" s="0" t="s">
        <v>67</v>
      </c>
      <c r="I153" s="0" t="s">
        <v>67</v>
      </c>
      <c r="J153" s="0" t="s">
        <v>67</v>
      </c>
      <c r="K153" s="0" t="s">
        <v>67</v>
      </c>
      <c r="L153" s="0" t="s">
        <v>67</v>
      </c>
      <c r="M153" s="0" t="n">
        <v>4</v>
      </c>
      <c r="N153" s="1" t="n">
        <f aca="false">FALSE()</f>
        <v>0</v>
      </c>
      <c r="O153" s="1" t="n">
        <f aca="false">FALSE()</f>
        <v>0</v>
      </c>
      <c r="Q153" s="1" t="n">
        <f aca="false">FALSE()</f>
        <v>0</v>
      </c>
      <c r="R153" s="1" t="n">
        <f aca="false">FALSE()</f>
        <v>0</v>
      </c>
      <c r="S153" s="0" t="s">
        <v>67</v>
      </c>
      <c r="T153" s="0" t="s">
        <v>67</v>
      </c>
      <c r="U153" s="0" t="s">
        <v>67</v>
      </c>
      <c r="V153" s="0" t="s">
        <v>67</v>
      </c>
      <c r="W153" s="0" t="s">
        <v>67</v>
      </c>
      <c r="X153" s="0" t="s">
        <v>67</v>
      </c>
      <c r="Y153" s="0" t="s">
        <v>67</v>
      </c>
      <c r="Z153" s="0" t="n">
        <v>14.66</v>
      </c>
      <c r="AA153" s="0" t="s">
        <v>40</v>
      </c>
      <c r="AB153" s="0" t="s">
        <v>219</v>
      </c>
      <c r="AC153" s="0" t="n">
        <v>155.625</v>
      </c>
      <c r="AD153" s="0" t="n">
        <v>95.3125</v>
      </c>
      <c r="AE153" s="0" t="n">
        <v>1724.125</v>
      </c>
      <c r="AF153" s="0" t="n">
        <v>31.5</v>
      </c>
      <c r="AG153" s="0" t="n">
        <v>6.875</v>
      </c>
      <c r="AH153" s="0" t="n">
        <v>26.9375</v>
      </c>
      <c r="AI153" s="0" t="n">
        <v>44.1875</v>
      </c>
      <c r="AJ153" s="0" t="n">
        <v>22.8125</v>
      </c>
      <c r="AK153" s="0" t="n">
        <v>1125.125</v>
      </c>
      <c r="AL153" s="0" t="n">
        <v>1415.188</v>
      </c>
      <c r="AM153" s="0" t="n">
        <v>133.125</v>
      </c>
      <c r="AN153" s="0" t="n">
        <v>43</v>
      </c>
      <c r="AO153" s="0" t="n">
        <v>1204.625</v>
      </c>
      <c r="AP153" s="0" t="n">
        <v>1806.188</v>
      </c>
      <c r="AQ153" s="0" t="n">
        <v>29.125</v>
      </c>
      <c r="AR153" s="0" t="n">
        <v>139.25</v>
      </c>
      <c r="AS153" s="0" t="n">
        <v>71.0625</v>
      </c>
      <c r="AT153" s="0" t="n">
        <v>29</v>
      </c>
      <c r="AU153" s="0" t="n">
        <v>126.8125</v>
      </c>
      <c r="AV153" s="0" t="n">
        <v>120.5625</v>
      </c>
      <c r="AW153" s="0" t="n">
        <v>29.75</v>
      </c>
      <c r="AX153" s="0" t="n">
        <v>1458.938</v>
      </c>
      <c r="AY153" s="0" t="n">
        <v>48.125</v>
      </c>
      <c r="AZ153" s="0" t="n">
        <v>95.0625</v>
      </c>
      <c r="BA153" s="0" t="n">
        <v>1388.813</v>
      </c>
      <c r="BB153" s="0" t="n">
        <v>129.625</v>
      </c>
      <c r="BC153" s="0" t="n">
        <v>39</v>
      </c>
      <c r="BD153" s="0" t="n">
        <v>131.5</v>
      </c>
      <c r="BE153" s="0" t="n">
        <v>395.419642857143</v>
      </c>
      <c r="BF153" s="0" t="n">
        <v>497.072916666667</v>
      </c>
      <c r="BG153" s="0" t="n">
        <v>85.25</v>
      </c>
      <c r="BH153" s="0" t="n">
        <v>609.454327888147</v>
      </c>
      <c r="BI153" s="0" t="n">
        <v>685.716703091498</v>
      </c>
      <c r="BJ153" s="0" t="n">
        <v>65.4073772597556</v>
      </c>
    </row>
    <row r="154" customFormat="false" ht="12.8" hidden="false" customHeight="false" outlineLevel="0" collapsed="false">
      <c r="A154" s="0" t="n">
        <v>152</v>
      </c>
      <c r="B154" s="0" t="n">
        <v>6.778</v>
      </c>
      <c r="C154" s="0" t="n">
        <v>-1</v>
      </c>
      <c r="D154" s="0" t="n">
        <v>85.05</v>
      </c>
      <c r="E154" s="0" t="s">
        <v>66</v>
      </c>
      <c r="F154" s="0" t="n">
        <v>0.286</v>
      </c>
      <c r="G154" s="0" t="s">
        <v>67</v>
      </c>
      <c r="H154" s="0" t="s">
        <v>67</v>
      </c>
      <c r="I154" s="0" t="s">
        <v>67</v>
      </c>
      <c r="J154" s="0" t="s">
        <v>67</v>
      </c>
      <c r="K154" s="0" t="s">
        <v>67</v>
      </c>
      <c r="L154" s="0" t="s">
        <v>67</v>
      </c>
      <c r="M154" s="0" t="n">
        <v>4</v>
      </c>
      <c r="N154" s="1" t="n">
        <f aca="false">FALSE()</f>
        <v>0</v>
      </c>
      <c r="O154" s="1" t="n">
        <f aca="false">FALSE()</f>
        <v>0</v>
      </c>
      <c r="Q154" s="1" t="n">
        <f aca="false">FALSE()</f>
        <v>0</v>
      </c>
      <c r="R154" s="1" t="n">
        <f aca="false">FALSE()</f>
        <v>0</v>
      </c>
      <c r="S154" s="0" t="s">
        <v>67</v>
      </c>
      <c r="T154" s="0" t="s">
        <v>67</v>
      </c>
      <c r="U154" s="0" t="s">
        <v>67</v>
      </c>
      <c r="V154" s="0" t="s">
        <v>67</v>
      </c>
      <c r="W154" s="0" t="s">
        <v>67</v>
      </c>
      <c r="X154" s="0" t="s">
        <v>67</v>
      </c>
      <c r="Y154" s="0" t="s">
        <v>67</v>
      </c>
      <c r="Z154" s="0" t="n">
        <v>21.73</v>
      </c>
      <c r="AA154" s="0" t="s">
        <v>46</v>
      </c>
      <c r="AB154" s="0" t="s">
        <v>220</v>
      </c>
      <c r="AC154" s="0" t="n">
        <v>150</v>
      </c>
      <c r="AD154" s="0" t="n">
        <v>806.1875</v>
      </c>
      <c r="AE154" s="0" t="n">
        <v>1875.875</v>
      </c>
      <c r="AF154" s="0" t="n">
        <v>695.375</v>
      </c>
      <c r="AG154" s="0" t="n">
        <v>39.8125</v>
      </c>
      <c r="AH154" s="0" t="n">
        <v>33.5</v>
      </c>
      <c r="AI154" s="0" t="n">
        <v>42.3125</v>
      </c>
      <c r="AJ154" s="0" t="n">
        <v>6</v>
      </c>
      <c r="AK154" s="0" t="n">
        <v>1090.813</v>
      </c>
      <c r="AL154" s="0" t="n">
        <v>1431.375</v>
      </c>
      <c r="AM154" s="0" t="n">
        <v>895.625</v>
      </c>
      <c r="AN154" s="0" t="n">
        <v>481.375</v>
      </c>
      <c r="AO154" s="0" t="n">
        <v>1153.625</v>
      </c>
      <c r="AP154" s="0" t="n">
        <v>1741.938</v>
      </c>
      <c r="AQ154" s="0" t="n">
        <v>5.75</v>
      </c>
      <c r="AR154" s="0" t="n">
        <v>1093.75</v>
      </c>
      <c r="AS154" s="0" t="n">
        <v>1324.188</v>
      </c>
      <c r="AT154" s="0" t="n">
        <v>37</v>
      </c>
      <c r="AU154" s="0" t="n">
        <v>126.8125</v>
      </c>
      <c r="AV154" s="0" t="n">
        <v>797.3125</v>
      </c>
      <c r="AW154" s="0" t="n">
        <v>29.75</v>
      </c>
      <c r="AX154" s="0" t="n">
        <v>1631.188</v>
      </c>
      <c r="AY154" s="0" t="n">
        <v>562.5</v>
      </c>
      <c r="AZ154" s="0" t="n">
        <v>85.375</v>
      </c>
      <c r="BA154" s="0" t="n">
        <v>1365.313</v>
      </c>
      <c r="BB154" s="0" t="n">
        <v>984.9375</v>
      </c>
      <c r="BC154" s="0" t="n">
        <v>39</v>
      </c>
      <c r="BD154" s="0" t="n">
        <v>131.5</v>
      </c>
      <c r="BE154" s="0" t="n">
        <v>735.361607142857</v>
      </c>
      <c r="BF154" s="0" t="n">
        <v>682.71875</v>
      </c>
      <c r="BG154" s="0" t="n">
        <v>85.25</v>
      </c>
      <c r="BH154" s="0" t="n">
        <v>554.563673436853</v>
      </c>
      <c r="BI154" s="0" t="n">
        <v>712.090145027219</v>
      </c>
      <c r="BJ154" s="0" t="n">
        <v>65.4073772597556</v>
      </c>
    </row>
    <row r="155" customFormat="false" ht="12.8" hidden="false" customHeight="false" outlineLevel="0" collapsed="false">
      <c r="A155" s="0" t="n">
        <v>153</v>
      </c>
      <c r="B155" s="0" t="n">
        <v>6.785</v>
      </c>
      <c r="C155" s="0" t="n">
        <v>-1</v>
      </c>
      <c r="D155" s="0" t="n">
        <v>105.1</v>
      </c>
      <c r="E155" s="0" t="s">
        <v>66</v>
      </c>
      <c r="F155" s="0" t="n">
        <v>0.036</v>
      </c>
      <c r="G155" s="0" t="s">
        <v>67</v>
      </c>
      <c r="H155" s="0" t="s">
        <v>67</v>
      </c>
      <c r="I155" s="0" t="s">
        <v>67</v>
      </c>
      <c r="J155" s="0" t="s">
        <v>67</v>
      </c>
      <c r="K155" s="0" t="s">
        <v>67</v>
      </c>
      <c r="L155" s="0" t="s">
        <v>67</v>
      </c>
      <c r="M155" s="0" t="n">
        <v>4</v>
      </c>
      <c r="N155" s="1" t="n">
        <f aca="false">FALSE()</f>
        <v>0</v>
      </c>
      <c r="O155" s="1" t="n">
        <f aca="false">FALSE()</f>
        <v>0</v>
      </c>
      <c r="Q155" s="1" t="n">
        <f aca="false">FALSE()</f>
        <v>0</v>
      </c>
      <c r="R155" s="1" t="n">
        <f aca="false">FALSE()</f>
        <v>0</v>
      </c>
      <c r="S155" s="0" t="s">
        <v>67</v>
      </c>
      <c r="T155" s="0" t="s">
        <v>67</v>
      </c>
      <c r="U155" s="0" t="s">
        <v>67</v>
      </c>
      <c r="V155" s="0" t="s">
        <v>67</v>
      </c>
      <c r="W155" s="0" t="s">
        <v>67</v>
      </c>
      <c r="X155" s="0" t="s">
        <v>67</v>
      </c>
      <c r="Y155" s="0" t="s">
        <v>67</v>
      </c>
      <c r="Z155" s="0" t="n">
        <v>6.38</v>
      </c>
      <c r="AA155" s="0" t="s">
        <v>40</v>
      </c>
      <c r="AB155" s="0" t="s">
        <v>221</v>
      </c>
      <c r="AC155" s="0" t="n">
        <v>309.875</v>
      </c>
      <c r="AD155" s="0" t="n">
        <v>280.8125</v>
      </c>
      <c r="AE155" s="0" t="n">
        <v>463</v>
      </c>
      <c r="AF155" s="0" t="n">
        <v>169</v>
      </c>
      <c r="AG155" s="0" t="n">
        <v>57.0625</v>
      </c>
      <c r="AH155" s="0" t="n">
        <v>218.4375</v>
      </c>
      <c r="AI155" s="0" t="n">
        <v>58.0625</v>
      </c>
      <c r="AJ155" s="0" t="n">
        <v>189.125</v>
      </c>
      <c r="AK155" s="0" t="n">
        <v>527.4375</v>
      </c>
      <c r="AL155" s="0" t="n">
        <v>536.1875</v>
      </c>
      <c r="AM155" s="0" t="n">
        <v>465.125</v>
      </c>
      <c r="AN155" s="0" t="n">
        <v>171.6875</v>
      </c>
      <c r="AO155" s="0" t="n">
        <v>336.9375</v>
      </c>
      <c r="AP155" s="0" t="n">
        <v>603.625</v>
      </c>
      <c r="AQ155" s="0" t="n">
        <v>39</v>
      </c>
      <c r="AR155" s="0" t="n">
        <v>280.0625</v>
      </c>
      <c r="AS155" s="0" t="n">
        <v>390.125</v>
      </c>
      <c r="AT155" s="0" t="n">
        <v>70</v>
      </c>
      <c r="AU155" s="0" t="n">
        <v>406.375</v>
      </c>
      <c r="AV155" s="0" t="n">
        <v>341.8125</v>
      </c>
      <c r="AW155" s="0" t="n">
        <v>54.5625</v>
      </c>
      <c r="AX155" s="0" t="n">
        <v>731.0625</v>
      </c>
      <c r="AY155" s="0" t="n">
        <v>253.375</v>
      </c>
      <c r="AZ155" s="0" t="n">
        <v>38.0625</v>
      </c>
      <c r="BA155" s="0" t="n">
        <v>581.8125</v>
      </c>
      <c r="BB155" s="0" t="n">
        <v>512.25</v>
      </c>
      <c r="BC155" s="0" t="n">
        <v>53.3125</v>
      </c>
      <c r="BD155" s="0" t="n">
        <v>83.875</v>
      </c>
      <c r="BE155" s="0" t="n">
        <v>328.526785714286</v>
      </c>
      <c r="BF155" s="0" t="n">
        <v>290.458333333333</v>
      </c>
      <c r="BG155" s="0" t="n">
        <v>68.59375</v>
      </c>
      <c r="BH155" s="0" t="n">
        <v>173.988307994191</v>
      </c>
      <c r="BI155" s="0" t="n">
        <v>234.206856857869</v>
      </c>
      <c r="BJ155" s="0" t="n">
        <v>21.6109510000139</v>
      </c>
    </row>
    <row r="156" customFormat="false" ht="12.8" hidden="false" customHeight="false" outlineLevel="0" collapsed="false">
      <c r="A156" s="0" t="n">
        <v>154</v>
      </c>
      <c r="B156" s="0" t="n">
        <v>6.79</v>
      </c>
      <c r="C156" s="0" t="n">
        <v>-1</v>
      </c>
      <c r="D156" s="0" t="n">
        <v>71.05</v>
      </c>
      <c r="E156" s="0" t="s">
        <v>66</v>
      </c>
      <c r="F156" s="0" t="n">
        <v>0.071</v>
      </c>
      <c r="G156" s="0" t="s">
        <v>67</v>
      </c>
      <c r="H156" s="0" t="s">
        <v>67</v>
      </c>
      <c r="I156" s="0" t="s">
        <v>67</v>
      </c>
      <c r="J156" s="0" t="s">
        <v>67</v>
      </c>
      <c r="K156" s="0" t="s">
        <v>67</v>
      </c>
      <c r="L156" s="0" t="s">
        <v>67</v>
      </c>
      <c r="M156" s="0" t="n">
        <v>4</v>
      </c>
      <c r="N156" s="1" t="n">
        <f aca="false">FALSE()</f>
        <v>0</v>
      </c>
      <c r="O156" s="1" t="n">
        <f aca="false">FALSE()</f>
        <v>0</v>
      </c>
      <c r="Q156" s="1" t="n">
        <f aca="false">FALSE()</f>
        <v>0</v>
      </c>
      <c r="R156" s="1" t="n">
        <f aca="false">FALSE()</f>
        <v>0</v>
      </c>
      <c r="S156" s="0" t="s">
        <v>67</v>
      </c>
      <c r="T156" s="0" t="s">
        <v>67</v>
      </c>
      <c r="U156" s="0" t="s">
        <v>67</v>
      </c>
      <c r="V156" s="0" t="s">
        <v>67</v>
      </c>
      <c r="W156" s="0" t="s">
        <v>67</v>
      </c>
      <c r="X156" s="0" t="s">
        <v>67</v>
      </c>
      <c r="Y156" s="0" t="s">
        <v>67</v>
      </c>
      <c r="Z156" s="0" t="n">
        <v>10.2</v>
      </c>
      <c r="AA156" s="0" t="s">
        <v>41</v>
      </c>
      <c r="AB156" s="0" t="s">
        <v>222</v>
      </c>
      <c r="AC156" s="0" t="n">
        <v>284.125</v>
      </c>
      <c r="AD156" s="0" t="n">
        <v>337.375</v>
      </c>
      <c r="AE156" s="0" t="n">
        <v>103.125</v>
      </c>
      <c r="AF156" s="0" t="n">
        <v>544.9375</v>
      </c>
      <c r="AG156" s="0" t="n">
        <v>930.8125</v>
      </c>
      <c r="AH156" s="0" t="n">
        <v>135.1875</v>
      </c>
      <c r="AI156" s="0" t="n">
        <v>121.1875</v>
      </c>
      <c r="AJ156" s="0" t="n">
        <v>642.75</v>
      </c>
      <c r="AK156" s="0" t="n">
        <v>150.625</v>
      </c>
      <c r="AL156" s="0" t="n">
        <v>213.4375</v>
      </c>
      <c r="AM156" s="0" t="n">
        <v>317.4375</v>
      </c>
      <c r="AN156" s="0" t="n">
        <v>482.0625</v>
      </c>
      <c r="AO156" s="0" t="n">
        <v>159.9375</v>
      </c>
      <c r="AP156" s="0" t="n">
        <v>94.125</v>
      </c>
      <c r="AQ156" s="0" t="n">
        <v>886.8125</v>
      </c>
      <c r="AR156" s="0" t="n">
        <v>139.9375</v>
      </c>
      <c r="AS156" s="0" t="n">
        <v>165.25</v>
      </c>
      <c r="AT156" s="0" t="n">
        <v>530.8125</v>
      </c>
      <c r="AU156" s="0" t="n">
        <v>383.75</v>
      </c>
      <c r="AV156" s="0" t="n">
        <v>327.375</v>
      </c>
      <c r="AW156" s="0" t="n">
        <v>169.625</v>
      </c>
      <c r="AX156" s="0" t="n">
        <v>140.9375</v>
      </c>
      <c r="AY156" s="0" t="n">
        <v>550.5625</v>
      </c>
      <c r="AZ156" s="0" t="n">
        <v>333.8125</v>
      </c>
      <c r="BA156" s="0" t="n">
        <v>132.625</v>
      </c>
      <c r="BB156" s="0" t="n">
        <v>402.375</v>
      </c>
      <c r="BC156" s="0" t="n">
        <v>40.125</v>
      </c>
      <c r="BD156" s="0" t="n">
        <v>244.1875</v>
      </c>
      <c r="BE156" s="0" t="n">
        <v>353.129464285714</v>
      </c>
      <c r="BF156" s="0" t="n">
        <v>311.432291666667</v>
      </c>
      <c r="BG156" s="0" t="n">
        <v>142.15625</v>
      </c>
      <c r="BH156" s="0" t="n">
        <v>142.85181238982</v>
      </c>
      <c r="BI156" s="0" t="n">
        <v>314.456324717863</v>
      </c>
      <c r="BJ156" s="0" t="n">
        <v>144.29397753588</v>
      </c>
    </row>
    <row r="157" customFormat="false" ht="12.8" hidden="false" customHeight="false" outlineLevel="0" collapsed="false">
      <c r="A157" s="0" t="n">
        <v>155</v>
      </c>
      <c r="B157" s="0" t="n">
        <v>6.795</v>
      </c>
      <c r="C157" s="0" t="n">
        <v>-1</v>
      </c>
      <c r="D157" s="0" t="n">
        <v>102.05</v>
      </c>
      <c r="E157" s="0" t="s">
        <v>66</v>
      </c>
      <c r="F157" s="0" t="n">
        <v>0.036</v>
      </c>
      <c r="G157" s="0" t="s">
        <v>67</v>
      </c>
      <c r="H157" s="0" t="s">
        <v>67</v>
      </c>
      <c r="I157" s="0" t="s">
        <v>67</v>
      </c>
      <c r="J157" s="0" t="s">
        <v>67</v>
      </c>
      <c r="K157" s="0" t="s">
        <v>67</v>
      </c>
      <c r="L157" s="0" t="s">
        <v>67</v>
      </c>
      <c r="M157" s="0" t="n">
        <v>4</v>
      </c>
      <c r="N157" s="1" t="n">
        <f aca="false">FALSE()</f>
        <v>0</v>
      </c>
      <c r="O157" s="1" t="n">
        <f aca="false">FALSE()</f>
        <v>0</v>
      </c>
      <c r="Q157" s="1" t="n">
        <f aca="false">FALSE()</f>
        <v>0</v>
      </c>
      <c r="R157" s="1" t="n">
        <f aca="false">FALSE()</f>
        <v>0</v>
      </c>
      <c r="S157" s="0" t="s">
        <v>67</v>
      </c>
      <c r="T157" s="0" t="s">
        <v>67</v>
      </c>
      <c r="U157" s="0" t="s">
        <v>67</v>
      </c>
      <c r="V157" s="0" t="s">
        <v>67</v>
      </c>
      <c r="W157" s="0" t="s">
        <v>67</v>
      </c>
      <c r="X157" s="0" t="s">
        <v>67</v>
      </c>
      <c r="Y157" s="0" t="s">
        <v>67</v>
      </c>
      <c r="Z157" s="0" t="n">
        <v>24.55</v>
      </c>
      <c r="AA157" s="0" t="s">
        <v>40</v>
      </c>
      <c r="AB157" s="0" t="s">
        <v>223</v>
      </c>
      <c r="AC157" s="0" t="n">
        <v>134.375</v>
      </c>
      <c r="AD157" s="0" t="n">
        <v>35.625</v>
      </c>
      <c r="AE157" s="0" t="n">
        <v>602.875</v>
      </c>
      <c r="AF157" s="0" t="n">
        <v>52.3125</v>
      </c>
      <c r="AG157" s="0" t="n">
        <v>45.875</v>
      </c>
      <c r="AH157" s="0" t="n">
        <v>31.8125</v>
      </c>
      <c r="AI157" s="0" t="n">
        <v>21.375</v>
      </c>
      <c r="AJ157" s="0" t="n">
        <v>29.125</v>
      </c>
      <c r="AK157" s="0" t="n">
        <v>89.5</v>
      </c>
      <c r="AL157" s="0" t="n">
        <v>158.875</v>
      </c>
      <c r="AM157" s="0" t="n">
        <v>73.5625</v>
      </c>
      <c r="AN157" s="0" t="n">
        <v>40.1875</v>
      </c>
      <c r="AO157" s="0" t="n">
        <v>179.625</v>
      </c>
      <c r="AP157" s="0" t="n">
        <v>241.9375</v>
      </c>
      <c r="AQ157" s="0" t="n">
        <v>26.4375</v>
      </c>
      <c r="AR157" s="0" t="n">
        <v>160.4375</v>
      </c>
      <c r="AS157" s="0" t="n">
        <v>226.8125</v>
      </c>
      <c r="AT157" s="0" t="n">
        <v>32.5625</v>
      </c>
      <c r="AU157" s="0" t="n">
        <v>61.4375</v>
      </c>
      <c r="AV157" s="0" t="n">
        <v>83.3125</v>
      </c>
      <c r="AW157" s="0" t="n">
        <v>34.25</v>
      </c>
      <c r="AX157" s="0" t="n">
        <v>195.625</v>
      </c>
      <c r="AY157" s="0" t="n">
        <v>48.1875</v>
      </c>
      <c r="AZ157" s="0" t="n">
        <v>47.0625</v>
      </c>
      <c r="BA157" s="0" t="n">
        <v>137.4375</v>
      </c>
      <c r="BB157" s="0" t="n">
        <v>72.6875</v>
      </c>
      <c r="BC157" s="0" t="n">
        <v>22</v>
      </c>
      <c r="BD157" s="0" t="n">
        <v>35.375</v>
      </c>
      <c r="BE157" s="0" t="n">
        <v>112.892857142857</v>
      </c>
      <c r="BF157" s="0" t="n">
        <v>106.901041666667</v>
      </c>
      <c r="BG157" s="0" t="n">
        <v>28.6875</v>
      </c>
      <c r="BH157" s="0" t="n">
        <v>146.719652765248</v>
      </c>
      <c r="BI157" s="0" t="n">
        <v>87.0851752038977</v>
      </c>
      <c r="BJ157" s="0" t="n">
        <v>9.45755319837007</v>
      </c>
    </row>
    <row r="158" customFormat="false" ht="12.8" hidden="false" customHeight="false" outlineLevel="0" collapsed="false">
      <c r="A158" s="0" t="n">
        <v>156</v>
      </c>
      <c r="B158" s="0" t="n">
        <v>6.828</v>
      </c>
      <c r="C158" s="0" t="n">
        <v>-1</v>
      </c>
      <c r="D158" s="0" t="n">
        <v>69.05</v>
      </c>
      <c r="E158" s="0" t="s">
        <v>66</v>
      </c>
      <c r="F158" s="0" t="n">
        <v>0.179</v>
      </c>
      <c r="G158" s="0" t="s">
        <v>67</v>
      </c>
      <c r="H158" s="0" t="s">
        <v>67</v>
      </c>
      <c r="I158" s="0" t="s">
        <v>67</v>
      </c>
      <c r="J158" s="0" t="s">
        <v>67</v>
      </c>
      <c r="K158" s="0" t="s">
        <v>67</v>
      </c>
      <c r="L158" s="0" t="s">
        <v>67</v>
      </c>
      <c r="M158" s="0" t="n">
        <v>4</v>
      </c>
      <c r="N158" s="1" t="n">
        <f aca="false">FALSE()</f>
        <v>0</v>
      </c>
      <c r="O158" s="1" t="n">
        <f aca="false">FALSE()</f>
        <v>0</v>
      </c>
      <c r="Q158" s="1" t="n">
        <f aca="false">FALSE()</f>
        <v>0</v>
      </c>
      <c r="R158" s="1" t="n">
        <f aca="false">FALSE()</f>
        <v>0</v>
      </c>
      <c r="S158" s="0" t="s">
        <v>67</v>
      </c>
      <c r="T158" s="0" t="s">
        <v>67</v>
      </c>
      <c r="U158" s="0" t="s">
        <v>67</v>
      </c>
      <c r="V158" s="0" t="s">
        <v>67</v>
      </c>
      <c r="W158" s="0" t="s">
        <v>67</v>
      </c>
      <c r="X158" s="0" t="s">
        <v>67</v>
      </c>
      <c r="Y158" s="0" t="s">
        <v>67</v>
      </c>
      <c r="Z158" s="0" t="n">
        <v>16.5</v>
      </c>
      <c r="AA158" s="0" t="s">
        <v>41</v>
      </c>
      <c r="AB158" s="0" t="s">
        <v>224</v>
      </c>
      <c r="AC158" s="0" t="n">
        <v>344.1875</v>
      </c>
      <c r="AD158" s="0" t="n">
        <v>322.25</v>
      </c>
      <c r="AE158" s="0" t="n">
        <v>446.6875</v>
      </c>
      <c r="AF158" s="0" t="n">
        <v>616.375</v>
      </c>
      <c r="AG158" s="0" t="n">
        <v>928.25</v>
      </c>
      <c r="AH158" s="0" t="n">
        <v>129.875</v>
      </c>
      <c r="AI158" s="0" t="n">
        <v>94.1875</v>
      </c>
      <c r="AJ158" s="0" t="n">
        <v>750.1875</v>
      </c>
      <c r="AK158" s="0" t="n">
        <v>178.1875</v>
      </c>
      <c r="AL158" s="0" t="n">
        <v>199.4375</v>
      </c>
      <c r="AM158" s="0" t="n">
        <v>333.5625</v>
      </c>
      <c r="AN158" s="0" t="n">
        <v>590</v>
      </c>
      <c r="AO158" s="0" t="n">
        <v>244.9375</v>
      </c>
      <c r="AP158" s="0" t="n">
        <v>208.8125</v>
      </c>
      <c r="AQ158" s="0" t="n">
        <v>902.375</v>
      </c>
      <c r="AR158" s="0" t="n">
        <v>197.9375</v>
      </c>
      <c r="AS158" s="0" t="n">
        <v>204.875</v>
      </c>
      <c r="AT158" s="0" t="n">
        <v>576.9375</v>
      </c>
      <c r="AU158" s="0" t="n">
        <v>339.625</v>
      </c>
      <c r="AV158" s="0" t="n">
        <v>387</v>
      </c>
      <c r="AW158" s="0" t="n">
        <v>183.5</v>
      </c>
      <c r="AX158" s="0" t="n">
        <v>213.5</v>
      </c>
      <c r="AY158" s="0" t="n">
        <v>483.9375</v>
      </c>
      <c r="AZ158" s="0" t="n">
        <v>366.0625</v>
      </c>
      <c r="BA158" s="0" t="n">
        <v>324.1875</v>
      </c>
      <c r="BB158" s="0" t="n">
        <v>450.125</v>
      </c>
      <c r="BC158" s="0" t="n">
        <v>132.75</v>
      </c>
      <c r="BD158" s="0" t="n">
        <v>57.375</v>
      </c>
      <c r="BE158" s="0" t="n">
        <v>412.883928571429</v>
      </c>
      <c r="BF158" s="0" t="n">
        <v>353.052083333333</v>
      </c>
      <c r="BG158" s="0" t="n">
        <v>95.0625</v>
      </c>
      <c r="BH158" s="0" t="n">
        <v>120.304616018265</v>
      </c>
      <c r="BI158" s="0" t="n">
        <v>311.076554486106</v>
      </c>
      <c r="BJ158" s="0" t="n">
        <v>53.298173631936</v>
      </c>
    </row>
    <row r="159" customFormat="false" ht="12.8" hidden="false" customHeight="false" outlineLevel="0" collapsed="false">
      <c r="A159" s="0" t="n">
        <v>157</v>
      </c>
      <c r="B159" s="0" t="n">
        <v>6.878</v>
      </c>
      <c r="C159" s="0" t="n">
        <v>-1</v>
      </c>
      <c r="D159" s="0" t="n">
        <v>107.06</v>
      </c>
      <c r="E159" s="0" t="s">
        <v>66</v>
      </c>
      <c r="F159" s="0" t="n">
        <v>0.286</v>
      </c>
      <c r="G159" s="0" t="s">
        <v>67</v>
      </c>
      <c r="H159" s="0" t="s">
        <v>67</v>
      </c>
      <c r="I159" s="0" t="s">
        <v>67</v>
      </c>
      <c r="J159" s="0" t="s">
        <v>67</v>
      </c>
      <c r="K159" s="0" t="s">
        <v>67</v>
      </c>
      <c r="L159" s="0" t="s">
        <v>67</v>
      </c>
      <c r="M159" s="0" t="n">
        <v>4</v>
      </c>
      <c r="N159" s="1" t="n">
        <f aca="false">FALSE()</f>
        <v>0</v>
      </c>
      <c r="O159" s="1" t="n">
        <f aca="false">FALSE()</f>
        <v>0</v>
      </c>
      <c r="Q159" s="1" t="n">
        <f aca="false">FALSE()</f>
        <v>0</v>
      </c>
      <c r="R159" s="1" t="n">
        <f aca="false">FALSE()</f>
        <v>0</v>
      </c>
      <c r="S159" s="0" t="s">
        <v>67</v>
      </c>
      <c r="T159" s="0" t="s">
        <v>67</v>
      </c>
      <c r="U159" s="0" t="s">
        <v>67</v>
      </c>
      <c r="V159" s="0" t="s">
        <v>67</v>
      </c>
      <c r="W159" s="0" t="s">
        <v>67</v>
      </c>
      <c r="X159" s="0" t="s">
        <v>67</v>
      </c>
      <c r="Y159" s="0" t="s">
        <v>67</v>
      </c>
      <c r="Z159" s="0" t="n">
        <v>30.3</v>
      </c>
      <c r="AA159" s="0" t="s">
        <v>41</v>
      </c>
      <c r="AB159" s="0" t="s">
        <v>225</v>
      </c>
      <c r="AC159" s="0" t="n">
        <v>331.625</v>
      </c>
      <c r="AD159" s="0" t="n">
        <v>367.25</v>
      </c>
      <c r="AE159" s="0" t="n">
        <v>62.25</v>
      </c>
      <c r="AF159" s="0" t="n">
        <v>541.5</v>
      </c>
      <c r="AG159" s="0" t="n">
        <v>196.5625</v>
      </c>
      <c r="AH159" s="0" t="n">
        <v>597.6875</v>
      </c>
      <c r="AI159" s="0" t="n">
        <v>466.5</v>
      </c>
      <c r="AJ159" s="0" t="n">
        <v>163.4375</v>
      </c>
      <c r="AK159" s="0" t="n">
        <v>290.75</v>
      </c>
      <c r="AL159" s="0" t="n">
        <v>339.6875</v>
      </c>
      <c r="AM159" s="0" t="n">
        <v>456.875</v>
      </c>
      <c r="AN159" s="0" t="n">
        <v>423.5625</v>
      </c>
      <c r="AO159" s="0" t="n">
        <v>270.1875</v>
      </c>
      <c r="AP159" s="0" t="n">
        <v>301.875</v>
      </c>
      <c r="AQ159" s="0" t="n">
        <v>209.4375</v>
      </c>
      <c r="AR159" s="0" t="n">
        <v>300.5</v>
      </c>
      <c r="AS159" s="0" t="n">
        <v>336.875</v>
      </c>
      <c r="AT159" s="0" t="n">
        <v>463.625</v>
      </c>
      <c r="AU159" s="0" t="n">
        <v>428.5625</v>
      </c>
      <c r="AV159" s="0" t="n">
        <v>435.4375</v>
      </c>
      <c r="AW159" s="0" t="n">
        <v>581.5</v>
      </c>
      <c r="AX159" s="0" t="n">
        <v>395.5</v>
      </c>
      <c r="AY159" s="0" t="n">
        <v>480.125</v>
      </c>
      <c r="AZ159" s="0" t="n">
        <v>403.3125</v>
      </c>
      <c r="BA159" s="0" t="n">
        <v>411.5</v>
      </c>
      <c r="BB159" s="0" t="n">
        <v>499.3125</v>
      </c>
      <c r="BC159" s="0" t="n">
        <v>80.4375</v>
      </c>
      <c r="BD159" s="0" t="n">
        <v>62.4375</v>
      </c>
      <c r="BE159" s="0" t="n">
        <v>403.1875</v>
      </c>
      <c r="BF159" s="0" t="n">
        <v>342.567708333333</v>
      </c>
      <c r="BG159" s="0" t="n">
        <v>71.4375</v>
      </c>
      <c r="BH159" s="0" t="n">
        <v>114.24545522016</v>
      </c>
      <c r="BI159" s="0" t="n">
        <v>142.333334199633</v>
      </c>
      <c r="BJ159" s="0" t="n">
        <v>12.7279220613579</v>
      </c>
    </row>
    <row r="160" customFormat="false" ht="12.8" hidden="false" customHeight="false" outlineLevel="0" collapsed="false">
      <c r="A160" s="0" t="n">
        <v>158</v>
      </c>
      <c r="B160" s="0" t="n">
        <v>6.878</v>
      </c>
      <c r="C160" s="0" t="n">
        <v>-1</v>
      </c>
      <c r="D160" s="0" t="n">
        <v>126.0125</v>
      </c>
      <c r="E160" s="0" t="s">
        <v>66</v>
      </c>
      <c r="F160" s="0" t="n">
        <v>0.179</v>
      </c>
      <c r="G160" s="0" t="s">
        <v>67</v>
      </c>
      <c r="H160" s="0" t="s">
        <v>67</v>
      </c>
      <c r="I160" s="0" t="s">
        <v>67</v>
      </c>
      <c r="J160" s="0" t="s">
        <v>67</v>
      </c>
      <c r="K160" s="0" t="s">
        <v>67</v>
      </c>
      <c r="L160" s="0" t="s">
        <v>67</v>
      </c>
      <c r="M160" s="0" t="n">
        <v>4</v>
      </c>
      <c r="N160" s="1" t="n">
        <f aca="false">FALSE()</f>
        <v>0</v>
      </c>
      <c r="O160" s="1" t="n">
        <f aca="false">FALSE()</f>
        <v>0</v>
      </c>
      <c r="Q160" s="1" t="n">
        <f aca="false">FALSE()</f>
        <v>0</v>
      </c>
      <c r="R160" s="1" t="n">
        <f aca="false">FALSE()</f>
        <v>0</v>
      </c>
      <c r="S160" s="0" t="s">
        <v>67</v>
      </c>
      <c r="T160" s="0" t="s">
        <v>67</v>
      </c>
      <c r="U160" s="0" t="s">
        <v>67</v>
      </c>
      <c r="V160" s="0" t="s">
        <v>67</v>
      </c>
      <c r="W160" s="0" t="s">
        <v>67</v>
      </c>
      <c r="X160" s="0" t="s">
        <v>67</v>
      </c>
      <c r="Y160" s="0" t="s">
        <v>67</v>
      </c>
      <c r="Z160" s="0" t="n">
        <v>201.1</v>
      </c>
      <c r="AA160" s="0" t="s">
        <v>40</v>
      </c>
      <c r="AB160" s="0" t="s">
        <v>226</v>
      </c>
      <c r="AC160" s="0" t="n">
        <v>275.9375</v>
      </c>
      <c r="AD160" s="0" t="n">
        <v>282.75</v>
      </c>
      <c r="AE160" s="0" t="n">
        <v>10125.56</v>
      </c>
      <c r="AF160" s="0" t="n">
        <v>19.8125</v>
      </c>
      <c r="AG160" s="0" t="n">
        <v>45.875</v>
      </c>
      <c r="AH160" s="0" t="n">
        <v>36.8125</v>
      </c>
      <c r="AI160" s="0" t="n">
        <v>55.6875</v>
      </c>
      <c r="AJ160" s="0" t="n">
        <v>47.8125</v>
      </c>
      <c r="AK160" s="0" t="n">
        <v>225.1875</v>
      </c>
      <c r="AL160" s="0" t="n">
        <v>840.9375</v>
      </c>
      <c r="AM160" s="0" t="n">
        <v>125.1875</v>
      </c>
      <c r="AN160" s="0" t="n">
        <v>46.3125</v>
      </c>
      <c r="AO160" s="0" t="n">
        <v>2681.438</v>
      </c>
      <c r="AP160" s="0" t="n">
        <v>1185.313</v>
      </c>
      <c r="AQ160" s="0" t="n">
        <v>36.625</v>
      </c>
      <c r="AR160" s="0" t="n">
        <v>1610.688</v>
      </c>
      <c r="AS160" s="0" t="n">
        <v>4388.625</v>
      </c>
      <c r="AT160" s="0" t="n">
        <v>54.4375</v>
      </c>
      <c r="AU160" s="0" t="n">
        <v>13.4375</v>
      </c>
      <c r="AV160" s="0" t="n">
        <v>65.25</v>
      </c>
      <c r="AW160" s="0" t="n">
        <v>54.5</v>
      </c>
      <c r="AX160" s="0" t="n">
        <v>510.5</v>
      </c>
      <c r="AY160" s="0" t="n">
        <v>45.1875</v>
      </c>
      <c r="AZ160" s="0" t="n">
        <v>52.875</v>
      </c>
      <c r="BA160" s="0" t="n">
        <v>1290.5</v>
      </c>
      <c r="BB160" s="0" t="n">
        <v>62.875</v>
      </c>
      <c r="BC160" s="0" t="n">
        <v>28.375</v>
      </c>
      <c r="BD160" s="0" t="n">
        <v>7.25</v>
      </c>
      <c r="BE160" s="0" t="n">
        <v>950.075892857143</v>
      </c>
      <c r="BF160" s="0" t="n">
        <v>906.588541666667</v>
      </c>
      <c r="BG160" s="0" t="n">
        <v>17.8125</v>
      </c>
      <c r="BH160" s="0" t="n">
        <v>2666.79084165522</v>
      </c>
      <c r="BI160" s="0" t="n">
        <v>1378.76958010141</v>
      </c>
      <c r="BJ160" s="0" t="n">
        <v>14.9376307525658</v>
      </c>
    </row>
    <row r="161" customFormat="false" ht="12.8" hidden="false" customHeight="false" outlineLevel="0" collapsed="false">
      <c r="A161" s="0" t="n">
        <v>159</v>
      </c>
      <c r="B161" s="0" t="n">
        <v>6.882</v>
      </c>
      <c r="C161" s="0" t="n">
        <v>-1</v>
      </c>
      <c r="D161" s="0" t="n">
        <v>59.075</v>
      </c>
      <c r="E161" s="0" t="s">
        <v>66</v>
      </c>
      <c r="F161" s="0" t="n">
        <v>0.107</v>
      </c>
      <c r="G161" s="0" t="s">
        <v>67</v>
      </c>
      <c r="H161" s="0" t="s">
        <v>67</v>
      </c>
      <c r="I161" s="0" t="s">
        <v>67</v>
      </c>
      <c r="J161" s="0" t="s">
        <v>67</v>
      </c>
      <c r="K161" s="0" t="s">
        <v>67</v>
      </c>
      <c r="L161" s="0" t="s">
        <v>67</v>
      </c>
      <c r="M161" s="0" t="n">
        <v>4</v>
      </c>
      <c r="N161" s="1" t="n">
        <f aca="false">FALSE()</f>
        <v>0</v>
      </c>
      <c r="O161" s="1" t="n">
        <f aca="false">FALSE()</f>
        <v>0</v>
      </c>
      <c r="Q161" s="1" t="n">
        <f aca="false">FALSE()</f>
        <v>0</v>
      </c>
      <c r="R161" s="1" t="n">
        <f aca="false">FALSE()</f>
        <v>0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67</v>
      </c>
      <c r="X161" s="0" t="s">
        <v>67</v>
      </c>
      <c r="Y161" s="0" t="s">
        <v>67</v>
      </c>
      <c r="Z161" s="0" t="n">
        <v>21.99</v>
      </c>
      <c r="AA161" s="0" t="s">
        <v>40</v>
      </c>
      <c r="AB161" s="0" t="s">
        <v>227</v>
      </c>
      <c r="AC161" s="0" t="n">
        <v>430.4375</v>
      </c>
      <c r="AD161" s="0" t="n">
        <v>413.1875</v>
      </c>
      <c r="AE161" s="0" t="n">
        <v>682.8125</v>
      </c>
      <c r="AF161" s="0" t="n">
        <v>82.5</v>
      </c>
      <c r="AG161" s="0" t="n">
        <v>107.75</v>
      </c>
      <c r="AH161" s="0" t="n">
        <v>92.8125</v>
      </c>
      <c r="AI161" s="0" t="n">
        <v>83.875</v>
      </c>
      <c r="AJ161" s="0" t="n">
        <v>118.125</v>
      </c>
      <c r="AK161" s="0" t="n">
        <v>293.1875</v>
      </c>
      <c r="AL161" s="0" t="n">
        <v>826.25</v>
      </c>
      <c r="AM161" s="0" t="n">
        <v>510.5</v>
      </c>
      <c r="AN161" s="0" t="n">
        <v>96.75</v>
      </c>
      <c r="AO161" s="0" t="n">
        <v>1248.063</v>
      </c>
      <c r="AP161" s="0" t="n">
        <v>139.5</v>
      </c>
      <c r="AQ161" s="0" t="n">
        <v>105.0625</v>
      </c>
      <c r="AR161" s="0" t="n">
        <v>1205.688</v>
      </c>
      <c r="AS161" s="0" t="n">
        <v>1373</v>
      </c>
      <c r="AT161" s="0" t="n">
        <v>84.25</v>
      </c>
      <c r="AU161" s="0" t="n">
        <v>446.5</v>
      </c>
      <c r="AV161" s="0" t="n">
        <v>460.625</v>
      </c>
      <c r="AW161" s="0" t="n">
        <v>106.125</v>
      </c>
      <c r="AX161" s="0" t="n">
        <v>279.8125</v>
      </c>
      <c r="AY161" s="0" t="n">
        <v>77.75</v>
      </c>
      <c r="AZ161" s="0" t="n">
        <v>503.1875</v>
      </c>
      <c r="BA161" s="0" t="n">
        <v>916.125</v>
      </c>
      <c r="BB161" s="0" t="n">
        <v>476.5</v>
      </c>
      <c r="BC161" s="0" t="n">
        <v>77.1875</v>
      </c>
      <c r="BD161" s="0" t="n">
        <v>32.875</v>
      </c>
      <c r="BE161" s="0" t="n">
        <v>429.098214285714</v>
      </c>
      <c r="BF161" s="0" t="n">
        <v>429.416666666667</v>
      </c>
      <c r="BG161" s="0" t="n">
        <v>55.03125</v>
      </c>
      <c r="BH161" s="0" t="n">
        <v>270.065689029163</v>
      </c>
      <c r="BI161" s="0" t="n">
        <v>516.184856068511</v>
      </c>
      <c r="BJ161" s="0" t="n">
        <v>31.3336692413289</v>
      </c>
    </row>
    <row r="162" customFormat="false" ht="12.8" hidden="false" customHeight="false" outlineLevel="0" collapsed="false">
      <c r="A162" s="0" t="n">
        <v>160</v>
      </c>
      <c r="B162" s="0" t="n">
        <v>7.113</v>
      </c>
      <c r="C162" s="0" t="n">
        <v>-1</v>
      </c>
      <c r="D162" s="0" t="n">
        <v>93.07778</v>
      </c>
      <c r="E162" s="0" t="s">
        <v>66</v>
      </c>
      <c r="F162" s="0" t="n">
        <v>0.321</v>
      </c>
      <c r="G162" s="0" t="s">
        <v>67</v>
      </c>
      <c r="H162" s="0" t="s">
        <v>67</v>
      </c>
      <c r="I162" s="0" t="s">
        <v>67</v>
      </c>
      <c r="J162" s="0" t="s">
        <v>67</v>
      </c>
      <c r="K162" s="0" t="s">
        <v>67</v>
      </c>
      <c r="L162" s="0" t="s">
        <v>67</v>
      </c>
      <c r="M162" s="0" t="n">
        <v>4</v>
      </c>
      <c r="N162" s="1" t="n">
        <f aca="false">FALSE()</f>
        <v>0</v>
      </c>
      <c r="O162" s="1" t="n">
        <f aca="false">FALSE()</f>
        <v>0</v>
      </c>
      <c r="Q162" s="1" t="n">
        <f aca="false">FALSE()</f>
        <v>0</v>
      </c>
      <c r="R162" s="1" t="n">
        <f aca="false">FALSE()</f>
        <v>0</v>
      </c>
      <c r="S162" s="0" t="s">
        <v>67</v>
      </c>
      <c r="T162" s="0" t="s">
        <v>67</v>
      </c>
      <c r="U162" s="0" t="s">
        <v>67</v>
      </c>
      <c r="V162" s="0" t="s">
        <v>67</v>
      </c>
      <c r="W162" s="0" t="s">
        <v>67</v>
      </c>
      <c r="X162" s="0" t="s">
        <v>67</v>
      </c>
      <c r="Y162" s="0" t="s">
        <v>67</v>
      </c>
      <c r="Z162" s="0" t="n">
        <v>26.38</v>
      </c>
      <c r="AA162" s="0" t="s">
        <v>40</v>
      </c>
      <c r="AB162" s="0" t="s">
        <v>228</v>
      </c>
      <c r="AC162" s="0" t="n">
        <v>286.75</v>
      </c>
      <c r="AD162" s="0" t="n">
        <v>316.5</v>
      </c>
      <c r="AE162" s="0" t="n">
        <v>3809.375</v>
      </c>
      <c r="AF162" s="0" t="n">
        <v>48.6875</v>
      </c>
      <c r="AG162" s="0" t="n">
        <v>43.875</v>
      </c>
      <c r="AH162" s="0" t="n">
        <v>31.375</v>
      </c>
      <c r="AI162" s="0" t="n">
        <v>43.25</v>
      </c>
      <c r="AJ162" s="0" t="n">
        <v>31.375</v>
      </c>
      <c r="AK162" s="0" t="n">
        <v>740.75</v>
      </c>
      <c r="AL162" s="0" t="n">
        <v>1110.813</v>
      </c>
      <c r="AM162" s="0" t="n">
        <v>253</v>
      </c>
      <c r="AN162" s="0" t="n">
        <v>47.75</v>
      </c>
      <c r="AO162" s="0" t="n">
        <v>899.75</v>
      </c>
      <c r="AP162" s="0" t="n">
        <v>1444</v>
      </c>
      <c r="AQ162" s="0" t="n">
        <v>52.3125</v>
      </c>
      <c r="AR162" s="0" t="n">
        <v>707.1875</v>
      </c>
      <c r="AS162" s="0" t="n">
        <v>987.5</v>
      </c>
      <c r="AT162" s="0" t="n">
        <v>19.6875</v>
      </c>
      <c r="AU162" s="0" t="n">
        <v>226.0625</v>
      </c>
      <c r="AV162" s="0" t="n">
        <v>278.4375</v>
      </c>
      <c r="AW162" s="0" t="n">
        <v>40.5625</v>
      </c>
      <c r="AX162" s="0" t="n">
        <v>1270.938</v>
      </c>
      <c r="AY162" s="0" t="n">
        <v>36.1875</v>
      </c>
      <c r="AZ162" s="0" t="n">
        <v>280.1875</v>
      </c>
      <c r="BA162" s="0" t="n">
        <v>1236.063</v>
      </c>
      <c r="BB162" s="0" t="n">
        <v>278.625</v>
      </c>
      <c r="BC162" s="0" t="n">
        <v>37.4375</v>
      </c>
      <c r="BD162" s="0" t="n">
        <v>18.6875</v>
      </c>
      <c r="BE162" s="0" t="n">
        <v>587.723214285714</v>
      </c>
      <c r="BF162" s="0" t="n">
        <v>524.40625</v>
      </c>
      <c r="BG162" s="0" t="n">
        <v>28.0625</v>
      </c>
      <c r="BH162" s="0" t="n">
        <v>999.028598716903</v>
      </c>
      <c r="BI162" s="0" t="n">
        <v>543.061394238195</v>
      </c>
      <c r="BJ162" s="0" t="n">
        <v>13.2582521472478</v>
      </c>
    </row>
    <row r="163" customFormat="false" ht="12.8" hidden="false" customHeight="false" outlineLevel="0" collapsed="false">
      <c r="A163" s="0" t="n">
        <v>161</v>
      </c>
      <c r="B163" s="0" t="n">
        <v>7.135</v>
      </c>
      <c r="C163" s="0" t="n">
        <v>-1</v>
      </c>
      <c r="D163" s="0" t="n">
        <v>95.03125</v>
      </c>
      <c r="E163" s="0" t="s">
        <v>66</v>
      </c>
      <c r="F163" s="0" t="n">
        <v>0.286</v>
      </c>
      <c r="G163" s="0" t="s">
        <v>67</v>
      </c>
      <c r="H163" s="0" t="s">
        <v>67</v>
      </c>
      <c r="I163" s="0" t="s">
        <v>67</v>
      </c>
      <c r="J163" s="0" t="s">
        <v>67</v>
      </c>
      <c r="K163" s="0" t="s">
        <v>67</v>
      </c>
      <c r="L163" s="0" t="s">
        <v>67</v>
      </c>
      <c r="M163" s="0" t="n">
        <v>4</v>
      </c>
      <c r="N163" s="1" t="n">
        <f aca="false">FALSE()</f>
        <v>0</v>
      </c>
      <c r="O163" s="1" t="n">
        <f aca="false">FALSE()</f>
        <v>0</v>
      </c>
      <c r="Q163" s="1" t="n">
        <f aca="false">FALSE()</f>
        <v>0</v>
      </c>
      <c r="R163" s="1" t="n">
        <f aca="false">FALSE()</f>
        <v>0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67</v>
      </c>
      <c r="X163" s="0" t="s">
        <v>67</v>
      </c>
      <c r="Y163" s="0" t="s">
        <v>67</v>
      </c>
      <c r="Z163" s="0" t="n">
        <v>19.63</v>
      </c>
      <c r="AA163" s="0" t="s">
        <v>46</v>
      </c>
      <c r="AB163" s="0" t="s">
        <v>229</v>
      </c>
      <c r="AC163" s="0" t="n">
        <v>467.75</v>
      </c>
      <c r="AD163" s="0" t="n">
        <v>443.875</v>
      </c>
      <c r="AE163" s="0" t="n">
        <v>1514.063</v>
      </c>
      <c r="AF163" s="0" t="n">
        <v>83.5625</v>
      </c>
      <c r="AG163" s="0" t="n">
        <v>39.5</v>
      </c>
      <c r="AH163" s="0" t="n">
        <v>81.8125</v>
      </c>
      <c r="AI163" s="0" t="n">
        <v>38.5625</v>
      </c>
      <c r="AJ163" s="0" t="n">
        <v>27.875</v>
      </c>
      <c r="AK163" s="0" t="n">
        <v>539.5</v>
      </c>
      <c r="AL163" s="0" t="n">
        <v>1130.313</v>
      </c>
      <c r="AM163" s="0" t="n">
        <v>365.4375</v>
      </c>
      <c r="AN163" s="0" t="n">
        <v>57.375</v>
      </c>
      <c r="AO163" s="0" t="n">
        <v>1250.875</v>
      </c>
      <c r="AP163" s="0" t="n">
        <v>754.6875</v>
      </c>
      <c r="AQ163" s="0" t="n">
        <v>66.4375</v>
      </c>
      <c r="AR163" s="0" t="n">
        <v>1441.813</v>
      </c>
      <c r="AS163" s="0" t="n">
        <v>1552.75</v>
      </c>
      <c r="AT163" s="0" t="n">
        <v>43.1875</v>
      </c>
      <c r="AU163" s="0" t="n">
        <v>357.8125</v>
      </c>
      <c r="AV163" s="0" t="n">
        <v>360.0625</v>
      </c>
      <c r="AW163" s="0" t="n">
        <v>38.625</v>
      </c>
      <c r="AX163" s="0" t="n">
        <v>866.75</v>
      </c>
      <c r="AY163" s="0" t="n">
        <v>40.5625</v>
      </c>
      <c r="AZ163" s="0" t="n">
        <v>256.0625</v>
      </c>
      <c r="BA163" s="0" t="n">
        <v>1356.063</v>
      </c>
      <c r="BB163" s="0" t="n">
        <v>410</v>
      </c>
      <c r="BC163" s="0" t="n">
        <v>21.75</v>
      </c>
      <c r="BD163" s="0" t="n">
        <v>45.4375</v>
      </c>
      <c r="BE163" s="0" t="n">
        <v>491.866071428571</v>
      </c>
      <c r="BF163" s="0" t="n">
        <v>558.265625</v>
      </c>
      <c r="BG163" s="0" t="n">
        <v>33.59375</v>
      </c>
      <c r="BH163" s="0" t="n">
        <v>486.457631204833</v>
      </c>
      <c r="BI163" s="0" t="n">
        <v>598.70394117601</v>
      </c>
      <c r="BJ163" s="0" t="n">
        <v>16.7495918793563</v>
      </c>
    </row>
    <row r="164" customFormat="false" ht="12.8" hidden="false" customHeight="false" outlineLevel="0" collapsed="false">
      <c r="A164" s="0" t="n">
        <v>162</v>
      </c>
      <c r="B164" s="0" t="n">
        <v>7.182</v>
      </c>
      <c r="C164" s="0" t="n">
        <v>-1</v>
      </c>
      <c r="D164" s="0" t="n">
        <v>128.03</v>
      </c>
      <c r="E164" s="0" t="s">
        <v>66</v>
      </c>
      <c r="F164" s="0" t="n">
        <v>0.286</v>
      </c>
      <c r="G164" s="0" t="s">
        <v>67</v>
      </c>
      <c r="H164" s="0" t="s">
        <v>67</v>
      </c>
      <c r="I164" s="0" t="s">
        <v>67</v>
      </c>
      <c r="J164" s="0" t="s">
        <v>67</v>
      </c>
      <c r="K164" s="0" t="s">
        <v>67</v>
      </c>
      <c r="L164" s="0" t="s">
        <v>67</v>
      </c>
      <c r="M164" s="0" t="n">
        <v>4</v>
      </c>
      <c r="N164" s="1" t="n">
        <f aca="false">FALSE()</f>
        <v>0</v>
      </c>
      <c r="O164" s="1" t="n">
        <f aca="false">FALSE()</f>
        <v>0</v>
      </c>
      <c r="Q164" s="1" t="n">
        <f aca="false">FALSE()</f>
        <v>0</v>
      </c>
      <c r="R164" s="1" t="n">
        <f aca="false">FALSE()</f>
        <v>0</v>
      </c>
      <c r="S164" s="0" t="s">
        <v>67</v>
      </c>
      <c r="T164" s="0" t="s">
        <v>67</v>
      </c>
      <c r="U164" s="0" t="s">
        <v>67</v>
      </c>
      <c r="V164" s="0" t="s">
        <v>67</v>
      </c>
      <c r="W164" s="0" t="s">
        <v>67</v>
      </c>
      <c r="X164" s="0" t="s">
        <v>67</v>
      </c>
      <c r="Y164" s="0" t="s">
        <v>67</v>
      </c>
      <c r="Z164" s="0" t="n">
        <v>28.6</v>
      </c>
      <c r="AA164" s="0" t="s">
        <v>47</v>
      </c>
      <c r="AB164" s="0" t="s">
        <v>230</v>
      </c>
      <c r="AC164" s="0" t="n">
        <v>263.625</v>
      </c>
      <c r="AD164" s="0" t="n">
        <v>254.375</v>
      </c>
      <c r="AE164" s="0" t="n">
        <v>227.875</v>
      </c>
      <c r="AF164" s="0" t="n">
        <v>37.375</v>
      </c>
      <c r="AG164" s="0" t="n">
        <v>24.625</v>
      </c>
      <c r="AH164" s="0" t="n">
        <v>22.5</v>
      </c>
      <c r="AI164" s="0" t="n">
        <v>6.1875</v>
      </c>
      <c r="AJ164" s="0" t="n">
        <v>49.6875</v>
      </c>
      <c r="AK164" s="0" t="n">
        <v>394.3125</v>
      </c>
      <c r="AL164" s="0" t="n">
        <v>737.375</v>
      </c>
      <c r="AM164" s="0" t="n">
        <v>349.3125</v>
      </c>
      <c r="AN164" s="0" t="n">
        <v>13</v>
      </c>
      <c r="AO164" s="0" t="n">
        <v>651</v>
      </c>
      <c r="AP164" s="0" t="n">
        <v>831.125</v>
      </c>
      <c r="AQ164" s="0" t="n">
        <v>17</v>
      </c>
      <c r="AR164" s="0" t="n">
        <v>595.375</v>
      </c>
      <c r="AS164" s="0" t="n">
        <v>715.875</v>
      </c>
      <c r="AT164" s="0" t="n">
        <v>23.0625</v>
      </c>
      <c r="AU164" s="0" t="n">
        <v>258.5</v>
      </c>
      <c r="AV164" s="0" t="n">
        <v>242.0625</v>
      </c>
      <c r="AW164" s="0" t="n">
        <v>24.625</v>
      </c>
      <c r="AX164" s="0" t="n">
        <v>627</v>
      </c>
      <c r="AY164" s="0" t="n">
        <v>30.125</v>
      </c>
      <c r="AZ164" s="0" t="n">
        <v>248.0625</v>
      </c>
      <c r="BA164" s="0" t="n">
        <v>800.9375</v>
      </c>
      <c r="BB164" s="0" t="n">
        <v>315.1875</v>
      </c>
      <c r="BC164" s="0" t="n">
        <v>55.4375</v>
      </c>
      <c r="BD164" s="0" t="n">
        <v>31.9375</v>
      </c>
      <c r="BE164" s="0" t="n">
        <v>271.491071428571</v>
      </c>
      <c r="BF164" s="0" t="n">
        <v>329.942708333333</v>
      </c>
      <c r="BG164" s="0" t="n">
        <v>43.6875</v>
      </c>
      <c r="BH164" s="0" t="n">
        <v>240.315516332404</v>
      </c>
      <c r="BI164" s="0" t="n">
        <v>334.160875002354</v>
      </c>
      <c r="BJ164" s="0" t="n">
        <v>16.6170093578839</v>
      </c>
    </row>
    <row r="165" customFormat="false" ht="12.8" hidden="false" customHeight="false" outlineLevel="0" collapsed="false">
      <c r="A165" s="0" t="n">
        <v>163</v>
      </c>
      <c r="B165" s="0" t="n">
        <v>7.2</v>
      </c>
      <c r="C165" s="0" t="n">
        <v>-1</v>
      </c>
      <c r="D165" s="0" t="n">
        <v>59.05</v>
      </c>
      <c r="E165" s="0" t="s">
        <v>66</v>
      </c>
      <c r="F165" s="0" t="n">
        <v>0.036</v>
      </c>
      <c r="G165" s="0" t="s">
        <v>67</v>
      </c>
      <c r="H165" s="0" t="s">
        <v>67</v>
      </c>
      <c r="I165" s="0" t="s">
        <v>67</v>
      </c>
      <c r="J165" s="0" t="s">
        <v>67</v>
      </c>
      <c r="K165" s="0" t="s">
        <v>67</v>
      </c>
      <c r="L165" s="0" t="s">
        <v>67</v>
      </c>
      <c r="M165" s="0" t="n">
        <v>4</v>
      </c>
      <c r="N165" s="1" t="n">
        <f aca="false">FALSE()</f>
        <v>0</v>
      </c>
      <c r="O165" s="1" t="n">
        <f aca="false">FALSE()</f>
        <v>0</v>
      </c>
      <c r="Q165" s="1" t="n">
        <f aca="false">FALSE()</f>
        <v>0</v>
      </c>
      <c r="R165" s="1" t="n">
        <f aca="false">FALSE()</f>
        <v>0</v>
      </c>
      <c r="S165" s="0" t="s">
        <v>67</v>
      </c>
      <c r="T165" s="0" t="s">
        <v>67</v>
      </c>
      <c r="U165" s="0" t="s">
        <v>67</v>
      </c>
      <c r="V165" s="0" t="s">
        <v>67</v>
      </c>
      <c r="W165" s="0" t="s">
        <v>67</v>
      </c>
      <c r="X165" s="0" t="s">
        <v>67</v>
      </c>
      <c r="Y165" s="0" t="s">
        <v>67</v>
      </c>
      <c r="Z165" s="0" t="n">
        <v>16.73</v>
      </c>
      <c r="AA165" s="0" t="s">
        <v>40</v>
      </c>
      <c r="AB165" s="0" t="s">
        <v>231</v>
      </c>
      <c r="AC165" s="0" t="n">
        <v>575.5</v>
      </c>
      <c r="AD165" s="0" t="n">
        <v>543.875</v>
      </c>
      <c r="AE165" s="0" t="n">
        <v>813.5625</v>
      </c>
      <c r="AF165" s="0" t="n">
        <v>81.4375</v>
      </c>
      <c r="AG165" s="0" t="n">
        <v>92.6875</v>
      </c>
      <c r="AH165" s="0" t="n">
        <v>68.9375</v>
      </c>
      <c r="AI165" s="0" t="n">
        <v>106.5625</v>
      </c>
      <c r="AJ165" s="0" t="n">
        <v>40.8125</v>
      </c>
      <c r="AK165" s="0" t="n">
        <v>267.9375</v>
      </c>
      <c r="AL165" s="0" t="n">
        <v>1018.313</v>
      </c>
      <c r="AM165" s="0" t="n">
        <v>648.75</v>
      </c>
      <c r="AN165" s="0" t="n">
        <v>100.125</v>
      </c>
      <c r="AO165" s="0" t="n">
        <v>1666</v>
      </c>
      <c r="AP165" s="0" t="n">
        <v>221.75</v>
      </c>
      <c r="AQ165" s="0" t="n">
        <v>53.375</v>
      </c>
      <c r="AR165" s="0" t="n">
        <v>1589.938</v>
      </c>
      <c r="AS165" s="0" t="n">
        <v>1831.313</v>
      </c>
      <c r="AT165" s="0" t="n">
        <v>88.0625</v>
      </c>
      <c r="AU165" s="0" t="n">
        <v>107.5</v>
      </c>
      <c r="AV165" s="0" t="n">
        <v>552.625</v>
      </c>
      <c r="AW165" s="0" t="n">
        <v>38.8125</v>
      </c>
      <c r="AX165" s="0" t="n">
        <v>287.3125</v>
      </c>
      <c r="AY165" s="0" t="n">
        <v>89.1875</v>
      </c>
      <c r="AZ165" s="0" t="n">
        <v>655</v>
      </c>
      <c r="BA165" s="0" t="n">
        <v>1085.938</v>
      </c>
      <c r="BB165" s="0" t="n">
        <v>646.3125</v>
      </c>
      <c r="BC165" s="0" t="n">
        <v>39.9375</v>
      </c>
      <c r="BD165" s="0" t="n">
        <v>34.625</v>
      </c>
      <c r="BE165" s="0" t="n">
        <v>500.441964285714</v>
      </c>
      <c r="BF165" s="0" t="n">
        <v>522.119791666667</v>
      </c>
      <c r="BG165" s="0" t="n">
        <v>37.28125</v>
      </c>
      <c r="BH165" s="0" t="n">
        <v>352.556937116298</v>
      </c>
      <c r="BI165" s="0" t="n">
        <v>714.784501684422</v>
      </c>
      <c r="BJ165" s="0" t="n">
        <v>3.75650477505353</v>
      </c>
    </row>
    <row r="166" customFormat="false" ht="12.8" hidden="false" customHeight="false" outlineLevel="0" collapsed="false">
      <c r="A166" s="0" t="n">
        <v>164</v>
      </c>
      <c r="B166" s="0" t="n">
        <v>7.23</v>
      </c>
      <c r="C166" s="0" t="n">
        <v>-1</v>
      </c>
      <c r="D166" s="0" t="n">
        <v>59.04545</v>
      </c>
      <c r="E166" s="0" t="s">
        <v>66</v>
      </c>
      <c r="F166" s="0" t="n">
        <v>0.429</v>
      </c>
      <c r="G166" s="0" t="s">
        <v>67</v>
      </c>
      <c r="H166" s="0" t="s">
        <v>67</v>
      </c>
      <c r="I166" s="0" t="s">
        <v>67</v>
      </c>
      <c r="J166" s="0" t="s">
        <v>67</v>
      </c>
      <c r="K166" s="0" t="s">
        <v>67</v>
      </c>
      <c r="L166" s="0" t="s">
        <v>67</v>
      </c>
      <c r="M166" s="0" t="n">
        <v>4</v>
      </c>
      <c r="N166" s="1" t="n">
        <f aca="false">FALSE()</f>
        <v>0</v>
      </c>
      <c r="O166" s="1" t="n">
        <f aca="false">FALSE()</f>
        <v>0</v>
      </c>
      <c r="Q166" s="1" t="n">
        <f aca="false">FALSE()</f>
        <v>0</v>
      </c>
      <c r="R166" s="1" t="n">
        <f aca="false">FALSE()</f>
        <v>0</v>
      </c>
      <c r="S166" s="0" t="s">
        <v>67</v>
      </c>
      <c r="T166" s="0" t="s">
        <v>67</v>
      </c>
      <c r="U166" s="0" t="s">
        <v>67</v>
      </c>
      <c r="V166" s="0" t="s">
        <v>67</v>
      </c>
      <c r="W166" s="0" t="s">
        <v>67</v>
      </c>
      <c r="X166" s="0" t="s">
        <v>67</v>
      </c>
      <c r="Y166" s="0" t="s">
        <v>67</v>
      </c>
      <c r="Z166" s="0" t="n">
        <v>18.35</v>
      </c>
      <c r="AA166" s="0" t="s">
        <v>38</v>
      </c>
      <c r="AB166" s="0" t="s">
        <v>232</v>
      </c>
      <c r="AC166" s="0" t="n">
        <v>546.6875</v>
      </c>
      <c r="AD166" s="0" t="n">
        <v>522.875</v>
      </c>
      <c r="AE166" s="0" t="n">
        <v>847.4375</v>
      </c>
      <c r="AF166" s="0" t="n">
        <v>81.4375</v>
      </c>
      <c r="AG166" s="0" t="n">
        <v>92.6875</v>
      </c>
      <c r="AH166" s="0" t="n">
        <v>68.9375</v>
      </c>
      <c r="AI166" s="0" t="n">
        <v>106.5625</v>
      </c>
      <c r="AJ166" s="0" t="n">
        <v>38.5</v>
      </c>
      <c r="AK166" s="0" t="n">
        <v>275.25</v>
      </c>
      <c r="AL166" s="0" t="n">
        <v>1016.375</v>
      </c>
      <c r="AM166" s="0" t="n">
        <v>650.6875</v>
      </c>
      <c r="AN166" s="0" t="n">
        <v>100.125</v>
      </c>
      <c r="AO166" s="0" t="n">
        <v>1605.938</v>
      </c>
      <c r="AP166" s="0" t="n">
        <v>218.9375</v>
      </c>
      <c r="AQ166" s="0" t="n">
        <v>31.125</v>
      </c>
      <c r="AR166" s="0" t="n">
        <v>1589.938</v>
      </c>
      <c r="AS166" s="0" t="n">
        <v>1826.313</v>
      </c>
      <c r="AT166" s="0" t="n">
        <v>88.0625</v>
      </c>
      <c r="AU166" s="0" t="n">
        <v>562.75</v>
      </c>
      <c r="AV166" s="0" t="n">
        <v>548.875</v>
      </c>
      <c r="AW166" s="0" t="n">
        <v>38.75</v>
      </c>
      <c r="AX166" s="0" t="n">
        <v>296.875</v>
      </c>
      <c r="AY166" s="0" t="n">
        <v>90.125</v>
      </c>
      <c r="AZ166" s="0" t="n">
        <v>658.25</v>
      </c>
      <c r="BA166" s="0" t="n">
        <v>1081.563</v>
      </c>
      <c r="BB166" s="0" t="n">
        <v>648.9375</v>
      </c>
      <c r="BC166" s="0" t="n">
        <v>72.25</v>
      </c>
      <c r="BD166" s="0" t="n">
        <v>30.875</v>
      </c>
      <c r="BE166" s="0" t="n">
        <v>531.727678571429</v>
      </c>
      <c r="BF166" s="0" t="n">
        <v>515.817708333333</v>
      </c>
      <c r="BG166" s="0" t="n">
        <v>51.5625</v>
      </c>
      <c r="BH166" s="0" t="n">
        <v>335.49320092197</v>
      </c>
      <c r="BI166" s="0" t="n">
        <v>706.465041908768</v>
      </c>
      <c r="BJ166" s="0" t="n">
        <v>29.2565430715934</v>
      </c>
    </row>
    <row r="167" customFormat="false" ht="12.8" hidden="false" customHeight="false" outlineLevel="0" collapsed="false">
      <c r="A167" s="0" t="n">
        <v>165</v>
      </c>
      <c r="B167" s="0" t="n">
        <v>7.255</v>
      </c>
      <c r="C167" s="0" t="n">
        <v>-1</v>
      </c>
      <c r="D167" s="0" t="n">
        <v>83.025</v>
      </c>
      <c r="E167" s="0" t="s">
        <v>66</v>
      </c>
      <c r="F167" s="0" t="n">
        <v>0.071</v>
      </c>
      <c r="G167" s="0" t="s">
        <v>67</v>
      </c>
      <c r="H167" s="0" t="s">
        <v>67</v>
      </c>
      <c r="I167" s="0" t="s">
        <v>67</v>
      </c>
      <c r="J167" s="0" t="s">
        <v>67</v>
      </c>
      <c r="K167" s="0" t="s">
        <v>67</v>
      </c>
      <c r="L167" s="0" t="s">
        <v>67</v>
      </c>
      <c r="M167" s="0" t="n">
        <v>4</v>
      </c>
      <c r="N167" s="1" t="n">
        <f aca="false">FALSE()</f>
        <v>0</v>
      </c>
      <c r="O167" s="1" t="n">
        <f aca="false">FALSE()</f>
        <v>0</v>
      </c>
      <c r="Q167" s="1" t="n">
        <f aca="false">FALSE()</f>
        <v>0</v>
      </c>
      <c r="R167" s="1" t="n">
        <f aca="false">FALSE()</f>
        <v>0</v>
      </c>
      <c r="S167" s="0" t="s">
        <v>67</v>
      </c>
      <c r="T167" s="0" t="s">
        <v>67</v>
      </c>
      <c r="U167" s="0" t="s">
        <v>67</v>
      </c>
      <c r="V167" s="0" t="s">
        <v>67</v>
      </c>
      <c r="W167" s="0" t="s">
        <v>67</v>
      </c>
      <c r="X167" s="0" t="s">
        <v>67</v>
      </c>
      <c r="Y167" s="0" t="s">
        <v>67</v>
      </c>
      <c r="Z167" s="0" t="n">
        <v>8.93</v>
      </c>
      <c r="AA167" s="0" t="s">
        <v>59</v>
      </c>
      <c r="AB167" s="0" t="s">
        <v>233</v>
      </c>
      <c r="AC167" s="0" t="n">
        <v>125.1875</v>
      </c>
      <c r="AD167" s="0" t="n">
        <v>80.125</v>
      </c>
      <c r="AE167" s="0" t="n">
        <v>366.3125</v>
      </c>
      <c r="AF167" s="0" t="n">
        <v>68.3125</v>
      </c>
      <c r="AG167" s="0" t="n">
        <v>52.1875</v>
      </c>
      <c r="AH167" s="0" t="n">
        <v>67.375</v>
      </c>
      <c r="AI167" s="0" t="n">
        <v>42.0625</v>
      </c>
      <c r="AJ167" s="0" t="n">
        <v>51.5</v>
      </c>
      <c r="AK167" s="0" t="n">
        <v>642.5625</v>
      </c>
      <c r="AL167" s="0" t="n">
        <v>635.125</v>
      </c>
      <c r="AM167" s="0" t="n">
        <v>130.4375</v>
      </c>
      <c r="AN167" s="0" t="n">
        <v>87.9375</v>
      </c>
      <c r="AO167" s="0" t="n">
        <v>141.9375</v>
      </c>
      <c r="AP167" s="0" t="n">
        <v>699</v>
      </c>
      <c r="AQ167" s="0" t="n">
        <v>69.1875</v>
      </c>
      <c r="AR167" s="0" t="n">
        <v>255.4375</v>
      </c>
      <c r="AS167" s="0" t="n">
        <v>298.75</v>
      </c>
      <c r="AT167" s="0" t="n">
        <v>64.1875</v>
      </c>
      <c r="AU167" s="0" t="n">
        <v>166.4375</v>
      </c>
      <c r="AV167" s="0" t="n">
        <v>127.8125</v>
      </c>
      <c r="AW167" s="0" t="n">
        <v>66</v>
      </c>
      <c r="AX167" s="0" t="n">
        <v>769.6875</v>
      </c>
      <c r="AY167" s="0" t="n">
        <v>55.5625</v>
      </c>
      <c r="AZ167" s="0" t="n">
        <v>109</v>
      </c>
      <c r="BA167" s="0" t="n">
        <v>643.875</v>
      </c>
      <c r="BB167" s="0" t="n">
        <v>157.9375</v>
      </c>
      <c r="BC167" s="0" t="n">
        <v>93.3125</v>
      </c>
      <c r="BD167" s="0" t="n">
        <v>59.875</v>
      </c>
      <c r="BE167" s="0" t="n">
        <v>201.303571428571</v>
      </c>
      <c r="BF167" s="0" t="n">
        <v>262.973958333333</v>
      </c>
      <c r="BG167" s="0" t="n">
        <v>76.59375</v>
      </c>
      <c r="BH167" s="0" t="n">
        <v>200.843464593493</v>
      </c>
      <c r="BI167" s="0" t="n">
        <v>279.53146734243</v>
      </c>
      <c r="BJ167" s="0" t="n">
        <v>23.6438829959252</v>
      </c>
    </row>
    <row r="168" customFormat="false" ht="12.8" hidden="false" customHeight="false" outlineLevel="0" collapsed="false">
      <c r="A168" s="0" t="n">
        <v>166</v>
      </c>
      <c r="B168" s="0" t="n">
        <v>7.277</v>
      </c>
      <c r="C168" s="0" t="n">
        <v>-1</v>
      </c>
      <c r="D168" s="0" t="n">
        <v>109.0313</v>
      </c>
      <c r="E168" s="0" t="s">
        <v>66</v>
      </c>
      <c r="F168" s="0" t="n">
        <v>0.571</v>
      </c>
      <c r="G168" s="0" t="s">
        <v>67</v>
      </c>
      <c r="H168" s="0" t="s">
        <v>67</v>
      </c>
      <c r="I168" s="0" t="s">
        <v>67</v>
      </c>
      <c r="J168" s="0" t="s">
        <v>67</v>
      </c>
      <c r="K168" s="0" t="s">
        <v>67</v>
      </c>
      <c r="L168" s="0" t="s">
        <v>67</v>
      </c>
      <c r="M168" s="0" t="n">
        <v>4</v>
      </c>
      <c r="N168" s="1" t="n">
        <f aca="false">FALSE()</f>
        <v>0</v>
      </c>
      <c r="O168" s="1" t="n">
        <f aca="false">FALSE()</f>
        <v>0</v>
      </c>
      <c r="Q168" s="1" t="n">
        <f aca="false">FALSE()</f>
        <v>0</v>
      </c>
      <c r="R168" s="1" t="n">
        <f aca="false">FALSE()</f>
        <v>0</v>
      </c>
      <c r="S168" s="0" t="s">
        <v>67</v>
      </c>
      <c r="T168" s="0" t="s">
        <v>67</v>
      </c>
      <c r="U168" s="0" t="s">
        <v>67</v>
      </c>
      <c r="V168" s="0" t="s">
        <v>67</v>
      </c>
      <c r="W168" s="0" t="s">
        <v>67</v>
      </c>
      <c r="X168" s="0" t="s">
        <v>67</v>
      </c>
      <c r="Y168" s="0" t="s">
        <v>67</v>
      </c>
      <c r="Z168" s="0" t="n">
        <v>45.68</v>
      </c>
      <c r="AA168" s="0" t="s">
        <v>38</v>
      </c>
      <c r="AB168" s="0" t="s">
        <v>234</v>
      </c>
      <c r="AC168" s="0" t="n">
        <v>1407.313</v>
      </c>
      <c r="AD168" s="0" t="n">
        <v>1306.688</v>
      </c>
      <c r="AE168" s="0" t="n">
        <v>728.5</v>
      </c>
      <c r="AF168" s="0" t="n">
        <v>101.625</v>
      </c>
      <c r="AG168" s="0" t="n">
        <v>93.0625</v>
      </c>
      <c r="AH168" s="0" t="n">
        <v>92.8125</v>
      </c>
      <c r="AI168" s="0" t="n">
        <v>79.25</v>
      </c>
      <c r="AJ168" s="0" t="n">
        <v>38.875</v>
      </c>
      <c r="AK168" s="0" t="n">
        <v>2161</v>
      </c>
      <c r="AL168" s="0" t="n">
        <v>2378.688</v>
      </c>
      <c r="AM168" s="0" t="n">
        <v>1344.188</v>
      </c>
      <c r="AN168" s="0" t="n">
        <v>111.625</v>
      </c>
      <c r="AO168" s="0" t="n">
        <v>1958.563</v>
      </c>
      <c r="AP168" s="0" t="n">
        <v>2205.5</v>
      </c>
      <c r="AQ168" s="0" t="n">
        <v>91.125</v>
      </c>
      <c r="AR168" s="0" t="n">
        <v>1681.563</v>
      </c>
      <c r="AS168" s="0" t="n">
        <v>2236.25</v>
      </c>
      <c r="AT168" s="0" t="n">
        <v>163.5</v>
      </c>
      <c r="AU168" s="0" t="n">
        <v>1167.813</v>
      </c>
      <c r="AV168" s="0" t="n">
        <v>1353</v>
      </c>
      <c r="AW168" s="0" t="n">
        <v>98.4375</v>
      </c>
      <c r="AX168" s="0" t="n">
        <v>2559.625</v>
      </c>
      <c r="AY168" s="0" t="n">
        <v>120.5625</v>
      </c>
      <c r="AZ168" s="0" t="n">
        <v>1117.75</v>
      </c>
      <c r="BA168" s="0" t="n">
        <v>2196</v>
      </c>
      <c r="BB168" s="0" t="n">
        <v>1364</v>
      </c>
      <c r="BC168" s="0" t="n">
        <v>39</v>
      </c>
      <c r="BD168" s="0" t="n">
        <v>45.375</v>
      </c>
      <c r="BE168" s="0" t="n">
        <v>1061.51785714286</v>
      </c>
      <c r="BF168" s="0" t="n">
        <v>1108.00520833333</v>
      </c>
      <c r="BG168" s="0" t="n">
        <v>42.1875</v>
      </c>
      <c r="BH168" s="0" t="n">
        <v>738.965617706119</v>
      </c>
      <c r="BI168" s="0" t="n">
        <v>1089.67129258951</v>
      </c>
      <c r="BJ168" s="0" t="n">
        <v>4.50780573006424</v>
      </c>
    </row>
    <row r="169" customFormat="false" ht="12.8" hidden="false" customHeight="false" outlineLevel="0" collapsed="false">
      <c r="A169" s="0" t="n">
        <v>167</v>
      </c>
      <c r="B169" s="0" t="n">
        <v>7.333</v>
      </c>
      <c r="C169" s="0" t="n">
        <v>-1</v>
      </c>
      <c r="D169" s="0" t="n">
        <v>69.055</v>
      </c>
      <c r="E169" s="0" t="s">
        <v>66</v>
      </c>
      <c r="F169" s="0" t="n">
        <v>0.714</v>
      </c>
      <c r="G169" s="0" t="s">
        <v>67</v>
      </c>
      <c r="H169" s="0" t="s">
        <v>67</v>
      </c>
      <c r="I169" s="0" t="s">
        <v>67</v>
      </c>
      <c r="J169" s="0" t="s">
        <v>67</v>
      </c>
      <c r="K169" s="0" t="s">
        <v>67</v>
      </c>
      <c r="L169" s="0" t="s">
        <v>67</v>
      </c>
      <c r="M169" s="0" t="n">
        <v>4</v>
      </c>
      <c r="N169" s="1" t="n">
        <f aca="false">FALSE()</f>
        <v>0</v>
      </c>
      <c r="O169" s="1" t="n">
        <f aca="false">FALSE()</f>
        <v>0</v>
      </c>
      <c r="Q169" s="1" t="n">
        <f aca="false">FALSE()</f>
        <v>0</v>
      </c>
      <c r="R169" s="1" t="n">
        <f aca="false">FALSE()</f>
        <v>0</v>
      </c>
      <c r="S169" s="0" t="s">
        <v>67</v>
      </c>
      <c r="T169" s="0" t="s">
        <v>67</v>
      </c>
      <c r="U169" s="0" t="s">
        <v>67</v>
      </c>
      <c r="V169" s="0" t="s">
        <v>67</v>
      </c>
      <c r="W169" s="0" t="s">
        <v>67</v>
      </c>
      <c r="X169" s="0" t="s">
        <v>67</v>
      </c>
      <c r="Y169" s="0" t="s">
        <v>67</v>
      </c>
      <c r="Z169" s="0" t="n">
        <v>13.47</v>
      </c>
      <c r="AA169" s="0" t="s">
        <v>38</v>
      </c>
      <c r="AB169" s="0" t="s">
        <v>235</v>
      </c>
      <c r="AC169" s="0" t="n">
        <v>1133.688</v>
      </c>
      <c r="AD169" s="0" t="n">
        <v>1128.375</v>
      </c>
      <c r="AE169" s="0" t="n">
        <v>1830.75</v>
      </c>
      <c r="AF169" s="0" t="n">
        <v>485.0625</v>
      </c>
      <c r="AG169" s="0" t="n">
        <v>257.125</v>
      </c>
      <c r="AH169" s="0" t="n">
        <v>186.375</v>
      </c>
      <c r="AI169" s="0" t="n">
        <v>134.8125</v>
      </c>
      <c r="AJ169" s="0" t="n">
        <v>24.625</v>
      </c>
      <c r="AK169" s="0" t="n">
        <v>2625.188</v>
      </c>
      <c r="AL169" s="0" t="n">
        <v>2578.875</v>
      </c>
      <c r="AM169" s="0" t="n">
        <v>1770.813</v>
      </c>
      <c r="AN169" s="0" t="n">
        <v>470.25</v>
      </c>
      <c r="AO169" s="0" t="n">
        <v>1883.375</v>
      </c>
      <c r="AP169" s="0" t="n">
        <v>2176.938</v>
      </c>
      <c r="AQ169" s="0" t="n">
        <v>638</v>
      </c>
      <c r="AR169" s="0" t="n">
        <v>2059.063</v>
      </c>
      <c r="AS169" s="0" t="n">
        <v>2192.063</v>
      </c>
      <c r="AT169" s="0" t="n">
        <v>589.0625</v>
      </c>
      <c r="AU169" s="0" t="n">
        <v>1537.813</v>
      </c>
      <c r="AV169" s="0" t="n">
        <v>1705.813</v>
      </c>
      <c r="AW169" s="0" t="n">
        <v>497.5625</v>
      </c>
      <c r="AX169" s="0" t="n">
        <v>2500.438</v>
      </c>
      <c r="AY169" s="0" t="n">
        <v>579.6875</v>
      </c>
      <c r="AZ169" s="0" t="n">
        <v>1442.5</v>
      </c>
      <c r="BA169" s="0" t="n">
        <v>2357.813</v>
      </c>
      <c r="BB169" s="0" t="n">
        <v>1904</v>
      </c>
      <c r="BC169" s="0" t="n">
        <v>343.375</v>
      </c>
      <c r="BD169" s="0" t="n">
        <v>184.5</v>
      </c>
      <c r="BE169" s="0" t="n">
        <v>1393.89285714286</v>
      </c>
      <c r="BF169" s="0" t="n">
        <v>1264.63020833333</v>
      </c>
      <c r="BG169" s="0" t="n">
        <v>263.9375</v>
      </c>
      <c r="BH169" s="0" t="n">
        <v>689.190862772912</v>
      </c>
      <c r="BI169" s="0" t="n">
        <v>1046.96961562203</v>
      </c>
      <c r="BJ169" s="0" t="n">
        <v>112.341589861013</v>
      </c>
    </row>
    <row r="170" customFormat="false" ht="12.8" hidden="false" customHeight="false" outlineLevel="0" collapsed="false">
      <c r="A170" s="0" t="n">
        <v>168</v>
      </c>
      <c r="B170" s="0" t="n">
        <v>7.368</v>
      </c>
      <c r="C170" s="0" t="n">
        <v>-1</v>
      </c>
      <c r="D170" s="0" t="n">
        <v>57.04688</v>
      </c>
      <c r="E170" s="0" t="s">
        <v>66</v>
      </c>
      <c r="F170" s="0" t="n">
        <v>0.607</v>
      </c>
      <c r="G170" s="0" t="s">
        <v>67</v>
      </c>
      <c r="H170" s="0" t="s">
        <v>67</v>
      </c>
      <c r="I170" s="0" t="s">
        <v>67</v>
      </c>
      <c r="J170" s="0" t="s">
        <v>67</v>
      </c>
      <c r="K170" s="0" t="s">
        <v>67</v>
      </c>
      <c r="L170" s="0" t="s">
        <v>67</v>
      </c>
      <c r="M170" s="0" t="n">
        <v>4</v>
      </c>
      <c r="N170" s="1" t="n">
        <f aca="false">FALSE()</f>
        <v>0</v>
      </c>
      <c r="O170" s="1" t="n">
        <f aca="false">FALSE()</f>
        <v>0</v>
      </c>
      <c r="Q170" s="1" t="n">
        <f aca="false">FALSE()</f>
        <v>0</v>
      </c>
      <c r="R170" s="1" t="n">
        <f aca="false">FALSE()</f>
        <v>0</v>
      </c>
      <c r="S170" s="0" t="s">
        <v>67</v>
      </c>
      <c r="T170" s="0" t="s">
        <v>67</v>
      </c>
      <c r="U170" s="0" t="s">
        <v>67</v>
      </c>
      <c r="V170" s="0" t="s">
        <v>67</v>
      </c>
      <c r="W170" s="0" t="s">
        <v>67</v>
      </c>
      <c r="X170" s="0" t="s">
        <v>67</v>
      </c>
      <c r="Y170" s="0" t="s">
        <v>67</v>
      </c>
      <c r="Z170" s="0" t="n">
        <v>30.62</v>
      </c>
      <c r="AA170" s="0" t="s">
        <v>38</v>
      </c>
      <c r="AB170" s="0" t="s">
        <v>236</v>
      </c>
      <c r="AC170" s="0" t="n">
        <v>1906.688</v>
      </c>
      <c r="AD170" s="0" t="n">
        <v>1882.375</v>
      </c>
      <c r="AE170" s="0" t="n">
        <v>2768.25</v>
      </c>
      <c r="AF170" s="0" t="n">
        <v>207.5</v>
      </c>
      <c r="AG170" s="0" t="n">
        <v>167.125</v>
      </c>
      <c r="AH170" s="0" t="n">
        <v>211.8125</v>
      </c>
      <c r="AI170" s="0" t="n">
        <v>181.1875</v>
      </c>
      <c r="AJ170" s="0" t="n">
        <v>187.8125</v>
      </c>
      <c r="AK170" s="0" t="n">
        <v>3000.563</v>
      </c>
      <c r="AL170" s="0" t="n">
        <v>5759.938</v>
      </c>
      <c r="AM170" s="0" t="n">
        <v>1800.625</v>
      </c>
      <c r="AN170" s="0" t="n">
        <v>581.75</v>
      </c>
      <c r="AO170" s="0" t="n">
        <v>7390</v>
      </c>
      <c r="AP170" s="0" t="n">
        <v>5516.938</v>
      </c>
      <c r="AQ170" s="0" t="n">
        <v>198.875</v>
      </c>
      <c r="AR170" s="0" t="n">
        <v>6504.875</v>
      </c>
      <c r="AS170" s="0" t="n">
        <v>8232.563</v>
      </c>
      <c r="AT170" s="0" t="n">
        <v>56.5</v>
      </c>
      <c r="AU170" s="0" t="n">
        <v>1594.625</v>
      </c>
      <c r="AV170" s="0" t="n">
        <v>1737</v>
      </c>
      <c r="AW170" s="0" t="n">
        <v>232.5625</v>
      </c>
      <c r="AX170" s="0" t="n">
        <v>4291</v>
      </c>
      <c r="AY170" s="0" t="n">
        <v>191.4375</v>
      </c>
      <c r="AZ170" s="0" t="n">
        <v>1533.313</v>
      </c>
      <c r="BA170" s="0" t="n">
        <v>5503.25</v>
      </c>
      <c r="BB170" s="0" t="n">
        <v>1910.438</v>
      </c>
      <c r="BC170" s="0" t="n">
        <v>102.6875</v>
      </c>
      <c r="BD170" s="0" t="n">
        <v>774.8125</v>
      </c>
      <c r="BE170" s="0" t="n">
        <v>1959.54910714286</v>
      </c>
      <c r="BF170" s="0" t="n">
        <v>3009.609375</v>
      </c>
      <c r="BG170" s="0" t="n">
        <v>438.75</v>
      </c>
      <c r="BH170" s="0" t="n">
        <v>1749.09604059981</v>
      </c>
      <c r="BI170" s="0" t="n">
        <v>3220.59834960713</v>
      </c>
      <c r="BJ170" s="0" t="n">
        <v>475.264145305008</v>
      </c>
    </row>
    <row r="171" customFormat="false" ht="12.8" hidden="false" customHeight="false" outlineLevel="0" collapsed="false">
      <c r="A171" s="0" t="n">
        <v>169</v>
      </c>
      <c r="B171" s="0" t="n">
        <v>7.409</v>
      </c>
      <c r="C171" s="0" t="n">
        <v>-1</v>
      </c>
      <c r="D171" s="0" t="n">
        <v>71.05</v>
      </c>
      <c r="E171" s="0" t="s">
        <v>66</v>
      </c>
      <c r="F171" s="0" t="n">
        <v>0.571</v>
      </c>
      <c r="G171" s="0" t="s">
        <v>67</v>
      </c>
      <c r="H171" s="0" t="s">
        <v>67</v>
      </c>
      <c r="I171" s="0" t="s">
        <v>67</v>
      </c>
      <c r="J171" s="0" t="s">
        <v>67</v>
      </c>
      <c r="K171" s="0" t="s">
        <v>67</v>
      </c>
      <c r="L171" s="0" t="s">
        <v>67</v>
      </c>
      <c r="M171" s="0" t="n">
        <v>4</v>
      </c>
      <c r="N171" s="1" t="n">
        <f aca="false">FALSE()</f>
        <v>0</v>
      </c>
      <c r="O171" s="1" t="n">
        <f aca="false">FALSE()</f>
        <v>0</v>
      </c>
      <c r="Q171" s="1" t="n">
        <f aca="false">FALSE()</f>
        <v>0</v>
      </c>
      <c r="R171" s="1" t="n">
        <f aca="false">FALSE()</f>
        <v>0</v>
      </c>
      <c r="S171" s="0" t="s">
        <v>67</v>
      </c>
      <c r="T171" s="0" t="s">
        <v>67</v>
      </c>
      <c r="U171" s="0" t="s">
        <v>67</v>
      </c>
      <c r="V171" s="0" t="s">
        <v>67</v>
      </c>
      <c r="W171" s="0" t="s">
        <v>67</v>
      </c>
      <c r="X171" s="0" t="s">
        <v>67</v>
      </c>
      <c r="Y171" s="0" t="s">
        <v>67</v>
      </c>
      <c r="Z171" s="0" t="n">
        <v>48.19</v>
      </c>
      <c r="AA171" s="0" t="s">
        <v>38</v>
      </c>
      <c r="AB171" s="0" t="s">
        <v>237</v>
      </c>
      <c r="AC171" s="0" t="n">
        <v>3820.188</v>
      </c>
      <c r="AD171" s="0" t="n">
        <v>3717.563</v>
      </c>
      <c r="AE171" s="0" t="n">
        <v>5934.688</v>
      </c>
      <c r="AF171" s="0" t="n">
        <v>774.9375</v>
      </c>
      <c r="AG171" s="0" t="n">
        <v>749.9375</v>
      </c>
      <c r="AH171" s="0" t="n">
        <v>804.6875</v>
      </c>
      <c r="AI171" s="0" t="n">
        <v>664.875</v>
      </c>
      <c r="AJ171" s="0" t="n">
        <v>625.6875</v>
      </c>
      <c r="AK171" s="0" t="n">
        <v>1212.438</v>
      </c>
      <c r="AL171" s="0" t="n">
        <v>7083</v>
      </c>
      <c r="AM171" s="0" t="n">
        <v>4060.25</v>
      </c>
      <c r="AN171" s="0" t="n">
        <v>733.5625</v>
      </c>
      <c r="AO171" s="0" t="n">
        <v>11766.88</v>
      </c>
      <c r="AP171" s="0" t="n">
        <v>1104.563</v>
      </c>
      <c r="AQ171" s="0" t="n">
        <v>726</v>
      </c>
      <c r="AR171" s="0" t="n">
        <v>11652.19</v>
      </c>
      <c r="AS171" s="0" t="n">
        <v>13340.19</v>
      </c>
      <c r="AT171" s="0" t="n">
        <v>756.8125</v>
      </c>
      <c r="AU171" s="0" t="n">
        <v>4171.688</v>
      </c>
      <c r="AV171" s="0" t="n">
        <v>4101.563</v>
      </c>
      <c r="AW171" s="0" t="n">
        <v>820.9375</v>
      </c>
      <c r="AX171" s="0" t="n">
        <v>1362.625</v>
      </c>
      <c r="AY171" s="0" t="n">
        <v>719.5625</v>
      </c>
      <c r="AZ171" s="0" t="n">
        <v>4225.625</v>
      </c>
      <c r="BA171" s="0" t="n">
        <v>7637.5</v>
      </c>
      <c r="BB171" s="0" t="n">
        <v>4737.125</v>
      </c>
      <c r="BC171" s="0" t="n">
        <v>643.125</v>
      </c>
      <c r="BD171" s="0" t="n">
        <v>640.25</v>
      </c>
      <c r="BE171" s="0" t="n">
        <v>3748.14732142857</v>
      </c>
      <c r="BF171" s="0" t="n">
        <v>3735.91666666667</v>
      </c>
      <c r="BG171" s="0" t="n">
        <v>641.6875</v>
      </c>
      <c r="BH171" s="0" t="n">
        <v>2298.68284316602</v>
      </c>
      <c r="BI171" s="0" t="n">
        <v>5156.63596622477</v>
      </c>
      <c r="BJ171" s="0" t="n">
        <v>2.03293199591132</v>
      </c>
    </row>
    <row r="172" customFormat="false" ht="12.8" hidden="false" customHeight="false" outlineLevel="0" collapsed="false">
      <c r="A172" s="0" t="n">
        <v>170</v>
      </c>
      <c r="B172" s="0" t="n">
        <v>7.49</v>
      </c>
      <c r="C172" s="0" t="n">
        <v>-1</v>
      </c>
      <c r="D172" s="0" t="n">
        <v>71.1</v>
      </c>
      <c r="E172" s="0" t="s">
        <v>66</v>
      </c>
      <c r="F172" s="0" t="n">
        <v>0.036</v>
      </c>
      <c r="G172" s="0" t="s">
        <v>67</v>
      </c>
      <c r="H172" s="0" t="s">
        <v>67</v>
      </c>
      <c r="I172" s="0" t="s">
        <v>67</v>
      </c>
      <c r="J172" s="0" t="s">
        <v>67</v>
      </c>
      <c r="K172" s="0" t="s">
        <v>67</v>
      </c>
      <c r="L172" s="0" t="s">
        <v>67</v>
      </c>
      <c r="M172" s="0" t="n">
        <v>4</v>
      </c>
      <c r="N172" s="1" t="n">
        <f aca="false">FALSE()</f>
        <v>0</v>
      </c>
      <c r="O172" s="1" t="n">
        <f aca="false">FALSE()</f>
        <v>0</v>
      </c>
      <c r="Q172" s="1" t="n">
        <f aca="false">FALSE()</f>
        <v>0</v>
      </c>
      <c r="R172" s="1" t="n">
        <f aca="false">FALSE()</f>
        <v>0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67</v>
      </c>
      <c r="X172" s="0" t="s">
        <v>67</v>
      </c>
      <c r="Y172" s="0" t="s">
        <v>67</v>
      </c>
      <c r="Z172" s="0" t="n">
        <v>5.31</v>
      </c>
      <c r="AA172" s="0" t="s">
        <v>40</v>
      </c>
      <c r="AB172" s="0" t="s">
        <v>238</v>
      </c>
      <c r="AC172" s="0" t="n">
        <v>537.0625</v>
      </c>
      <c r="AD172" s="0" t="n">
        <v>527.625</v>
      </c>
      <c r="AE172" s="0" t="n">
        <v>678.125</v>
      </c>
      <c r="AF172" s="0" t="n">
        <v>29.5625</v>
      </c>
      <c r="AG172" s="0" t="n">
        <v>29.125</v>
      </c>
      <c r="AH172" s="0" t="n">
        <v>70.5</v>
      </c>
      <c r="AI172" s="0" t="n">
        <v>27.5625</v>
      </c>
      <c r="AJ172" s="0" t="n">
        <v>32.875</v>
      </c>
      <c r="AK172" s="0" t="n">
        <v>462.375</v>
      </c>
      <c r="AL172" s="0" t="n">
        <v>696.6875</v>
      </c>
      <c r="AM172" s="0" t="n">
        <v>525.75</v>
      </c>
      <c r="AN172" s="0" t="n">
        <v>340.75</v>
      </c>
      <c r="AO172" s="0" t="n">
        <v>678.9375</v>
      </c>
      <c r="AP172" s="0" t="n">
        <v>569</v>
      </c>
      <c r="AQ172" s="0" t="n">
        <v>6.8125</v>
      </c>
      <c r="AR172" s="0" t="n">
        <v>781.5</v>
      </c>
      <c r="AS172" s="0" t="n">
        <v>813.25</v>
      </c>
      <c r="AT172" s="0" t="n">
        <v>31.75</v>
      </c>
      <c r="AU172" s="0" t="n">
        <v>123.1875</v>
      </c>
      <c r="AV172" s="0" t="n">
        <v>493.1875</v>
      </c>
      <c r="AW172" s="0" t="n">
        <v>92.25</v>
      </c>
      <c r="AX172" s="0" t="n">
        <v>500.3125</v>
      </c>
      <c r="AY172" s="0" t="n">
        <v>82</v>
      </c>
      <c r="AZ172" s="0" t="n">
        <v>586.125</v>
      </c>
      <c r="BA172" s="0" t="n">
        <v>692.0625</v>
      </c>
      <c r="BB172" s="0" t="n">
        <v>592.8125</v>
      </c>
      <c r="BC172" s="0" t="n">
        <v>57.375</v>
      </c>
      <c r="BD172" s="0" t="n">
        <v>11.625</v>
      </c>
      <c r="BE172" s="0" t="n">
        <v>424.049107142857</v>
      </c>
      <c r="BF172" s="0" t="n">
        <v>338.708333333333</v>
      </c>
      <c r="BG172" s="0" t="n">
        <v>34.5</v>
      </c>
      <c r="BH172" s="0" t="n">
        <v>252.382890276718</v>
      </c>
      <c r="BI172" s="0" t="n">
        <v>324.803941445894</v>
      </c>
      <c r="BJ172" s="0" t="n">
        <v>32.3501352392845</v>
      </c>
    </row>
    <row r="173" customFormat="false" ht="12.8" hidden="false" customHeight="false" outlineLevel="0" collapsed="false">
      <c r="A173" s="0" t="n">
        <v>171</v>
      </c>
      <c r="B173" s="0" t="n">
        <v>7.635</v>
      </c>
      <c r="C173" s="0" t="n">
        <v>-1</v>
      </c>
      <c r="D173" s="0" t="n">
        <v>73.05</v>
      </c>
      <c r="E173" s="0" t="s">
        <v>66</v>
      </c>
      <c r="F173" s="0" t="n">
        <v>0.036</v>
      </c>
      <c r="G173" s="0" t="s">
        <v>67</v>
      </c>
      <c r="H173" s="0" t="s">
        <v>67</v>
      </c>
      <c r="I173" s="0" t="s">
        <v>67</v>
      </c>
      <c r="J173" s="0" t="s">
        <v>67</v>
      </c>
      <c r="K173" s="0" t="s">
        <v>67</v>
      </c>
      <c r="L173" s="0" t="s">
        <v>67</v>
      </c>
      <c r="M173" s="0" t="n">
        <v>4</v>
      </c>
      <c r="N173" s="1" t="n">
        <f aca="false">FALSE()</f>
        <v>0</v>
      </c>
      <c r="O173" s="1" t="n">
        <f aca="false">FALSE()</f>
        <v>0</v>
      </c>
      <c r="Q173" s="1" t="n">
        <f aca="false">FALSE()</f>
        <v>0</v>
      </c>
      <c r="R173" s="1" t="n">
        <f aca="false">FALSE()</f>
        <v>0</v>
      </c>
      <c r="S173" s="0" t="s">
        <v>67</v>
      </c>
      <c r="T173" s="0" t="s">
        <v>67</v>
      </c>
      <c r="U173" s="0" t="s">
        <v>67</v>
      </c>
      <c r="V173" s="0" t="s">
        <v>67</v>
      </c>
      <c r="W173" s="0" t="s">
        <v>67</v>
      </c>
      <c r="X173" s="0" t="s">
        <v>67</v>
      </c>
      <c r="Y173" s="0" t="s">
        <v>67</v>
      </c>
      <c r="Z173" s="0" t="n">
        <v>6.17</v>
      </c>
      <c r="AA173" s="0" t="s">
        <v>45</v>
      </c>
      <c r="AB173" s="0" t="s">
        <v>239</v>
      </c>
      <c r="AC173" s="0" t="n">
        <v>65.625</v>
      </c>
      <c r="AD173" s="0" t="n">
        <v>244.0625</v>
      </c>
      <c r="AE173" s="0" t="n">
        <v>467.3125</v>
      </c>
      <c r="AF173" s="0" t="n">
        <v>253.5625</v>
      </c>
      <c r="AG173" s="0" t="n">
        <v>423.625</v>
      </c>
      <c r="AH173" s="0" t="n">
        <v>528.5625</v>
      </c>
      <c r="AI173" s="0" t="n">
        <v>769.8125</v>
      </c>
      <c r="AJ173" s="0" t="n">
        <v>935.1875</v>
      </c>
      <c r="AK173" s="0" t="n">
        <v>652.1875</v>
      </c>
      <c r="AL173" s="0" t="n">
        <v>677.1875</v>
      </c>
      <c r="AM173" s="0" t="n">
        <v>381.4375</v>
      </c>
      <c r="AN173" s="0" t="n">
        <v>396.75</v>
      </c>
      <c r="AO173" s="0" t="n">
        <v>701.0625</v>
      </c>
      <c r="AP173" s="0" t="n">
        <v>293.6875</v>
      </c>
      <c r="AQ173" s="0" t="n">
        <v>207.75</v>
      </c>
      <c r="AR173" s="0" t="n">
        <v>427</v>
      </c>
      <c r="AS173" s="0" t="n">
        <v>375.0625</v>
      </c>
      <c r="AT173" s="0" t="n">
        <v>335</v>
      </c>
      <c r="AU173" s="0" t="n">
        <v>664.625</v>
      </c>
      <c r="AV173" s="0" t="n">
        <v>531.9375</v>
      </c>
      <c r="AW173" s="0" t="n">
        <v>347.75</v>
      </c>
      <c r="AX173" s="0" t="n">
        <v>512.0625</v>
      </c>
      <c r="AY173" s="0" t="n">
        <v>519.25</v>
      </c>
      <c r="AZ173" s="0" t="n">
        <v>601.375</v>
      </c>
      <c r="BA173" s="0" t="n">
        <v>422.125</v>
      </c>
      <c r="BB173" s="0" t="n">
        <v>357.75</v>
      </c>
      <c r="BC173" s="0" t="n">
        <v>178.75</v>
      </c>
      <c r="BD173" s="0" t="n">
        <v>183.75</v>
      </c>
      <c r="BE173" s="0" t="n">
        <v>422.714285714286</v>
      </c>
      <c r="BF173" s="0" t="n">
        <v>514.479166666667</v>
      </c>
      <c r="BG173" s="0" t="n">
        <v>181.25</v>
      </c>
      <c r="BH173" s="0" t="n">
        <v>171.142963310785</v>
      </c>
      <c r="BI173" s="0" t="n">
        <v>213.657790672729</v>
      </c>
      <c r="BJ173" s="0" t="n">
        <v>3.53553390593274</v>
      </c>
    </row>
    <row r="174" customFormat="false" ht="12.8" hidden="false" customHeight="false" outlineLevel="0" collapsed="false">
      <c r="A174" s="0" t="n">
        <v>172</v>
      </c>
      <c r="B174" s="0" t="n">
        <v>7.766</v>
      </c>
      <c r="C174" s="0" t="n">
        <v>-1</v>
      </c>
      <c r="D174" s="0" t="n">
        <v>69.05682</v>
      </c>
      <c r="E174" s="0" t="s">
        <v>66</v>
      </c>
      <c r="F174" s="0" t="n">
        <v>0.821</v>
      </c>
      <c r="G174" s="0" t="s">
        <v>67</v>
      </c>
      <c r="H174" s="0" t="s">
        <v>67</v>
      </c>
      <c r="I174" s="0" t="s">
        <v>67</v>
      </c>
      <c r="J174" s="0" t="s">
        <v>67</v>
      </c>
      <c r="K174" s="0" t="s">
        <v>67</v>
      </c>
      <c r="L174" s="0" t="s">
        <v>67</v>
      </c>
      <c r="M174" s="0" t="n">
        <v>4</v>
      </c>
      <c r="N174" s="1" t="n">
        <f aca="false">FALSE()</f>
        <v>0</v>
      </c>
      <c r="O174" s="1" t="n">
        <f aca="false">FALSE()</f>
        <v>0</v>
      </c>
      <c r="Q174" s="1" t="n">
        <f aca="false">FALSE()</f>
        <v>0</v>
      </c>
      <c r="R174" s="1" t="n">
        <f aca="false">FALSE()</f>
        <v>0</v>
      </c>
      <c r="S174" s="0" t="s">
        <v>67</v>
      </c>
      <c r="T174" s="0" t="s">
        <v>67</v>
      </c>
      <c r="U174" s="0" t="s">
        <v>67</v>
      </c>
      <c r="V174" s="0" t="s">
        <v>67</v>
      </c>
      <c r="W174" s="0" t="s">
        <v>67</v>
      </c>
      <c r="X174" s="0" t="s">
        <v>67</v>
      </c>
      <c r="Y174" s="0" t="s">
        <v>67</v>
      </c>
      <c r="Z174" s="0" t="n">
        <v>24.57</v>
      </c>
      <c r="AA174" s="0" t="s">
        <v>38</v>
      </c>
      <c r="AB174" s="0" t="s">
        <v>240</v>
      </c>
      <c r="AC174" s="0" t="n">
        <v>2370.563</v>
      </c>
      <c r="AD174" s="0" t="n">
        <v>2355.063</v>
      </c>
      <c r="AE174" s="0" t="n">
        <v>2730.938</v>
      </c>
      <c r="AF174" s="0" t="n">
        <v>696.375</v>
      </c>
      <c r="AG174" s="0" t="n">
        <v>356.3125</v>
      </c>
      <c r="AH174" s="0" t="n">
        <v>282.5</v>
      </c>
      <c r="AI174" s="0" t="n">
        <v>158.8125</v>
      </c>
      <c r="AJ174" s="0" t="n">
        <v>87.0625</v>
      </c>
      <c r="AK174" s="0" t="n">
        <v>4357.313</v>
      </c>
      <c r="AL174" s="0" t="n">
        <v>5128.25</v>
      </c>
      <c r="AM174" s="0" t="n">
        <v>3403.063</v>
      </c>
      <c r="AN174" s="0" t="n">
        <v>975.9375</v>
      </c>
      <c r="AO174" s="0" t="n">
        <v>3491.875</v>
      </c>
      <c r="AP174" s="0" t="n">
        <v>3827.313</v>
      </c>
      <c r="AQ174" s="0" t="n">
        <v>1168.375</v>
      </c>
      <c r="AR174" s="0" t="n">
        <v>4310.938</v>
      </c>
      <c r="AS174" s="0" t="n">
        <v>4292.625</v>
      </c>
      <c r="AT174" s="0" t="n">
        <v>1040.563</v>
      </c>
      <c r="AU174" s="0" t="n">
        <v>2974.5</v>
      </c>
      <c r="AV174" s="0" t="n">
        <v>3119.125</v>
      </c>
      <c r="AW174" s="0" t="n">
        <v>818.625</v>
      </c>
      <c r="AX174" s="0" t="n">
        <v>4495.5</v>
      </c>
      <c r="AY174" s="0" t="n">
        <v>1229.813</v>
      </c>
      <c r="AZ174" s="0" t="n">
        <v>3080.875</v>
      </c>
      <c r="BA174" s="0" t="n">
        <v>5142.125</v>
      </c>
      <c r="BB174" s="0" t="n">
        <v>3807.25</v>
      </c>
      <c r="BC174" s="0" t="n">
        <v>518.75</v>
      </c>
      <c r="BD174" s="0" t="n">
        <v>215.25</v>
      </c>
      <c r="BE174" s="0" t="n">
        <v>2718.17410714286</v>
      </c>
      <c r="BF174" s="0" t="n">
        <v>2303.9375</v>
      </c>
      <c r="BG174" s="0" t="n">
        <v>367</v>
      </c>
      <c r="BH174" s="0" t="n">
        <v>1417.00351355917</v>
      </c>
      <c r="BI174" s="0" t="n">
        <v>1945.28084211188</v>
      </c>
      <c r="BJ174" s="0" t="n">
        <v>214.606908090117</v>
      </c>
    </row>
    <row r="175" customFormat="false" ht="12.8" hidden="false" customHeight="false" outlineLevel="0" collapsed="false">
      <c r="A175" s="0" t="n">
        <v>173</v>
      </c>
      <c r="B175" s="0" t="n">
        <v>7.784</v>
      </c>
      <c r="C175" s="0" t="n">
        <v>-1</v>
      </c>
      <c r="D175" s="0" t="n">
        <v>126.0036</v>
      </c>
      <c r="E175" s="0" t="s">
        <v>66</v>
      </c>
      <c r="F175" s="0" t="n">
        <v>0.5</v>
      </c>
      <c r="G175" s="0" t="s">
        <v>67</v>
      </c>
      <c r="H175" s="0" t="s">
        <v>67</v>
      </c>
      <c r="I175" s="0" t="s">
        <v>67</v>
      </c>
      <c r="J175" s="0" t="s">
        <v>67</v>
      </c>
      <c r="K175" s="0" t="s">
        <v>67</v>
      </c>
      <c r="L175" s="0" t="s">
        <v>67</v>
      </c>
      <c r="M175" s="0" t="n">
        <v>4</v>
      </c>
      <c r="N175" s="1" t="n">
        <f aca="false">FALSE()</f>
        <v>0</v>
      </c>
      <c r="O175" s="1" t="n">
        <f aca="false">FALSE()</f>
        <v>0</v>
      </c>
      <c r="Q175" s="1" t="n">
        <f aca="false">FALSE()</f>
        <v>0</v>
      </c>
      <c r="R175" s="1" t="n">
        <f aca="false">FALSE()</f>
        <v>0</v>
      </c>
      <c r="S175" s="0" t="s">
        <v>67</v>
      </c>
      <c r="T175" s="0" t="s">
        <v>67</v>
      </c>
      <c r="U175" s="0" t="s">
        <v>67</v>
      </c>
      <c r="V175" s="0" t="s">
        <v>67</v>
      </c>
      <c r="W175" s="0" t="s">
        <v>67</v>
      </c>
      <c r="X175" s="0" t="s">
        <v>67</v>
      </c>
      <c r="Y175" s="0" t="s">
        <v>67</v>
      </c>
      <c r="Z175" s="0" t="n">
        <v>40.15</v>
      </c>
      <c r="AA175" s="0" t="s">
        <v>38</v>
      </c>
      <c r="AB175" s="0" t="s">
        <v>241</v>
      </c>
      <c r="AC175" s="0" t="n">
        <v>831.125</v>
      </c>
      <c r="AD175" s="0" t="n">
        <v>736.625</v>
      </c>
      <c r="AE175" s="0" t="n">
        <v>151.75</v>
      </c>
      <c r="AF175" s="0" t="n">
        <v>125.625</v>
      </c>
      <c r="AG175" s="0" t="n">
        <v>41.1875</v>
      </c>
      <c r="AH175" s="0" t="n">
        <v>59.6875</v>
      </c>
      <c r="AI175" s="0" t="n">
        <v>93.1875</v>
      </c>
      <c r="AJ175" s="0" t="n">
        <v>60.3125</v>
      </c>
      <c r="AK175" s="0" t="n">
        <v>831.5625</v>
      </c>
      <c r="AL175" s="0" t="n">
        <v>1099.313</v>
      </c>
      <c r="AM175" s="0" t="n">
        <v>806.9375</v>
      </c>
      <c r="AN175" s="0" t="n">
        <v>111.625</v>
      </c>
      <c r="AO175" s="0" t="n">
        <v>489.75</v>
      </c>
      <c r="AP175" s="0" t="n">
        <v>670.75</v>
      </c>
      <c r="AQ175" s="0" t="n">
        <v>57.125</v>
      </c>
      <c r="AR175" s="0" t="n">
        <v>848.125</v>
      </c>
      <c r="AS175" s="0" t="n">
        <v>803.625</v>
      </c>
      <c r="AT175" s="0" t="n">
        <v>119.5</v>
      </c>
      <c r="AU175" s="0" t="n">
        <v>757.6875</v>
      </c>
      <c r="AV175" s="0" t="n">
        <v>765.9375</v>
      </c>
      <c r="AW175" s="0" t="n">
        <v>64.375</v>
      </c>
      <c r="AX175" s="0" t="n">
        <v>779.4375</v>
      </c>
      <c r="AY175" s="0" t="n">
        <v>59.1875</v>
      </c>
      <c r="AZ175" s="0" t="n">
        <v>540.25</v>
      </c>
      <c r="BA175" s="0" t="n">
        <v>1100.313</v>
      </c>
      <c r="BB175" s="0" t="n">
        <v>743.25</v>
      </c>
      <c r="BC175" s="0" t="n">
        <v>38.0625</v>
      </c>
      <c r="BD175" s="0" t="n">
        <v>32.9375</v>
      </c>
      <c r="BE175" s="0" t="n">
        <v>567.794642857143</v>
      </c>
      <c r="BF175" s="0" t="n">
        <v>399.927083333333</v>
      </c>
      <c r="BG175" s="0" t="n">
        <v>35.5</v>
      </c>
      <c r="BH175" s="0" t="n">
        <v>378.695406884022</v>
      </c>
      <c r="BI175" s="0" t="n">
        <v>364.267215495765</v>
      </c>
      <c r="BJ175" s="0" t="n">
        <v>3.62392225358106</v>
      </c>
    </row>
    <row r="176" customFormat="false" ht="12.8" hidden="false" customHeight="false" outlineLevel="0" collapsed="false">
      <c r="A176" s="0" t="n">
        <v>174</v>
      </c>
      <c r="B176" s="0" t="n">
        <v>7.948</v>
      </c>
      <c r="C176" s="0" t="n">
        <v>-1</v>
      </c>
      <c r="D176" s="0" t="n">
        <v>55.0375</v>
      </c>
      <c r="E176" s="0" t="s">
        <v>66</v>
      </c>
      <c r="F176" s="0" t="n">
        <v>0.143</v>
      </c>
      <c r="G176" s="0" t="s">
        <v>67</v>
      </c>
      <c r="H176" s="0" t="s">
        <v>67</v>
      </c>
      <c r="I176" s="0" t="s">
        <v>67</v>
      </c>
      <c r="J176" s="0" t="s">
        <v>67</v>
      </c>
      <c r="K176" s="0" t="s">
        <v>67</v>
      </c>
      <c r="L176" s="0" t="s">
        <v>67</v>
      </c>
      <c r="M176" s="0" t="n">
        <v>4</v>
      </c>
      <c r="N176" s="1" t="n">
        <f aca="false">FALSE()</f>
        <v>0</v>
      </c>
      <c r="O176" s="1" t="n">
        <f aca="false">FALSE()</f>
        <v>0</v>
      </c>
      <c r="Q176" s="1" t="n">
        <f aca="false">FALSE()</f>
        <v>0</v>
      </c>
      <c r="R176" s="1" t="n">
        <f aca="false">FALSE()</f>
        <v>0</v>
      </c>
      <c r="S176" s="0" t="s">
        <v>67</v>
      </c>
      <c r="T176" s="0" t="s">
        <v>67</v>
      </c>
      <c r="U176" s="0" t="s">
        <v>67</v>
      </c>
      <c r="V176" s="0" t="s">
        <v>67</v>
      </c>
      <c r="W176" s="0" t="s">
        <v>67</v>
      </c>
      <c r="X176" s="0" t="s">
        <v>67</v>
      </c>
      <c r="Y176" s="0" t="s">
        <v>67</v>
      </c>
      <c r="Z176" s="0" t="n">
        <v>3.47</v>
      </c>
      <c r="AA176" s="0" t="s">
        <v>47</v>
      </c>
      <c r="AB176" s="0" t="s">
        <v>242</v>
      </c>
      <c r="AC176" s="0" t="n">
        <v>409.1875</v>
      </c>
      <c r="AD176" s="0" t="n">
        <v>349.9375</v>
      </c>
      <c r="AE176" s="0" t="n">
        <v>425.125</v>
      </c>
      <c r="AF176" s="0" t="n">
        <v>151.5625</v>
      </c>
      <c r="AG176" s="0" t="n">
        <v>252.875</v>
      </c>
      <c r="AH176" s="0" t="n">
        <v>72.375</v>
      </c>
      <c r="AI176" s="0" t="n">
        <v>99.25</v>
      </c>
      <c r="AJ176" s="0" t="n">
        <v>170.25</v>
      </c>
      <c r="AK176" s="0" t="n">
        <v>632.125</v>
      </c>
      <c r="AL176" s="0" t="n">
        <v>679.4375</v>
      </c>
      <c r="AM176" s="0" t="n">
        <v>432.25</v>
      </c>
      <c r="AN176" s="0" t="n">
        <v>88.9375</v>
      </c>
      <c r="AO176" s="0" t="n">
        <v>641.875</v>
      </c>
      <c r="AP176" s="0" t="n">
        <v>415</v>
      </c>
      <c r="AQ176" s="0" t="n">
        <v>255.4375</v>
      </c>
      <c r="AR176" s="0" t="n">
        <v>619.75</v>
      </c>
      <c r="AS176" s="0" t="n">
        <v>668.25</v>
      </c>
      <c r="AT176" s="0" t="n">
        <v>145.9375</v>
      </c>
      <c r="AU176" s="0" t="n">
        <v>356.125</v>
      </c>
      <c r="AV176" s="0" t="n">
        <v>435.8125</v>
      </c>
      <c r="AW176" s="0" t="n">
        <v>71.4375</v>
      </c>
      <c r="AX176" s="0" t="n">
        <v>646.3125</v>
      </c>
      <c r="AY176" s="0" t="n">
        <v>127.5</v>
      </c>
      <c r="AZ176" s="0" t="n">
        <v>311.5</v>
      </c>
      <c r="BA176" s="0" t="n">
        <v>536.3125</v>
      </c>
      <c r="BB176" s="0" t="n">
        <v>368.125</v>
      </c>
      <c r="BC176" s="0" t="n">
        <v>98.4375</v>
      </c>
      <c r="BD176" s="0" t="n">
        <v>50.9375</v>
      </c>
      <c r="BE176" s="0" t="n">
        <v>344.125</v>
      </c>
      <c r="BF176" s="0" t="n">
        <v>378.744791666667</v>
      </c>
      <c r="BG176" s="0" t="n">
        <v>74.6875</v>
      </c>
      <c r="BH176" s="0" t="n">
        <v>167.919641524199</v>
      </c>
      <c r="BI176" s="0" t="n">
        <v>250.304952443147</v>
      </c>
      <c r="BJ176" s="0" t="n">
        <v>33.587572106361</v>
      </c>
    </row>
    <row r="177" customFormat="false" ht="12.8" hidden="false" customHeight="false" outlineLevel="0" collapsed="false">
      <c r="A177" s="0" t="n">
        <v>175</v>
      </c>
      <c r="B177" s="0" t="n">
        <v>8.078</v>
      </c>
      <c r="C177" s="0" t="n">
        <v>-1</v>
      </c>
      <c r="D177" s="0" t="n">
        <v>85.01667</v>
      </c>
      <c r="E177" s="0" t="s">
        <v>66</v>
      </c>
      <c r="F177" s="0" t="n">
        <v>0.107</v>
      </c>
      <c r="G177" s="0" t="s">
        <v>67</v>
      </c>
      <c r="H177" s="0" t="s">
        <v>67</v>
      </c>
      <c r="I177" s="0" t="s">
        <v>67</v>
      </c>
      <c r="J177" s="0" t="s">
        <v>67</v>
      </c>
      <c r="K177" s="0" t="s">
        <v>67</v>
      </c>
      <c r="L177" s="0" t="s">
        <v>67</v>
      </c>
      <c r="M177" s="0" t="n">
        <v>4</v>
      </c>
      <c r="N177" s="1" t="n">
        <f aca="false">FALSE()</f>
        <v>0</v>
      </c>
      <c r="O177" s="1" t="n">
        <f aca="false">FALSE()</f>
        <v>0</v>
      </c>
      <c r="Q177" s="1" t="n">
        <f aca="false">FALSE()</f>
        <v>0</v>
      </c>
      <c r="R177" s="1" t="n">
        <f aca="false">FALSE()</f>
        <v>0</v>
      </c>
      <c r="S177" s="0" t="s">
        <v>67</v>
      </c>
      <c r="T177" s="0" t="s">
        <v>67</v>
      </c>
      <c r="U177" s="0" t="s">
        <v>67</v>
      </c>
      <c r="V177" s="0" t="s">
        <v>67</v>
      </c>
      <c r="W177" s="0" t="s">
        <v>67</v>
      </c>
      <c r="X177" s="0" t="s">
        <v>67</v>
      </c>
      <c r="Y177" s="0" t="s">
        <v>67</v>
      </c>
      <c r="Z177" s="0" t="n">
        <v>13.47</v>
      </c>
      <c r="AA177" s="0" t="s">
        <v>46</v>
      </c>
      <c r="AB177" s="0" t="s">
        <v>243</v>
      </c>
      <c r="AC177" s="0" t="n">
        <v>678.125</v>
      </c>
      <c r="AD177" s="0" t="n">
        <v>544.75</v>
      </c>
      <c r="AE177" s="0" t="n">
        <v>223.5</v>
      </c>
      <c r="AF177" s="0" t="n">
        <v>50.8125</v>
      </c>
      <c r="AG177" s="0" t="n">
        <v>66.5</v>
      </c>
      <c r="AH177" s="0" t="n">
        <v>45.875</v>
      </c>
      <c r="AI177" s="0" t="n">
        <v>47.1875</v>
      </c>
      <c r="AJ177" s="0" t="n">
        <v>19.5625</v>
      </c>
      <c r="AK177" s="0" t="n">
        <v>913.6875</v>
      </c>
      <c r="AL177" s="0" t="n">
        <v>929.375</v>
      </c>
      <c r="AM177" s="0" t="n">
        <v>566.5625</v>
      </c>
      <c r="AN177" s="0" t="n">
        <v>70.25</v>
      </c>
      <c r="AO177" s="0" t="n">
        <v>826.8125</v>
      </c>
      <c r="AP177" s="0" t="n">
        <v>604.5625</v>
      </c>
      <c r="AQ177" s="0" t="n">
        <v>25.6875</v>
      </c>
      <c r="AR177" s="0" t="n">
        <v>846.75</v>
      </c>
      <c r="AS177" s="0" t="n">
        <v>815</v>
      </c>
      <c r="AT177" s="0" t="n">
        <v>56.6875</v>
      </c>
      <c r="AU177" s="0" t="n">
        <v>652.75</v>
      </c>
      <c r="AV177" s="0" t="n">
        <v>623.625</v>
      </c>
      <c r="AW177" s="0" t="n">
        <v>32.9375</v>
      </c>
      <c r="AX177" s="0" t="n">
        <v>1014.688</v>
      </c>
      <c r="AY177" s="0" t="n">
        <v>77.75</v>
      </c>
      <c r="AZ177" s="0" t="n">
        <v>613.125</v>
      </c>
      <c r="BA177" s="0" t="n">
        <v>1011.438</v>
      </c>
      <c r="BB177" s="0" t="n">
        <v>555.1875</v>
      </c>
      <c r="BC177" s="0" t="n">
        <v>31.1875</v>
      </c>
      <c r="BD177" s="0" t="n">
        <v>17.3125</v>
      </c>
      <c r="BE177" s="0" t="n">
        <v>475.28125</v>
      </c>
      <c r="BF177" s="0" t="n">
        <v>438.270833333333</v>
      </c>
      <c r="BG177" s="0" t="n">
        <v>24.25</v>
      </c>
      <c r="BH177" s="0" t="n">
        <v>324.360317911018</v>
      </c>
      <c r="BI177" s="0" t="n">
        <v>426.470272108648</v>
      </c>
      <c r="BJ177" s="0" t="n">
        <v>9.81110658896335</v>
      </c>
    </row>
    <row r="178" customFormat="false" ht="12.8" hidden="false" customHeight="false" outlineLevel="0" collapsed="false">
      <c r="A178" s="0" t="n">
        <v>176</v>
      </c>
      <c r="B178" s="0" t="n">
        <v>8.14</v>
      </c>
      <c r="C178" s="0" t="n">
        <v>-1</v>
      </c>
      <c r="D178" s="0" t="n">
        <v>61.05</v>
      </c>
      <c r="E178" s="0" t="s">
        <v>66</v>
      </c>
      <c r="F178" s="0" t="n">
        <v>0.036</v>
      </c>
      <c r="G178" s="0" t="s">
        <v>67</v>
      </c>
      <c r="H178" s="0" t="s">
        <v>67</v>
      </c>
      <c r="I178" s="0" t="s">
        <v>67</v>
      </c>
      <c r="J178" s="0" t="s">
        <v>67</v>
      </c>
      <c r="K178" s="0" t="s">
        <v>67</v>
      </c>
      <c r="L178" s="0" t="s">
        <v>67</v>
      </c>
      <c r="M178" s="0" t="n">
        <v>4</v>
      </c>
      <c r="N178" s="1" t="n">
        <f aca="false">FALSE()</f>
        <v>0</v>
      </c>
      <c r="O178" s="1" t="n">
        <f aca="false">FALSE()</f>
        <v>0</v>
      </c>
      <c r="Q178" s="1" t="n">
        <f aca="false">FALSE()</f>
        <v>0</v>
      </c>
      <c r="R178" s="1" t="n">
        <f aca="false">FALSE()</f>
        <v>0</v>
      </c>
      <c r="S178" s="0" t="s">
        <v>67</v>
      </c>
      <c r="T178" s="0" t="s">
        <v>67</v>
      </c>
      <c r="U178" s="0" t="s">
        <v>67</v>
      </c>
      <c r="V178" s="0" t="s">
        <v>67</v>
      </c>
      <c r="W178" s="0" t="s">
        <v>67</v>
      </c>
      <c r="X178" s="0" t="s">
        <v>67</v>
      </c>
      <c r="Y178" s="0" t="s">
        <v>67</v>
      </c>
      <c r="Z178" s="0" t="n">
        <v>82.23</v>
      </c>
      <c r="AA178" s="0" t="s">
        <v>40</v>
      </c>
      <c r="AB178" s="0" t="s">
        <v>244</v>
      </c>
      <c r="AC178" s="0" t="n">
        <v>61.9375</v>
      </c>
      <c r="AD178" s="0" t="n">
        <v>56.8125</v>
      </c>
      <c r="AE178" s="0" t="n">
        <v>2180.188</v>
      </c>
      <c r="AF178" s="0" t="n">
        <v>56.9375</v>
      </c>
      <c r="AG178" s="0" t="n">
        <v>39</v>
      </c>
      <c r="AH178" s="0" t="n">
        <v>57.375</v>
      </c>
      <c r="AI178" s="0" t="n">
        <v>36.75</v>
      </c>
      <c r="AJ178" s="0" t="n">
        <v>46.0625</v>
      </c>
      <c r="AK178" s="0" t="n">
        <v>186.0625</v>
      </c>
      <c r="AL178" s="0" t="n">
        <v>73.9375</v>
      </c>
      <c r="AM178" s="0" t="n">
        <v>63.9375</v>
      </c>
      <c r="AN178" s="0" t="n">
        <v>41.3125</v>
      </c>
      <c r="AO178" s="0" t="n">
        <v>50.3125</v>
      </c>
      <c r="AP178" s="0" t="n">
        <v>51</v>
      </c>
      <c r="AQ178" s="0" t="n">
        <v>50.625</v>
      </c>
      <c r="AR178" s="0" t="n">
        <v>23.1875</v>
      </c>
      <c r="AS178" s="0" t="n">
        <v>27.5</v>
      </c>
      <c r="AT178" s="0" t="n">
        <v>57.875</v>
      </c>
      <c r="AU178" s="0" t="n">
        <v>32.9375</v>
      </c>
      <c r="AV178" s="0" t="n">
        <v>54.875</v>
      </c>
      <c r="AW178" s="0" t="n">
        <v>61.75</v>
      </c>
      <c r="AX178" s="0" t="n">
        <v>2.1875</v>
      </c>
      <c r="AY178" s="0" t="n">
        <v>55.5</v>
      </c>
      <c r="AZ178" s="0" t="n">
        <v>68.4375</v>
      </c>
      <c r="BA178" s="0" t="n">
        <v>356.75</v>
      </c>
      <c r="BB178" s="0" t="n">
        <v>52.0625</v>
      </c>
      <c r="BC178" s="0" t="n">
        <v>30.625</v>
      </c>
      <c r="BD178" s="0" t="n">
        <v>31.25</v>
      </c>
      <c r="BE178" s="0" t="n">
        <v>229.535714285714</v>
      </c>
      <c r="BF178" s="0" t="n">
        <v>52.6510416666667</v>
      </c>
      <c r="BG178" s="0" t="n">
        <v>30.9375</v>
      </c>
      <c r="BH178" s="0" t="n">
        <v>567.203833847393</v>
      </c>
      <c r="BI178" s="0" t="n">
        <v>45.1722670031365</v>
      </c>
      <c r="BJ178" s="0" t="n">
        <v>0.441941738241592</v>
      </c>
    </row>
    <row r="179" customFormat="false" ht="12.8" hidden="false" customHeight="false" outlineLevel="0" collapsed="false">
      <c r="A179" s="0" t="n">
        <v>177</v>
      </c>
      <c r="B179" s="0" t="n">
        <v>8.205</v>
      </c>
      <c r="C179" s="0" t="n">
        <v>-1</v>
      </c>
      <c r="D179" s="0" t="n">
        <v>102.05</v>
      </c>
      <c r="E179" s="0" t="s">
        <v>66</v>
      </c>
      <c r="F179" s="0" t="n">
        <v>0.036</v>
      </c>
      <c r="G179" s="0" t="s">
        <v>67</v>
      </c>
      <c r="H179" s="0" t="s">
        <v>67</v>
      </c>
      <c r="I179" s="0" t="s">
        <v>67</v>
      </c>
      <c r="J179" s="0" t="s">
        <v>67</v>
      </c>
      <c r="K179" s="0" t="s">
        <v>67</v>
      </c>
      <c r="L179" s="0" t="s">
        <v>67</v>
      </c>
      <c r="M179" s="0" t="n">
        <v>4</v>
      </c>
      <c r="N179" s="1" t="n">
        <f aca="false">FALSE()</f>
        <v>0</v>
      </c>
      <c r="O179" s="1" t="n">
        <f aca="false">FALSE()</f>
        <v>0</v>
      </c>
      <c r="Q179" s="1" t="n">
        <f aca="false">FALSE()</f>
        <v>0</v>
      </c>
      <c r="R179" s="1" t="n">
        <f aca="false">FALSE()</f>
        <v>0</v>
      </c>
      <c r="S179" s="0" t="s">
        <v>67</v>
      </c>
      <c r="T179" s="0" t="s">
        <v>67</v>
      </c>
      <c r="U179" s="0" t="s">
        <v>67</v>
      </c>
      <c r="V179" s="0" t="s">
        <v>67</v>
      </c>
      <c r="W179" s="0" t="s">
        <v>67</v>
      </c>
      <c r="X179" s="0" t="s">
        <v>67</v>
      </c>
      <c r="Y179" s="0" t="s">
        <v>67</v>
      </c>
      <c r="Z179" s="0" t="n">
        <v>104.6</v>
      </c>
      <c r="AA179" s="0" t="s">
        <v>40</v>
      </c>
      <c r="AB179" s="0" t="s">
        <v>245</v>
      </c>
      <c r="AC179" s="0" t="n">
        <v>26.9375</v>
      </c>
      <c r="AD179" s="0" t="n">
        <v>33.3125</v>
      </c>
      <c r="AE179" s="0" t="n">
        <v>2223.688</v>
      </c>
      <c r="AF179" s="0" t="n">
        <v>39.125</v>
      </c>
      <c r="AG179" s="0" t="n">
        <v>29.8125</v>
      </c>
      <c r="AH179" s="0" t="n">
        <v>43.0625</v>
      </c>
      <c r="AI179" s="0" t="n">
        <v>34.875</v>
      </c>
      <c r="AJ179" s="0" t="n">
        <v>33.3125</v>
      </c>
      <c r="AK179" s="0" t="n">
        <v>355.5625</v>
      </c>
      <c r="AL179" s="0" t="n">
        <v>462.9375</v>
      </c>
      <c r="AM179" s="0" t="n">
        <v>67.0625</v>
      </c>
      <c r="AN179" s="0" t="n">
        <v>50.5625</v>
      </c>
      <c r="AO179" s="0" t="n">
        <v>147</v>
      </c>
      <c r="AP179" s="0" t="n">
        <v>304</v>
      </c>
      <c r="AQ179" s="0" t="n">
        <v>20</v>
      </c>
      <c r="AR179" s="0" t="n">
        <v>39.8125</v>
      </c>
      <c r="AS179" s="0" t="n">
        <v>49.75</v>
      </c>
      <c r="AT179" s="0" t="n">
        <v>28.4375</v>
      </c>
      <c r="AU179" s="0" t="n">
        <v>26.75</v>
      </c>
      <c r="AV179" s="0" t="n">
        <v>81.0625</v>
      </c>
      <c r="AW179" s="0" t="n">
        <v>36.9375</v>
      </c>
      <c r="AX179" s="0" t="n">
        <v>638.9375</v>
      </c>
      <c r="AY179" s="0" t="n">
        <v>38.9375</v>
      </c>
      <c r="AZ179" s="0" t="n">
        <v>61.5625</v>
      </c>
      <c r="BA179" s="0" t="n">
        <v>778.4375</v>
      </c>
      <c r="BB179" s="0" t="n">
        <v>31.75</v>
      </c>
      <c r="BC179" s="0" t="n">
        <v>32.9375</v>
      </c>
      <c r="BD179" s="0" t="n">
        <v>33.6875</v>
      </c>
      <c r="BE179" s="0" t="n">
        <v>282.183035714286</v>
      </c>
      <c r="BF179" s="0" t="n">
        <v>144.421875</v>
      </c>
      <c r="BG179" s="0" t="n">
        <v>33.3125</v>
      </c>
      <c r="BH179" s="0" t="n">
        <v>599.686458272778</v>
      </c>
      <c r="BI179" s="0" t="n">
        <v>192.894769587547</v>
      </c>
      <c r="BJ179" s="0" t="n">
        <v>0.530330085889911</v>
      </c>
    </row>
    <row r="180" customFormat="false" ht="12.8" hidden="false" customHeight="false" outlineLevel="0" collapsed="false">
      <c r="A180" s="0" t="n">
        <v>178</v>
      </c>
      <c r="B180" s="0" t="n">
        <v>8.242</v>
      </c>
      <c r="C180" s="0" t="n">
        <v>-1</v>
      </c>
      <c r="D180" s="0" t="n">
        <v>102.05</v>
      </c>
      <c r="E180" s="0" t="s">
        <v>66</v>
      </c>
      <c r="F180" s="0" t="n">
        <v>0.107</v>
      </c>
      <c r="G180" s="0" t="s">
        <v>67</v>
      </c>
      <c r="H180" s="0" t="s">
        <v>67</v>
      </c>
      <c r="I180" s="0" t="s">
        <v>67</v>
      </c>
      <c r="J180" s="0" t="s">
        <v>67</v>
      </c>
      <c r="K180" s="0" t="s">
        <v>67</v>
      </c>
      <c r="L180" s="0" t="s">
        <v>67</v>
      </c>
      <c r="M180" s="0" t="n">
        <v>4</v>
      </c>
      <c r="N180" s="1" t="n">
        <f aca="false">FALSE()</f>
        <v>0</v>
      </c>
      <c r="O180" s="1" t="n">
        <f aca="false">FALSE()</f>
        <v>0</v>
      </c>
      <c r="Q180" s="1" t="n">
        <f aca="false">FALSE()</f>
        <v>0</v>
      </c>
      <c r="R180" s="1" t="n">
        <f aca="false">FALSE()</f>
        <v>0</v>
      </c>
      <c r="S180" s="0" t="s">
        <v>67</v>
      </c>
      <c r="T180" s="0" t="s">
        <v>67</v>
      </c>
      <c r="U180" s="0" t="s">
        <v>67</v>
      </c>
      <c r="V180" s="0" t="s">
        <v>67</v>
      </c>
      <c r="W180" s="0" t="s">
        <v>67</v>
      </c>
      <c r="X180" s="0" t="s">
        <v>67</v>
      </c>
      <c r="Y180" s="0" t="s">
        <v>67</v>
      </c>
      <c r="Z180" s="0" t="n">
        <v>28</v>
      </c>
      <c r="AA180" s="0" t="s">
        <v>47</v>
      </c>
      <c r="AB180" s="0" t="s">
        <v>246</v>
      </c>
      <c r="AC180" s="0" t="n">
        <v>62.25</v>
      </c>
      <c r="AD180" s="0" t="n">
        <v>74.0625</v>
      </c>
      <c r="AE180" s="0" t="n">
        <v>2287.313</v>
      </c>
      <c r="AF180" s="0" t="n">
        <v>39.125</v>
      </c>
      <c r="AG180" s="0" t="n">
        <v>37.0625</v>
      </c>
      <c r="AH180" s="0" t="n">
        <v>43.0625</v>
      </c>
      <c r="AI180" s="0" t="n">
        <v>19.5</v>
      </c>
      <c r="AJ180" s="0" t="n">
        <v>30.5625</v>
      </c>
      <c r="AK180" s="0" t="n">
        <v>355.5625</v>
      </c>
      <c r="AL180" s="0" t="n">
        <v>459.125</v>
      </c>
      <c r="AM180" s="0" t="n">
        <v>62.0625</v>
      </c>
      <c r="AN180" s="0" t="n">
        <v>48.25</v>
      </c>
      <c r="AO180" s="0" t="n">
        <v>149.9375</v>
      </c>
      <c r="AP180" s="0" t="n">
        <v>304</v>
      </c>
      <c r="AQ180" s="0" t="n">
        <v>28.6875</v>
      </c>
      <c r="AR180" s="0" t="n">
        <v>347.5</v>
      </c>
      <c r="AS180" s="0" t="n">
        <v>406.6875</v>
      </c>
      <c r="AT180" s="0" t="n">
        <v>31.875</v>
      </c>
      <c r="AU180" s="0" t="n">
        <v>86.8125</v>
      </c>
      <c r="AV180" s="0" t="n">
        <v>93.125</v>
      </c>
      <c r="AW180" s="0" t="n">
        <v>36.9375</v>
      </c>
      <c r="AX180" s="0" t="n">
        <v>636.9375</v>
      </c>
      <c r="AY180" s="0" t="n">
        <v>31.5625</v>
      </c>
      <c r="AZ180" s="0" t="n">
        <v>125.125</v>
      </c>
      <c r="BA180" s="0" t="n">
        <v>767.4375</v>
      </c>
      <c r="BB180" s="0" t="n">
        <v>161.8125</v>
      </c>
      <c r="BC180" s="0" t="n">
        <v>32.9375</v>
      </c>
      <c r="BD180" s="0" t="n">
        <v>34.375</v>
      </c>
      <c r="BE180" s="0" t="n">
        <v>309.28125</v>
      </c>
      <c r="BF180" s="0" t="n">
        <v>199.703125</v>
      </c>
      <c r="BG180" s="0" t="n">
        <v>33.65625</v>
      </c>
      <c r="BH180" s="0" t="n">
        <v>605.711114456952</v>
      </c>
      <c r="BI180" s="0" t="n">
        <v>204.78723216572</v>
      </c>
      <c r="BJ180" s="0" t="n">
        <v>1.01646599795566</v>
      </c>
    </row>
    <row r="181" customFormat="false" ht="12.8" hidden="false" customHeight="false" outlineLevel="0" collapsed="false">
      <c r="A181" s="0" t="n">
        <v>179</v>
      </c>
      <c r="B181" s="0" t="n">
        <v>8.421</v>
      </c>
      <c r="C181" s="0" t="n">
        <v>-1</v>
      </c>
      <c r="D181" s="0" t="n">
        <v>103.0438</v>
      </c>
      <c r="E181" s="0" t="s">
        <v>66</v>
      </c>
      <c r="F181" s="0" t="n">
        <v>0.286</v>
      </c>
      <c r="G181" s="0" t="s">
        <v>67</v>
      </c>
      <c r="H181" s="0" t="s">
        <v>67</v>
      </c>
      <c r="I181" s="0" t="s">
        <v>67</v>
      </c>
      <c r="J181" s="0" t="s">
        <v>67</v>
      </c>
      <c r="K181" s="0" t="s">
        <v>67</v>
      </c>
      <c r="L181" s="0" t="s">
        <v>67</v>
      </c>
      <c r="M181" s="0" t="n">
        <v>4</v>
      </c>
      <c r="N181" s="1" t="n">
        <f aca="false">FALSE()</f>
        <v>0</v>
      </c>
      <c r="O181" s="1" t="n">
        <f aca="false">FALSE()</f>
        <v>0</v>
      </c>
      <c r="Q181" s="1" t="n">
        <f aca="false">FALSE()</f>
        <v>0</v>
      </c>
      <c r="R181" s="1" t="n">
        <f aca="false">FALSE()</f>
        <v>0</v>
      </c>
      <c r="S181" s="0" t="s">
        <v>67</v>
      </c>
      <c r="T181" s="0" t="s">
        <v>67</v>
      </c>
      <c r="U181" s="0" t="s">
        <v>67</v>
      </c>
      <c r="V181" s="0" t="s">
        <v>67</v>
      </c>
      <c r="W181" s="0" t="s">
        <v>67</v>
      </c>
      <c r="X181" s="0" t="s">
        <v>67</v>
      </c>
      <c r="Y181" s="0" t="s">
        <v>67</v>
      </c>
      <c r="Z181" s="0" t="n">
        <v>26.74</v>
      </c>
      <c r="AA181" s="0" t="s">
        <v>46</v>
      </c>
      <c r="AB181" s="0" t="s">
        <v>247</v>
      </c>
      <c r="AC181" s="0" t="n">
        <v>196.125</v>
      </c>
      <c r="AD181" s="0" t="n">
        <v>240.375</v>
      </c>
      <c r="AE181" s="0" t="n">
        <v>344.875</v>
      </c>
      <c r="AF181" s="0" t="n">
        <v>48</v>
      </c>
      <c r="AG181" s="0" t="n">
        <v>31.5625</v>
      </c>
      <c r="AH181" s="0" t="n">
        <v>28.4375</v>
      </c>
      <c r="AI181" s="0" t="n">
        <v>60.8125</v>
      </c>
      <c r="AJ181" s="0" t="n">
        <v>77.3125</v>
      </c>
      <c r="AK181" s="0" t="n">
        <v>913.9375</v>
      </c>
      <c r="AL181" s="0" t="n">
        <v>1026.5</v>
      </c>
      <c r="AM181" s="0" t="n">
        <v>365.4375</v>
      </c>
      <c r="AN181" s="0" t="n">
        <v>42.6875</v>
      </c>
      <c r="AO181" s="0" t="n">
        <v>974.0625</v>
      </c>
      <c r="AP181" s="0" t="n">
        <v>533.875</v>
      </c>
      <c r="AQ181" s="0" t="n">
        <v>56.5</v>
      </c>
      <c r="AR181" s="0" t="n">
        <v>957.375</v>
      </c>
      <c r="AS181" s="0" t="n">
        <v>833.0625</v>
      </c>
      <c r="AT181" s="0" t="n">
        <v>40.3125</v>
      </c>
      <c r="AU181" s="0" t="n">
        <v>306.375</v>
      </c>
      <c r="AV181" s="0" t="n">
        <v>326.1875</v>
      </c>
      <c r="AW181" s="0" t="n">
        <v>48.3125</v>
      </c>
      <c r="AX181" s="0" t="n">
        <v>802.8125</v>
      </c>
      <c r="AY181" s="0" t="n">
        <v>50.25</v>
      </c>
      <c r="AZ181" s="0" t="n">
        <v>314.5625</v>
      </c>
      <c r="BA181" s="0" t="n">
        <v>833.0625</v>
      </c>
      <c r="BB181" s="0" t="n">
        <v>360.9375</v>
      </c>
      <c r="BC181" s="0" t="n">
        <v>45.6875</v>
      </c>
      <c r="BD181" s="0" t="n">
        <v>47.75</v>
      </c>
      <c r="BE181" s="0" t="n">
        <v>321.120535714286</v>
      </c>
      <c r="BF181" s="0" t="n">
        <v>443.171875</v>
      </c>
      <c r="BG181" s="0" t="n">
        <v>46.71875</v>
      </c>
      <c r="BH181" s="0" t="n">
        <v>289.632664260961</v>
      </c>
      <c r="BI181" s="0" t="n">
        <v>424.731020434651</v>
      </c>
      <c r="BJ181" s="0" t="n">
        <v>1.45840773619725</v>
      </c>
    </row>
    <row r="182" customFormat="false" ht="12.8" hidden="false" customHeight="false" outlineLevel="0" collapsed="false">
      <c r="A182" s="0" t="n">
        <v>180</v>
      </c>
      <c r="B182" s="0" t="n">
        <v>8.438</v>
      </c>
      <c r="C182" s="0" t="n">
        <v>-1</v>
      </c>
      <c r="D182" s="0" t="n">
        <v>101.0333</v>
      </c>
      <c r="E182" s="0" t="s">
        <v>66</v>
      </c>
      <c r="F182" s="0" t="n">
        <v>0.107</v>
      </c>
      <c r="G182" s="0" t="s">
        <v>67</v>
      </c>
      <c r="H182" s="0" t="s">
        <v>67</v>
      </c>
      <c r="I182" s="0" t="s">
        <v>67</v>
      </c>
      <c r="J182" s="0" t="s">
        <v>67</v>
      </c>
      <c r="K182" s="0" t="s">
        <v>67</v>
      </c>
      <c r="L182" s="0" t="s">
        <v>67</v>
      </c>
      <c r="M182" s="0" t="n">
        <v>4</v>
      </c>
      <c r="N182" s="1" t="n">
        <f aca="false">FALSE()</f>
        <v>0</v>
      </c>
      <c r="O182" s="1" t="n">
        <f aca="false">FALSE()</f>
        <v>0</v>
      </c>
      <c r="Q182" s="1" t="n">
        <f aca="false">FALSE()</f>
        <v>0</v>
      </c>
      <c r="R182" s="1" t="n">
        <f aca="false">FALSE()</f>
        <v>0</v>
      </c>
      <c r="S182" s="0" t="s">
        <v>67</v>
      </c>
      <c r="T182" s="0" t="s">
        <v>67</v>
      </c>
      <c r="U182" s="0" t="s">
        <v>67</v>
      </c>
      <c r="V182" s="0" t="s">
        <v>67</v>
      </c>
      <c r="W182" s="0" t="s">
        <v>67</v>
      </c>
      <c r="X182" s="0" t="s">
        <v>67</v>
      </c>
      <c r="Y182" s="0" t="s">
        <v>67</v>
      </c>
      <c r="Z182" s="0" t="n">
        <v>42.87</v>
      </c>
      <c r="AA182" s="0" t="s">
        <v>40</v>
      </c>
      <c r="AB182" s="0" t="s">
        <v>248</v>
      </c>
      <c r="AC182" s="0" t="n">
        <v>43.75</v>
      </c>
      <c r="AD182" s="0" t="n">
        <v>70.375</v>
      </c>
      <c r="AE182" s="0" t="n">
        <v>2302.625</v>
      </c>
      <c r="AF182" s="0" t="n">
        <v>31.25</v>
      </c>
      <c r="AG182" s="0" t="n">
        <v>30.0625</v>
      </c>
      <c r="AH182" s="0" t="n">
        <v>39.1875</v>
      </c>
      <c r="AI182" s="0" t="n">
        <v>30.0625</v>
      </c>
      <c r="AJ182" s="0" t="n">
        <v>17.75</v>
      </c>
      <c r="AK182" s="0" t="n">
        <v>303.1875</v>
      </c>
      <c r="AL182" s="0" t="n">
        <v>396.6875</v>
      </c>
      <c r="AM182" s="0" t="n">
        <v>87.3125</v>
      </c>
      <c r="AN182" s="0" t="n">
        <v>43.4375</v>
      </c>
      <c r="AO182" s="0" t="n">
        <v>145.0625</v>
      </c>
      <c r="AP182" s="0" t="n">
        <v>437.5625</v>
      </c>
      <c r="AQ182" s="0" t="n">
        <v>34.625</v>
      </c>
      <c r="AR182" s="0" t="n">
        <v>257.1875</v>
      </c>
      <c r="AS182" s="0" t="n">
        <v>359.875</v>
      </c>
      <c r="AT182" s="0" t="n">
        <v>38.25</v>
      </c>
      <c r="AU182" s="0" t="n">
        <v>56.1875</v>
      </c>
      <c r="AV182" s="0" t="n">
        <v>89.5</v>
      </c>
      <c r="AW182" s="0" t="n">
        <v>56.1875</v>
      </c>
      <c r="AX182" s="0" t="n">
        <v>624.625</v>
      </c>
      <c r="AY182" s="0" t="n">
        <v>24.125</v>
      </c>
      <c r="AZ182" s="0" t="n">
        <v>68.5625</v>
      </c>
      <c r="BA182" s="0" t="n">
        <v>700.5</v>
      </c>
      <c r="BB182" s="0" t="n">
        <v>128.6875</v>
      </c>
      <c r="BC182" s="0" t="n">
        <v>19.6875</v>
      </c>
      <c r="BD182" s="0" t="n">
        <v>46.0625</v>
      </c>
      <c r="BE182" s="0" t="n">
        <v>291.517857142857</v>
      </c>
      <c r="BF182" s="0" t="n">
        <v>194.614583333333</v>
      </c>
      <c r="BG182" s="0" t="n">
        <v>32.875</v>
      </c>
      <c r="BH182" s="0" t="n">
        <v>608.416169931798</v>
      </c>
      <c r="BI182" s="0" t="n">
        <v>200.851521498959</v>
      </c>
      <c r="BJ182" s="0" t="n">
        <v>18.6499413537952</v>
      </c>
    </row>
    <row r="183" customFormat="false" ht="12.8" hidden="false" customHeight="false" outlineLevel="0" collapsed="false">
      <c r="A183" s="0" t="n">
        <v>181</v>
      </c>
      <c r="B183" s="0" t="n">
        <v>8.472</v>
      </c>
      <c r="C183" s="0" t="n">
        <v>-1</v>
      </c>
      <c r="D183" s="0" t="n">
        <v>68.01</v>
      </c>
      <c r="E183" s="0" t="s">
        <v>66</v>
      </c>
      <c r="F183" s="0" t="n">
        <v>0.179</v>
      </c>
      <c r="G183" s="0" t="s">
        <v>67</v>
      </c>
      <c r="H183" s="0" t="s">
        <v>67</v>
      </c>
      <c r="I183" s="0" t="s">
        <v>67</v>
      </c>
      <c r="J183" s="0" t="s">
        <v>67</v>
      </c>
      <c r="K183" s="0" t="s">
        <v>67</v>
      </c>
      <c r="L183" s="0" t="s">
        <v>67</v>
      </c>
      <c r="M183" s="0" t="n">
        <v>4</v>
      </c>
      <c r="N183" s="1" t="n">
        <f aca="false">FALSE()</f>
        <v>0</v>
      </c>
      <c r="O183" s="1" t="n">
        <f aca="false">FALSE()</f>
        <v>0</v>
      </c>
      <c r="Q183" s="1" t="n">
        <f aca="false">FALSE()</f>
        <v>0</v>
      </c>
      <c r="R183" s="1" t="n">
        <f aca="false">FALSE()</f>
        <v>0</v>
      </c>
      <c r="S183" s="0" t="s">
        <v>67</v>
      </c>
      <c r="T183" s="0" t="s">
        <v>67</v>
      </c>
      <c r="U183" s="0" t="s">
        <v>67</v>
      </c>
      <c r="V183" s="0" t="s">
        <v>67</v>
      </c>
      <c r="W183" s="0" t="s">
        <v>67</v>
      </c>
      <c r="X183" s="0" t="s">
        <v>67</v>
      </c>
      <c r="Y183" s="0" t="s">
        <v>67</v>
      </c>
      <c r="Z183" s="0" t="n">
        <v>10.66</v>
      </c>
      <c r="AA183" s="0" t="s">
        <v>46</v>
      </c>
      <c r="AB183" s="0" t="s">
        <v>249</v>
      </c>
      <c r="AC183" s="0" t="n">
        <v>297.5625</v>
      </c>
      <c r="AD183" s="0" t="n">
        <v>263.25</v>
      </c>
      <c r="AE183" s="0" t="n">
        <v>386.375</v>
      </c>
      <c r="AF183" s="0" t="n">
        <v>71.8125</v>
      </c>
      <c r="AG183" s="0" t="n">
        <v>83.375</v>
      </c>
      <c r="AH183" s="0" t="n">
        <v>87</v>
      </c>
      <c r="AI183" s="0" t="n">
        <v>73.375</v>
      </c>
      <c r="AJ183" s="0" t="n">
        <v>65.6875</v>
      </c>
      <c r="AK183" s="0" t="n">
        <v>635.25</v>
      </c>
      <c r="AL183" s="0" t="n">
        <v>509.3125</v>
      </c>
      <c r="AM183" s="0" t="n">
        <v>338.625</v>
      </c>
      <c r="AN183" s="0" t="n">
        <v>45.9375</v>
      </c>
      <c r="AO183" s="0" t="n">
        <v>270.75</v>
      </c>
      <c r="AP183" s="0" t="n">
        <v>577.1875</v>
      </c>
      <c r="AQ183" s="0" t="n">
        <v>83.5625</v>
      </c>
      <c r="AR183" s="0" t="n">
        <v>291.625</v>
      </c>
      <c r="AS183" s="0" t="n">
        <v>337.875</v>
      </c>
      <c r="AT183" s="0" t="n">
        <v>96.1875</v>
      </c>
      <c r="AU183" s="0" t="n">
        <v>389.8125</v>
      </c>
      <c r="AV183" s="0" t="n">
        <v>352.6875</v>
      </c>
      <c r="AW183" s="0" t="n">
        <v>64.5</v>
      </c>
      <c r="AX183" s="0" t="n">
        <v>652.125</v>
      </c>
      <c r="AY183" s="0" t="n">
        <v>95.6875</v>
      </c>
      <c r="AZ183" s="0" t="n">
        <v>361.6875</v>
      </c>
      <c r="BA183" s="0" t="n">
        <v>528.375</v>
      </c>
      <c r="BB183" s="0" t="n">
        <v>385.4375</v>
      </c>
      <c r="BC183" s="0" t="n">
        <v>17.375</v>
      </c>
      <c r="BD183" s="0" t="n">
        <v>37.3125</v>
      </c>
      <c r="BE183" s="0" t="n">
        <v>294.482142857143</v>
      </c>
      <c r="BF183" s="0" t="n">
        <v>268.526041666667</v>
      </c>
      <c r="BG183" s="0" t="n">
        <v>27.34375</v>
      </c>
      <c r="BH183" s="0" t="n">
        <v>158.768636149784</v>
      </c>
      <c r="BI183" s="0" t="n">
        <v>234.434029624488</v>
      </c>
      <c r="BJ183" s="0" t="n">
        <v>14.0979414499068</v>
      </c>
    </row>
    <row r="184" customFormat="false" ht="12.8" hidden="false" customHeight="false" outlineLevel="0" collapsed="false">
      <c r="A184" s="0" t="n">
        <v>182</v>
      </c>
      <c r="B184" s="0" t="n">
        <v>8.672</v>
      </c>
      <c r="C184" s="0" t="n">
        <v>-1</v>
      </c>
      <c r="D184" s="0" t="n">
        <v>75.04167</v>
      </c>
      <c r="E184" s="0" t="s">
        <v>66</v>
      </c>
      <c r="F184" s="0" t="n">
        <v>0.214</v>
      </c>
      <c r="G184" s="0" t="s">
        <v>67</v>
      </c>
      <c r="H184" s="0" t="s">
        <v>67</v>
      </c>
      <c r="I184" s="0" t="s">
        <v>67</v>
      </c>
      <c r="J184" s="0" t="s">
        <v>67</v>
      </c>
      <c r="K184" s="0" t="s">
        <v>67</v>
      </c>
      <c r="L184" s="0" t="s">
        <v>67</v>
      </c>
      <c r="M184" s="0" t="n">
        <v>4</v>
      </c>
      <c r="N184" s="1" t="n">
        <f aca="false">FALSE()</f>
        <v>0</v>
      </c>
      <c r="O184" s="1" t="n">
        <f aca="false">FALSE()</f>
        <v>0</v>
      </c>
      <c r="Q184" s="1" t="n">
        <f aca="false">FALSE()</f>
        <v>0</v>
      </c>
      <c r="R184" s="1" t="n">
        <f aca="false">FALSE()</f>
        <v>0</v>
      </c>
      <c r="S184" s="0" t="s">
        <v>67</v>
      </c>
      <c r="T184" s="0" t="s">
        <v>67</v>
      </c>
      <c r="U184" s="0" t="s">
        <v>67</v>
      </c>
      <c r="V184" s="0" t="s">
        <v>67</v>
      </c>
      <c r="W184" s="0" t="s">
        <v>67</v>
      </c>
      <c r="X184" s="0" t="s">
        <v>67</v>
      </c>
      <c r="Y184" s="0" t="s">
        <v>67</v>
      </c>
      <c r="Z184" s="0" t="n">
        <v>12.83</v>
      </c>
      <c r="AA184" s="0" t="s">
        <v>46</v>
      </c>
      <c r="AB184" s="0" t="s">
        <v>250</v>
      </c>
      <c r="AC184" s="0" t="n">
        <v>75.625</v>
      </c>
      <c r="AD184" s="0" t="n">
        <v>100.75</v>
      </c>
      <c r="AE184" s="0" t="n">
        <v>114.5</v>
      </c>
      <c r="AF184" s="0" t="n">
        <v>67.8125</v>
      </c>
      <c r="AG184" s="0" t="n">
        <v>15.4375</v>
      </c>
      <c r="AH184" s="0" t="n">
        <v>47.875</v>
      </c>
      <c r="AI184" s="0" t="n">
        <v>70.4375</v>
      </c>
      <c r="AJ184" s="0" t="n">
        <v>71.125</v>
      </c>
      <c r="AK184" s="0" t="n">
        <v>1915.313</v>
      </c>
      <c r="AL184" s="0" t="n">
        <v>672.3125</v>
      </c>
      <c r="AM184" s="0" t="n">
        <v>176.5625</v>
      </c>
      <c r="AN184" s="0" t="n">
        <v>50.4375</v>
      </c>
      <c r="AO184" s="0" t="n">
        <v>418</v>
      </c>
      <c r="AP184" s="0" t="n">
        <v>337.4375</v>
      </c>
      <c r="AQ184" s="0" t="n">
        <v>30.6875</v>
      </c>
      <c r="AR184" s="0" t="n">
        <v>418.875</v>
      </c>
      <c r="AS184" s="0" t="n">
        <v>491.375</v>
      </c>
      <c r="AT184" s="0" t="n">
        <v>37.5625</v>
      </c>
      <c r="AU184" s="0" t="n">
        <v>345.4375</v>
      </c>
      <c r="AV184" s="0" t="n">
        <v>201.375</v>
      </c>
      <c r="AW184" s="0" t="n">
        <v>94.125</v>
      </c>
      <c r="AX184" s="0" t="n">
        <v>567</v>
      </c>
      <c r="AY184" s="0" t="n">
        <v>75.3125</v>
      </c>
      <c r="AZ184" s="0" t="n">
        <v>455.1875</v>
      </c>
      <c r="BA184" s="0" t="n">
        <v>852.6875</v>
      </c>
      <c r="BB184" s="0" t="n">
        <v>425.75</v>
      </c>
      <c r="BC184" s="0" t="n">
        <v>31.125</v>
      </c>
      <c r="BD184" s="0" t="n">
        <v>66</v>
      </c>
      <c r="BE184" s="0" t="n">
        <v>260.808035714286</v>
      </c>
      <c r="BF184" s="0" t="n">
        <v>373.140625</v>
      </c>
      <c r="BG184" s="0" t="n">
        <v>48.5625</v>
      </c>
      <c r="BH184" s="0" t="n">
        <v>255.629805841938</v>
      </c>
      <c r="BI184" s="0" t="n">
        <v>526.303521169673</v>
      </c>
      <c r="BJ184" s="0" t="n">
        <v>24.6603489938808</v>
      </c>
    </row>
    <row r="185" customFormat="false" ht="12.8" hidden="false" customHeight="false" outlineLevel="0" collapsed="false">
      <c r="A185" s="0" t="n">
        <v>183</v>
      </c>
      <c r="B185" s="0" t="n">
        <v>8.793</v>
      </c>
      <c r="C185" s="0" t="n">
        <v>-1</v>
      </c>
      <c r="D185" s="0" t="n">
        <v>103.05</v>
      </c>
      <c r="E185" s="0" t="s">
        <v>66</v>
      </c>
      <c r="F185" s="0" t="n">
        <v>0.179</v>
      </c>
      <c r="G185" s="0" t="s">
        <v>67</v>
      </c>
      <c r="H185" s="0" t="s">
        <v>67</v>
      </c>
      <c r="I185" s="0" t="s">
        <v>67</v>
      </c>
      <c r="J185" s="0" t="s">
        <v>67</v>
      </c>
      <c r="K185" s="0" t="s">
        <v>67</v>
      </c>
      <c r="L185" s="0" t="s">
        <v>67</v>
      </c>
      <c r="M185" s="0" t="n">
        <v>4</v>
      </c>
      <c r="N185" s="1" t="n">
        <f aca="false">FALSE()</f>
        <v>0</v>
      </c>
      <c r="O185" s="1" t="n">
        <f aca="false">FALSE()</f>
        <v>0</v>
      </c>
      <c r="Q185" s="1" t="n">
        <f aca="false">FALSE()</f>
        <v>0</v>
      </c>
      <c r="R185" s="1" t="n">
        <f aca="false">FALSE()</f>
        <v>0</v>
      </c>
      <c r="S185" s="0" t="s">
        <v>67</v>
      </c>
      <c r="T185" s="0" t="s">
        <v>67</v>
      </c>
      <c r="U185" s="0" t="s">
        <v>67</v>
      </c>
      <c r="V185" s="0" t="s">
        <v>67</v>
      </c>
      <c r="W185" s="0" t="s">
        <v>67</v>
      </c>
      <c r="X185" s="0" t="s">
        <v>67</v>
      </c>
      <c r="Y185" s="0" t="s">
        <v>67</v>
      </c>
      <c r="Z185" s="0" t="n">
        <v>18.13</v>
      </c>
      <c r="AA185" s="0" t="s">
        <v>40</v>
      </c>
      <c r="AB185" s="0" t="s">
        <v>251</v>
      </c>
      <c r="AC185" s="0" t="n">
        <v>98.4375</v>
      </c>
      <c r="AD185" s="0" t="n">
        <v>111.6875</v>
      </c>
      <c r="AE185" s="0" t="n">
        <v>805.625</v>
      </c>
      <c r="AF185" s="0" t="n">
        <v>41.1875</v>
      </c>
      <c r="AG185" s="0" t="n">
        <v>63.125</v>
      </c>
      <c r="AH185" s="0" t="n">
        <v>68.9375</v>
      </c>
      <c r="AI185" s="0" t="n">
        <v>84.875</v>
      </c>
      <c r="AJ185" s="0" t="n">
        <v>12.5</v>
      </c>
      <c r="AK185" s="0" t="n">
        <v>794.4375</v>
      </c>
      <c r="AL185" s="0" t="n">
        <v>494</v>
      </c>
      <c r="AM185" s="0" t="n">
        <v>127.375</v>
      </c>
      <c r="AN185" s="0" t="n">
        <v>84.0625</v>
      </c>
      <c r="AO185" s="0" t="n">
        <v>357.9375</v>
      </c>
      <c r="AP185" s="0" t="n">
        <v>276.0625</v>
      </c>
      <c r="AQ185" s="0" t="n">
        <v>45.9375</v>
      </c>
      <c r="AR185" s="0" t="n">
        <v>378.3125</v>
      </c>
      <c r="AS185" s="0" t="n">
        <v>286.75</v>
      </c>
      <c r="AT185" s="0" t="n">
        <v>40.0625</v>
      </c>
      <c r="AU185" s="0" t="n">
        <v>217.1875</v>
      </c>
      <c r="AV185" s="0" t="n">
        <v>160.0625</v>
      </c>
      <c r="AW185" s="0" t="n">
        <v>49.25</v>
      </c>
      <c r="AX185" s="0" t="n">
        <v>645.625</v>
      </c>
      <c r="AY185" s="0" t="n">
        <v>39.875</v>
      </c>
      <c r="AZ185" s="0" t="n">
        <v>261.0625</v>
      </c>
      <c r="BA185" s="0" t="n">
        <v>568.625</v>
      </c>
      <c r="BB185" s="0" t="n">
        <v>178.9375</v>
      </c>
      <c r="BC185" s="0" t="n">
        <v>44.125</v>
      </c>
      <c r="BD185" s="0" t="n">
        <v>34.5625</v>
      </c>
      <c r="BE185" s="0" t="n">
        <v>230.584821428571</v>
      </c>
      <c r="BF185" s="0" t="n">
        <v>255.3125</v>
      </c>
      <c r="BG185" s="0" t="n">
        <v>39.34375</v>
      </c>
      <c r="BH185" s="0" t="n">
        <v>231.27406788364</v>
      </c>
      <c r="BI185" s="0" t="n">
        <v>255.139454681606</v>
      </c>
      <c r="BJ185" s="0" t="n">
        <v>6.76170859509636</v>
      </c>
    </row>
    <row r="186" customFormat="false" ht="12.8" hidden="false" customHeight="false" outlineLevel="0" collapsed="false">
      <c r="A186" s="0" t="n">
        <v>184</v>
      </c>
      <c r="B186" s="0" t="n">
        <v>8.805</v>
      </c>
      <c r="C186" s="0" t="n">
        <v>-1</v>
      </c>
      <c r="D186" s="0" t="n">
        <v>56.025</v>
      </c>
      <c r="E186" s="0" t="s">
        <v>66</v>
      </c>
      <c r="F186" s="0" t="n">
        <v>0.107</v>
      </c>
      <c r="G186" s="0" t="s">
        <v>67</v>
      </c>
      <c r="H186" s="0" t="s">
        <v>67</v>
      </c>
      <c r="I186" s="0" t="s">
        <v>67</v>
      </c>
      <c r="J186" s="0" t="s">
        <v>67</v>
      </c>
      <c r="K186" s="0" t="s">
        <v>67</v>
      </c>
      <c r="L186" s="0" t="s">
        <v>67</v>
      </c>
      <c r="M186" s="0" t="n">
        <v>4</v>
      </c>
      <c r="N186" s="1" t="n">
        <f aca="false">FALSE()</f>
        <v>0</v>
      </c>
      <c r="O186" s="1" t="n">
        <f aca="false">FALSE()</f>
        <v>0</v>
      </c>
      <c r="Q186" s="1" t="n">
        <f aca="false">FALSE()</f>
        <v>0</v>
      </c>
      <c r="R186" s="1" t="n">
        <f aca="false">FALSE()</f>
        <v>0</v>
      </c>
      <c r="S186" s="0" t="s">
        <v>67</v>
      </c>
      <c r="T186" s="0" t="s">
        <v>67</v>
      </c>
      <c r="U186" s="0" t="s">
        <v>67</v>
      </c>
      <c r="V186" s="0" t="s">
        <v>67</v>
      </c>
      <c r="W186" s="0" t="s">
        <v>67</v>
      </c>
      <c r="X186" s="0" t="s">
        <v>67</v>
      </c>
      <c r="Y186" s="0" t="s">
        <v>67</v>
      </c>
      <c r="Z186" s="0" t="n">
        <v>11.39</v>
      </c>
      <c r="AA186" s="0" t="s">
        <v>40</v>
      </c>
      <c r="AB186" s="0" t="s">
        <v>252</v>
      </c>
      <c r="AC186" s="0" t="n">
        <v>195.5625</v>
      </c>
      <c r="AD186" s="0" t="n">
        <v>212.6875</v>
      </c>
      <c r="AE186" s="0" t="n">
        <v>138.3125</v>
      </c>
      <c r="AF186" s="0" t="n">
        <v>57.625</v>
      </c>
      <c r="AG186" s="0" t="n">
        <v>80.6875</v>
      </c>
      <c r="AH186" s="0" t="n">
        <v>43.5</v>
      </c>
      <c r="AI186" s="0" t="n">
        <v>57.75</v>
      </c>
      <c r="AJ186" s="0" t="n">
        <v>54.9375</v>
      </c>
      <c r="AK186" s="0" t="n">
        <v>513.3125</v>
      </c>
      <c r="AL186" s="0" t="n">
        <v>454.3125</v>
      </c>
      <c r="AM186" s="0" t="n">
        <v>361.75</v>
      </c>
      <c r="AN186" s="0" t="n">
        <v>58.4375</v>
      </c>
      <c r="AO186" s="0" t="n">
        <v>303.375</v>
      </c>
      <c r="AP186" s="0" t="n">
        <v>325.9375</v>
      </c>
      <c r="AQ186" s="0" t="n">
        <v>84.8125</v>
      </c>
      <c r="AR186" s="0" t="n">
        <v>289.3125</v>
      </c>
      <c r="AS186" s="0" t="n">
        <v>358.3125</v>
      </c>
      <c r="AT186" s="0" t="n">
        <v>76.125</v>
      </c>
      <c r="AU186" s="0" t="n">
        <v>382.3125</v>
      </c>
      <c r="AV186" s="0" t="n">
        <v>301.4375</v>
      </c>
      <c r="AW186" s="0" t="n">
        <v>77.5</v>
      </c>
      <c r="AX186" s="0" t="n">
        <v>548.125</v>
      </c>
      <c r="AY186" s="0" t="n">
        <v>58.25</v>
      </c>
      <c r="AZ186" s="0" t="n">
        <v>412.0625</v>
      </c>
      <c r="BA186" s="0" t="n">
        <v>458.3125</v>
      </c>
      <c r="BB186" s="0" t="n">
        <v>397.4375</v>
      </c>
      <c r="BC186" s="0" t="n">
        <v>53.625</v>
      </c>
      <c r="BD186" s="0" t="n">
        <v>30.375</v>
      </c>
      <c r="BE186" s="0" t="n">
        <v>254.616071428571</v>
      </c>
      <c r="BF186" s="0" t="n">
        <v>228.130208333333</v>
      </c>
      <c r="BG186" s="0" t="n">
        <v>42</v>
      </c>
      <c r="BH186" s="0" t="n">
        <v>157.630678497466</v>
      </c>
      <c r="BI186" s="0" t="n">
        <v>185.307256859625</v>
      </c>
      <c r="BJ186" s="0" t="n">
        <v>16.4402326625872</v>
      </c>
    </row>
    <row r="187" customFormat="false" ht="12.8" hidden="false" customHeight="false" outlineLevel="0" collapsed="false">
      <c r="A187" s="0" t="n">
        <v>185</v>
      </c>
      <c r="B187" s="0" t="n">
        <v>8.94</v>
      </c>
      <c r="C187" s="0" t="n">
        <v>-1</v>
      </c>
      <c r="D187" s="0" t="n">
        <v>60.01</v>
      </c>
      <c r="E187" s="0" t="s">
        <v>66</v>
      </c>
      <c r="F187" s="0" t="n">
        <v>0.393</v>
      </c>
      <c r="G187" s="0" t="s">
        <v>67</v>
      </c>
      <c r="H187" s="0" t="s">
        <v>67</v>
      </c>
      <c r="I187" s="0" t="s">
        <v>67</v>
      </c>
      <c r="J187" s="0" t="s">
        <v>67</v>
      </c>
      <c r="K187" s="0" t="s">
        <v>67</v>
      </c>
      <c r="L187" s="0" t="s">
        <v>67</v>
      </c>
      <c r="M187" s="0" t="n">
        <v>4</v>
      </c>
      <c r="N187" s="1" t="n">
        <f aca="false">FALSE()</f>
        <v>0</v>
      </c>
      <c r="O187" s="1" t="n">
        <f aca="false">FALSE()</f>
        <v>0</v>
      </c>
      <c r="Q187" s="1" t="n">
        <f aca="false">FALSE()</f>
        <v>0</v>
      </c>
      <c r="R187" s="1" t="n">
        <f aca="false">FALSE()</f>
        <v>0</v>
      </c>
      <c r="S187" s="0" t="s">
        <v>67</v>
      </c>
      <c r="T187" s="0" t="s">
        <v>67</v>
      </c>
      <c r="U187" s="0" t="s">
        <v>67</v>
      </c>
      <c r="V187" s="0" t="s">
        <v>67</v>
      </c>
      <c r="W187" s="0" t="s">
        <v>67</v>
      </c>
      <c r="X187" s="0" t="s">
        <v>67</v>
      </c>
      <c r="Y187" s="0" t="s">
        <v>67</v>
      </c>
      <c r="Z187" s="0" t="n">
        <v>16.48</v>
      </c>
      <c r="AA187" s="0" t="s">
        <v>38</v>
      </c>
      <c r="AB187" s="0" t="s">
        <v>253</v>
      </c>
      <c r="AC187" s="0" t="n">
        <v>633.8125</v>
      </c>
      <c r="AD187" s="0" t="n">
        <v>507.875</v>
      </c>
      <c r="AE187" s="0" t="n">
        <v>137.0625</v>
      </c>
      <c r="AF187" s="0" t="n">
        <v>235.4375</v>
      </c>
      <c r="AG187" s="0" t="n">
        <v>213.8125</v>
      </c>
      <c r="AH187" s="0" t="n">
        <v>263.9375</v>
      </c>
      <c r="AI187" s="0" t="n">
        <v>160.875</v>
      </c>
      <c r="AJ187" s="0" t="n">
        <v>202.5</v>
      </c>
      <c r="AK187" s="0" t="n">
        <v>796.75</v>
      </c>
      <c r="AL187" s="0" t="n">
        <v>1216.438</v>
      </c>
      <c r="AM187" s="0" t="n">
        <v>616.625</v>
      </c>
      <c r="AN187" s="0" t="n">
        <v>205.3125</v>
      </c>
      <c r="AO187" s="0" t="n">
        <v>823.625</v>
      </c>
      <c r="AP187" s="0" t="n">
        <v>582.6875</v>
      </c>
      <c r="AQ187" s="0" t="n">
        <v>139.5</v>
      </c>
      <c r="AR187" s="0" t="n">
        <v>1028.625</v>
      </c>
      <c r="AS187" s="0" t="n">
        <v>769.375</v>
      </c>
      <c r="AT187" s="0" t="n">
        <v>239.875</v>
      </c>
      <c r="AU187" s="0" t="n">
        <v>514.1875</v>
      </c>
      <c r="AV187" s="0" t="n">
        <v>618.375</v>
      </c>
      <c r="AW187" s="0" t="n">
        <v>246.6875</v>
      </c>
      <c r="AX187" s="0" t="n">
        <v>718.4375</v>
      </c>
      <c r="AY187" s="0" t="n">
        <v>310.75</v>
      </c>
      <c r="AZ187" s="0" t="n">
        <v>450.0625</v>
      </c>
      <c r="BA187" s="0" t="n">
        <v>784.4375</v>
      </c>
      <c r="BB187" s="0" t="n">
        <v>395.875</v>
      </c>
      <c r="BC187" s="0" t="n">
        <v>112.1875</v>
      </c>
      <c r="BD187" s="0" t="n">
        <v>66.9375</v>
      </c>
      <c r="BE187" s="0" t="n">
        <v>490.4375</v>
      </c>
      <c r="BF187" s="0" t="n">
        <v>495.567708333333</v>
      </c>
      <c r="BG187" s="0" t="n">
        <v>89.5625</v>
      </c>
      <c r="BH187" s="0" t="n">
        <v>283.394850387161</v>
      </c>
      <c r="BI187" s="0" t="n">
        <v>321.132326629075</v>
      </c>
      <c r="BJ187" s="0" t="n">
        <v>31.9965818486913</v>
      </c>
    </row>
    <row r="188" customFormat="false" ht="12.8" hidden="false" customHeight="false" outlineLevel="0" collapsed="false">
      <c r="A188" s="0" t="n">
        <v>186</v>
      </c>
      <c r="B188" s="0" t="n">
        <v>8.948</v>
      </c>
      <c r="C188" s="0" t="n">
        <v>-1</v>
      </c>
      <c r="D188" s="0" t="n">
        <v>149</v>
      </c>
      <c r="E188" s="0" t="s">
        <v>66</v>
      </c>
      <c r="F188" s="0" t="n">
        <v>0.179</v>
      </c>
      <c r="G188" s="0" t="s">
        <v>67</v>
      </c>
      <c r="H188" s="0" t="s">
        <v>67</v>
      </c>
      <c r="I188" s="0" t="s">
        <v>67</v>
      </c>
      <c r="J188" s="0" t="s">
        <v>67</v>
      </c>
      <c r="K188" s="0" t="s">
        <v>67</v>
      </c>
      <c r="L188" s="0" t="s">
        <v>67</v>
      </c>
      <c r="M188" s="0" t="n">
        <v>4</v>
      </c>
      <c r="N188" s="1" t="n">
        <f aca="false">FALSE()</f>
        <v>0</v>
      </c>
      <c r="O188" s="1" t="n">
        <f aca="false">FALSE()</f>
        <v>0</v>
      </c>
      <c r="Q188" s="1" t="n">
        <f aca="false">FALSE()</f>
        <v>0</v>
      </c>
      <c r="R188" s="1" t="n">
        <f aca="false">FALSE()</f>
        <v>0</v>
      </c>
      <c r="S188" s="0" t="s">
        <v>67</v>
      </c>
      <c r="T188" s="0" t="s">
        <v>67</v>
      </c>
      <c r="U188" s="0" t="s">
        <v>67</v>
      </c>
      <c r="V188" s="0" t="s">
        <v>67</v>
      </c>
      <c r="W188" s="0" t="s">
        <v>67</v>
      </c>
      <c r="X188" s="0" t="s">
        <v>67</v>
      </c>
      <c r="Y188" s="0" t="s">
        <v>67</v>
      </c>
      <c r="Z188" s="0" t="n">
        <v>34.17</v>
      </c>
      <c r="AA188" s="0" t="s">
        <v>43</v>
      </c>
      <c r="AB188" s="0" t="s">
        <v>254</v>
      </c>
      <c r="AC188" s="0" t="n">
        <v>56.6875</v>
      </c>
      <c r="AD188" s="0" t="n">
        <v>73.5625</v>
      </c>
      <c r="AE188" s="0" t="n">
        <v>46.5625</v>
      </c>
      <c r="AF188" s="0" t="n">
        <v>361.5</v>
      </c>
      <c r="AG188" s="0" t="n">
        <v>323.25</v>
      </c>
      <c r="AH188" s="0" t="n">
        <v>639.0625</v>
      </c>
      <c r="AI188" s="0" t="n">
        <v>1037.875</v>
      </c>
      <c r="AJ188" s="0" t="n">
        <v>632.125</v>
      </c>
      <c r="AK188" s="0" t="n">
        <v>40.4375</v>
      </c>
      <c r="AL188" s="0" t="n">
        <v>45.6875</v>
      </c>
      <c r="AM188" s="0" t="n">
        <v>111.5625</v>
      </c>
      <c r="AN188" s="0" t="n">
        <v>673.4375</v>
      </c>
      <c r="AO188" s="0" t="n">
        <v>29.25</v>
      </c>
      <c r="AP188" s="0" t="n">
        <v>31.3125</v>
      </c>
      <c r="AQ188" s="0" t="n">
        <v>71.4375</v>
      </c>
      <c r="AR188" s="0" t="n">
        <v>23</v>
      </c>
      <c r="AS188" s="0" t="n">
        <v>20.9375</v>
      </c>
      <c r="AT188" s="0" t="n">
        <v>423.1875</v>
      </c>
      <c r="AU188" s="0" t="n">
        <v>140.9375</v>
      </c>
      <c r="AV188" s="0" t="n">
        <v>130</v>
      </c>
      <c r="AW188" s="0" t="n">
        <v>420.5625</v>
      </c>
      <c r="AX188" s="0" t="n">
        <v>48.75</v>
      </c>
      <c r="AY188" s="0" t="n">
        <v>690.75</v>
      </c>
      <c r="AZ188" s="0" t="n">
        <v>188.625</v>
      </c>
      <c r="BA188" s="0" t="n">
        <v>20.1875</v>
      </c>
      <c r="BB188" s="0" t="n">
        <v>136.125</v>
      </c>
      <c r="BC188" s="0" t="n">
        <v>47</v>
      </c>
      <c r="BD188" s="0" t="n">
        <v>32.4375</v>
      </c>
      <c r="BE188" s="0" t="n">
        <v>221.34375</v>
      </c>
      <c r="BF188" s="0" t="n">
        <v>276.5</v>
      </c>
      <c r="BG188" s="0" t="n">
        <v>39.71875</v>
      </c>
      <c r="BH188" s="0" t="n">
        <v>227.211795402334</v>
      </c>
      <c r="BI188" s="0" t="n">
        <v>338.582912289321</v>
      </c>
      <c r="BJ188" s="0" t="n">
        <v>10.2972425010291</v>
      </c>
    </row>
    <row r="189" customFormat="false" ht="12.8" hidden="false" customHeight="false" outlineLevel="0" collapsed="false">
      <c r="A189" s="0" t="n">
        <v>187</v>
      </c>
      <c r="B189" s="0" t="n">
        <v>9.048</v>
      </c>
      <c r="C189" s="0" t="n">
        <v>-1</v>
      </c>
      <c r="D189" s="0" t="n">
        <v>95.15</v>
      </c>
      <c r="E189" s="0" t="s">
        <v>66</v>
      </c>
      <c r="F189" s="0" t="n">
        <v>0.071</v>
      </c>
      <c r="G189" s="0" t="s">
        <v>67</v>
      </c>
      <c r="H189" s="0" t="s">
        <v>67</v>
      </c>
      <c r="I189" s="0" t="s">
        <v>67</v>
      </c>
      <c r="J189" s="0" t="s">
        <v>67</v>
      </c>
      <c r="K189" s="0" t="s">
        <v>67</v>
      </c>
      <c r="L189" s="0" t="s">
        <v>67</v>
      </c>
      <c r="M189" s="0" t="n">
        <v>4</v>
      </c>
      <c r="N189" s="1" t="n">
        <f aca="false">FALSE()</f>
        <v>0</v>
      </c>
      <c r="O189" s="1" t="n">
        <f aca="false">FALSE()</f>
        <v>0</v>
      </c>
      <c r="Q189" s="1" t="n">
        <f aca="false">FALSE()</f>
        <v>0</v>
      </c>
      <c r="R189" s="1" t="n">
        <f aca="false">FALSE()</f>
        <v>0</v>
      </c>
      <c r="S189" s="0" t="s">
        <v>67</v>
      </c>
      <c r="T189" s="0" t="s">
        <v>67</v>
      </c>
      <c r="U189" s="0" t="s">
        <v>67</v>
      </c>
      <c r="V189" s="0" t="s">
        <v>67</v>
      </c>
      <c r="W189" s="0" t="s">
        <v>67</v>
      </c>
      <c r="X189" s="0" t="s">
        <v>67</v>
      </c>
      <c r="Y189" s="0" t="s">
        <v>67</v>
      </c>
      <c r="Z189" s="0" t="n">
        <v>8.93</v>
      </c>
      <c r="AA189" s="0" t="s">
        <v>40</v>
      </c>
      <c r="AB189" s="0" t="s">
        <v>255</v>
      </c>
      <c r="AC189" s="0" t="n">
        <v>230.8125</v>
      </c>
      <c r="AD189" s="0" t="n">
        <v>251.5625</v>
      </c>
      <c r="AE189" s="0" t="n">
        <v>451.5625</v>
      </c>
      <c r="AF189" s="0" t="n">
        <v>52.25</v>
      </c>
      <c r="AG189" s="0" t="n">
        <v>52.1875</v>
      </c>
      <c r="AH189" s="0" t="n">
        <v>53.5625</v>
      </c>
      <c r="AI189" s="0" t="n">
        <v>72.875</v>
      </c>
      <c r="AJ189" s="0" t="n">
        <v>42.4375</v>
      </c>
      <c r="AK189" s="0" t="n">
        <v>176.25</v>
      </c>
      <c r="AL189" s="0" t="n">
        <v>491.9375</v>
      </c>
      <c r="AM189" s="0" t="n">
        <v>275.9375</v>
      </c>
      <c r="AN189" s="0" t="n">
        <v>48.5</v>
      </c>
      <c r="AO189" s="0" t="n">
        <v>627.6875</v>
      </c>
      <c r="AP189" s="0" t="n">
        <v>203.25</v>
      </c>
      <c r="AQ189" s="0" t="n">
        <v>29.4375</v>
      </c>
      <c r="AR189" s="0" t="n">
        <v>698.1875</v>
      </c>
      <c r="AS189" s="0" t="n">
        <v>812.625</v>
      </c>
      <c r="AT189" s="0" t="n">
        <v>64.4375</v>
      </c>
      <c r="AU189" s="0" t="n">
        <v>293.3125</v>
      </c>
      <c r="AV189" s="0" t="n">
        <v>243.3125</v>
      </c>
      <c r="AW189" s="0" t="n">
        <v>27.375</v>
      </c>
      <c r="AX189" s="0" t="n">
        <v>233.75</v>
      </c>
      <c r="AY189" s="0" t="n">
        <v>50.25</v>
      </c>
      <c r="AZ189" s="0" t="n">
        <v>255.6875</v>
      </c>
      <c r="BA189" s="0" t="n">
        <v>546.375</v>
      </c>
      <c r="BB189" s="0" t="n">
        <v>330.5625</v>
      </c>
      <c r="BC189" s="0" t="n">
        <v>74.8125</v>
      </c>
      <c r="BD189" s="0" t="n">
        <v>27.25</v>
      </c>
      <c r="BE189" s="0" t="n">
        <v>256.178571428571</v>
      </c>
      <c r="BF189" s="0" t="n">
        <v>252.46875</v>
      </c>
      <c r="BG189" s="0" t="n">
        <v>51.03125</v>
      </c>
      <c r="BH189" s="0" t="n">
        <v>164.080754217346</v>
      </c>
      <c r="BI189" s="0" t="n">
        <v>288.926691684264</v>
      </c>
      <c r="BJ189" s="0" t="n">
        <v>33.6317662801852</v>
      </c>
    </row>
    <row r="190" customFormat="false" ht="12.8" hidden="false" customHeight="false" outlineLevel="0" collapsed="false">
      <c r="A190" s="0" t="n">
        <v>188</v>
      </c>
      <c r="B190" s="0" t="n">
        <v>9.135</v>
      </c>
      <c r="C190" s="0" t="n">
        <v>-1</v>
      </c>
      <c r="D190" s="0" t="n">
        <v>84.05</v>
      </c>
      <c r="E190" s="0" t="s">
        <v>66</v>
      </c>
      <c r="F190" s="0" t="n">
        <v>0.036</v>
      </c>
      <c r="G190" s="0" t="s">
        <v>67</v>
      </c>
      <c r="H190" s="0" t="s">
        <v>67</v>
      </c>
      <c r="I190" s="0" t="s">
        <v>67</v>
      </c>
      <c r="J190" s="0" t="s">
        <v>67</v>
      </c>
      <c r="K190" s="0" t="s">
        <v>67</v>
      </c>
      <c r="L190" s="0" t="s">
        <v>67</v>
      </c>
      <c r="M190" s="0" t="n">
        <v>4</v>
      </c>
      <c r="N190" s="1" t="n">
        <f aca="false">FALSE()</f>
        <v>0</v>
      </c>
      <c r="O190" s="1" t="n">
        <f aca="false">FALSE()</f>
        <v>0</v>
      </c>
      <c r="Q190" s="1" t="n">
        <f aca="false">FALSE()</f>
        <v>0</v>
      </c>
      <c r="R190" s="1" t="n">
        <f aca="false">FALSE()</f>
        <v>0</v>
      </c>
      <c r="S190" s="0" t="s">
        <v>67</v>
      </c>
      <c r="T190" s="0" t="s">
        <v>67</v>
      </c>
      <c r="U190" s="0" t="s">
        <v>67</v>
      </c>
      <c r="V190" s="0" t="s">
        <v>67</v>
      </c>
      <c r="W190" s="0" t="s">
        <v>67</v>
      </c>
      <c r="X190" s="0" t="s">
        <v>67</v>
      </c>
      <c r="Y190" s="0" t="s">
        <v>67</v>
      </c>
      <c r="Z190" s="0" t="n">
        <v>36</v>
      </c>
      <c r="AA190" s="0" t="s">
        <v>40</v>
      </c>
      <c r="AB190" s="0" t="s">
        <v>256</v>
      </c>
      <c r="AC190" s="0" t="n">
        <v>81.9375</v>
      </c>
      <c r="AD190" s="0" t="n">
        <v>19.125</v>
      </c>
      <c r="AE190" s="0" t="n">
        <v>1643.688</v>
      </c>
      <c r="AF190" s="0" t="n">
        <v>30.75</v>
      </c>
      <c r="AG190" s="0" t="n">
        <v>37.5</v>
      </c>
      <c r="AH190" s="0" t="n">
        <v>44.1875</v>
      </c>
      <c r="AI190" s="0" t="n">
        <v>80.1875</v>
      </c>
      <c r="AJ190" s="0" t="n">
        <v>66.6875</v>
      </c>
      <c r="AK190" s="0" t="n">
        <v>462.0625</v>
      </c>
      <c r="AL190" s="0" t="n">
        <v>1132.375</v>
      </c>
      <c r="AM190" s="0" t="n">
        <v>11.8125</v>
      </c>
      <c r="AN190" s="0" t="n">
        <v>46.5625</v>
      </c>
      <c r="AO190" s="0" t="n">
        <v>698.3125</v>
      </c>
      <c r="AP190" s="0" t="n">
        <v>29.75</v>
      </c>
      <c r="AQ190" s="0" t="n">
        <v>51.9375</v>
      </c>
      <c r="AR190" s="0" t="n">
        <v>1442</v>
      </c>
      <c r="AS190" s="0" t="n">
        <v>16.5</v>
      </c>
      <c r="AT190" s="0" t="n">
        <v>25</v>
      </c>
      <c r="AU190" s="0" t="n">
        <v>71.6875</v>
      </c>
      <c r="AV190" s="0" t="n">
        <v>63.3125</v>
      </c>
      <c r="AW190" s="0" t="n">
        <v>29.375</v>
      </c>
      <c r="AX190" s="0" t="n">
        <v>43.8125</v>
      </c>
      <c r="AY190" s="0" t="n">
        <v>53.3125</v>
      </c>
      <c r="AZ190" s="0" t="n">
        <v>88.8125</v>
      </c>
      <c r="BA190" s="0" t="n">
        <v>1382.125</v>
      </c>
      <c r="BB190" s="0" t="n">
        <v>22.375</v>
      </c>
      <c r="BC190" s="0" t="n">
        <v>61.625</v>
      </c>
      <c r="BD190" s="0" t="n">
        <v>36.125</v>
      </c>
      <c r="BE190" s="0" t="n">
        <v>333.776785714286</v>
      </c>
      <c r="BF190" s="0" t="n">
        <v>250.192708333333</v>
      </c>
      <c r="BG190" s="0" t="n">
        <v>48.875</v>
      </c>
      <c r="BH190" s="0" t="n">
        <v>579.515038213675</v>
      </c>
      <c r="BI190" s="0" t="n">
        <v>431.721995046974</v>
      </c>
      <c r="BJ190" s="0" t="n">
        <v>18.031222920257</v>
      </c>
    </row>
    <row r="191" customFormat="false" ht="12.8" hidden="false" customHeight="false" outlineLevel="0" collapsed="false">
      <c r="A191" s="0" t="n">
        <v>189</v>
      </c>
      <c r="B191" s="0" t="n">
        <v>9.177</v>
      </c>
      <c r="C191" s="0" t="n">
        <v>-1</v>
      </c>
      <c r="D191" s="0" t="n">
        <v>84.04</v>
      </c>
      <c r="E191" s="0" t="s">
        <v>66</v>
      </c>
      <c r="F191" s="0" t="n">
        <v>0.179</v>
      </c>
      <c r="G191" s="0" t="s">
        <v>67</v>
      </c>
      <c r="H191" s="0" t="s">
        <v>67</v>
      </c>
      <c r="I191" s="0" t="s">
        <v>67</v>
      </c>
      <c r="J191" s="0" t="s">
        <v>67</v>
      </c>
      <c r="K191" s="0" t="s">
        <v>67</v>
      </c>
      <c r="L191" s="0" t="s">
        <v>67</v>
      </c>
      <c r="M191" s="0" t="n">
        <v>4</v>
      </c>
      <c r="N191" s="1" t="n">
        <f aca="false">FALSE()</f>
        <v>0</v>
      </c>
      <c r="O191" s="1" t="n">
        <f aca="false">FALSE()</f>
        <v>0</v>
      </c>
      <c r="Q191" s="1" t="n">
        <f aca="false">FALSE()</f>
        <v>0</v>
      </c>
      <c r="R191" s="1" t="n">
        <f aca="false">FALSE()</f>
        <v>0</v>
      </c>
      <c r="S191" s="0" t="s">
        <v>67</v>
      </c>
      <c r="T191" s="0" t="s">
        <v>67</v>
      </c>
      <c r="U191" s="0" t="s">
        <v>67</v>
      </c>
      <c r="V191" s="0" t="s">
        <v>67</v>
      </c>
      <c r="W191" s="0" t="s">
        <v>67</v>
      </c>
      <c r="X191" s="0" t="s">
        <v>67</v>
      </c>
      <c r="Y191" s="0" t="s">
        <v>67</v>
      </c>
      <c r="Z191" s="0" t="n">
        <v>30.44</v>
      </c>
      <c r="AA191" s="0" t="s">
        <v>47</v>
      </c>
      <c r="AB191" s="0" t="s">
        <v>257</v>
      </c>
      <c r="AC191" s="0" t="n">
        <v>374.25</v>
      </c>
      <c r="AD191" s="0" t="n">
        <v>441.8125</v>
      </c>
      <c r="AE191" s="0" t="n">
        <v>1698.313</v>
      </c>
      <c r="AF191" s="0" t="n">
        <v>39.6875</v>
      </c>
      <c r="AG191" s="0" t="n">
        <v>37.5</v>
      </c>
      <c r="AH191" s="0" t="n">
        <v>44.1875</v>
      </c>
      <c r="AI191" s="0" t="n">
        <v>66.6875</v>
      </c>
      <c r="AJ191" s="0" t="n">
        <v>66.6875</v>
      </c>
      <c r="AK191" s="0" t="n">
        <v>470.75</v>
      </c>
      <c r="AL191" s="0" t="n">
        <v>1132.375</v>
      </c>
      <c r="AM191" s="0" t="n">
        <v>366.4375</v>
      </c>
      <c r="AN191" s="0" t="n">
        <v>45.8125</v>
      </c>
      <c r="AO191" s="0" t="n">
        <v>906.5625</v>
      </c>
      <c r="AP191" s="0" t="n">
        <v>353.3125</v>
      </c>
      <c r="AQ191" s="0" t="n">
        <v>66.1875</v>
      </c>
      <c r="AR191" s="0" t="n">
        <v>1459</v>
      </c>
      <c r="AS191" s="0" t="n">
        <v>1652.375</v>
      </c>
      <c r="AT191" s="0" t="n">
        <v>46.1875</v>
      </c>
      <c r="AU191" s="0" t="n">
        <v>491.3125</v>
      </c>
      <c r="AV191" s="0" t="n">
        <v>496.6875</v>
      </c>
      <c r="AW191" s="0" t="n">
        <v>29.375</v>
      </c>
      <c r="AX191" s="0" t="n">
        <v>543.5625</v>
      </c>
      <c r="AY191" s="0" t="n">
        <v>53.3125</v>
      </c>
      <c r="AZ191" s="0" t="n">
        <v>613.4375</v>
      </c>
      <c r="BA191" s="0" t="n">
        <v>1393.625</v>
      </c>
      <c r="BB191" s="0" t="n">
        <v>662.9375</v>
      </c>
      <c r="BC191" s="0" t="n">
        <v>32.9375</v>
      </c>
      <c r="BD191" s="0" t="n">
        <v>39.375</v>
      </c>
      <c r="BE191" s="0" t="n">
        <v>561.15625</v>
      </c>
      <c r="BF191" s="0" t="n">
        <v>474.682291666667</v>
      </c>
      <c r="BG191" s="0" t="n">
        <v>36.15625</v>
      </c>
      <c r="BH191" s="0" t="n">
        <v>517.556814601203</v>
      </c>
      <c r="BI191" s="0" t="n">
        <v>574.961876489589</v>
      </c>
      <c r="BJ191" s="0" t="n">
        <v>4.5519999038884</v>
      </c>
    </row>
    <row r="192" customFormat="false" ht="12.8" hidden="false" customHeight="false" outlineLevel="0" collapsed="false">
      <c r="A192" s="0" t="n">
        <v>190</v>
      </c>
      <c r="B192" s="0" t="n">
        <v>9.328</v>
      </c>
      <c r="C192" s="0" t="n">
        <v>-1</v>
      </c>
      <c r="D192" s="0" t="n">
        <v>99.085</v>
      </c>
      <c r="E192" s="0" t="s">
        <v>66</v>
      </c>
      <c r="F192" s="0" t="n">
        <v>0.357</v>
      </c>
      <c r="G192" s="0" t="s">
        <v>67</v>
      </c>
      <c r="H192" s="0" t="s">
        <v>67</v>
      </c>
      <c r="I192" s="0" t="s">
        <v>67</v>
      </c>
      <c r="J192" s="0" t="s">
        <v>67</v>
      </c>
      <c r="K192" s="0" t="s">
        <v>67</v>
      </c>
      <c r="L192" s="0" t="s">
        <v>67</v>
      </c>
      <c r="M192" s="0" t="n">
        <v>4</v>
      </c>
      <c r="N192" s="1" t="n">
        <f aca="false">FALSE()</f>
        <v>0</v>
      </c>
      <c r="O192" s="1" t="n">
        <f aca="false">FALSE()</f>
        <v>0</v>
      </c>
      <c r="Q192" s="1" t="n">
        <f aca="false">FALSE()</f>
        <v>0</v>
      </c>
      <c r="R192" s="1" t="n">
        <f aca="false">FALSE()</f>
        <v>0</v>
      </c>
      <c r="S192" s="0" t="s">
        <v>67</v>
      </c>
      <c r="T192" s="0" t="s">
        <v>67</v>
      </c>
      <c r="U192" s="0" t="s">
        <v>67</v>
      </c>
      <c r="V192" s="0" t="s">
        <v>67</v>
      </c>
      <c r="W192" s="0" t="s">
        <v>67</v>
      </c>
      <c r="X192" s="0" t="s">
        <v>67</v>
      </c>
      <c r="Y192" s="0" t="s">
        <v>67</v>
      </c>
      <c r="Z192" s="0" t="n">
        <v>47.36</v>
      </c>
      <c r="AA192" s="0" t="s">
        <v>41</v>
      </c>
      <c r="AB192" s="0" t="s">
        <v>258</v>
      </c>
      <c r="AC192" s="0" t="n">
        <v>333.3125</v>
      </c>
      <c r="AD192" s="0" t="n">
        <v>365.3125</v>
      </c>
      <c r="AE192" s="0" t="n">
        <v>77.375</v>
      </c>
      <c r="AF192" s="0" t="n">
        <v>981.1875</v>
      </c>
      <c r="AG192" s="0" t="n">
        <v>561.5625</v>
      </c>
      <c r="AH192" s="0" t="n">
        <v>1176.75</v>
      </c>
      <c r="AI192" s="0" t="n">
        <v>893.125</v>
      </c>
      <c r="AJ192" s="0" t="n">
        <v>430.6875</v>
      </c>
      <c r="AK192" s="0" t="n">
        <v>74.875</v>
      </c>
      <c r="AL192" s="0" t="n">
        <v>72.5</v>
      </c>
      <c r="AM192" s="0" t="n">
        <v>418.8125</v>
      </c>
      <c r="AN192" s="0" t="n">
        <v>836.9375</v>
      </c>
      <c r="AO192" s="0" t="n">
        <v>18.4375</v>
      </c>
      <c r="AP192" s="0" t="n">
        <v>37.6875</v>
      </c>
      <c r="AQ192" s="0" t="n">
        <v>461.25</v>
      </c>
      <c r="AR192" s="0" t="n">
        <v>37.375</v>
      </c>
      <c r="AS192" s="0" t="n">
        <v>61.5</v>
      </c>
      <c r="AT192" s="0" t="n">
        <v>778.3125</v>
      </c>
      <c r="AU192" s="0" t="n">
        <v>423</v>
      </c>
      <c r="AV192" s="0" t="n">
        <v>367.25</v>
      </c>
      <c r="AW192" s="0" t="n">
        <v>1247.438</v>
      </c>
      <c r="AX192" s="0" t="n">
        <v>54.25</v>
      </c>
      <c r="AY192" s="0" t="n">
        <v>851.6875</v>
      </c>
      <c r="AZ192" s="0" t="n">
        <v>423.875</v>
      </c>
      <c r="BA192" s="0" t="n">
        <v>19.1875</v>
      </c>
      <c r="BB192" s="0" t="n">
        <v>480.875</v>
      </c>
      <c r="BC192" s="0" t="n">
        <v>32.3125</v>
      </c>
      <c r="BD192" s="0" t="n">
        <v>30.1875</v>
      </c>
      <c r="BE192" s="0" t="n">
        <v>459.258928571429</v>
      </c>
      <c r="BF192" s="0" t="n">
        <v>421.244791666667</v>
      </c>
      <c r="BG192" s="0" t="n">
        <v>31.25</v>
      </c>
      <c r="BH192" s="0" t="n">
        <v>303.536912691144</v>
      </c>
      <c r="BI192" s="0" t="n">
        <v>461.049350033627</v>
      </c>
      <c r="BJ192" s="0" t="n">
        <v>1.50260191002141</v>
      </c>
    </row>
    <row r="193" customFormat="false" ht="12.8" hidden="false" customHeight="false" outlineLevel="0" collapsed="false">
      <c r="A193" s="0" t="n">
        <v>191</v>
      </c>
      <c r="B193" s="0" t="n">
        <v>9.435</v>
      </c>
      <c r="C193" s="0" t="n">
        <v>-1</v>
      </c>
      <c r="D193" s="0" t="n">
        <v>149</v>
      </c>
      <c r="E193" s="0" t="s">
        <v>66</v>
      </c>
      <c r="F193" s="0" t="n">
        <v>0.143</v>
      </c>
      <c r="G193" s="0" t="s">
        <v>67</v>
      </c>
      <c r="H193" s="0" t="s">
        <v>67</v>
      </c>
      <c r="I193" s="0" t="s">
        <v>67</v>
      </c>
      <c r="J193" s="0" t="s">
        <v>67</v>
      </c>
      <c r="K193" s="0" t="s">
        <v>67</v>
      </c>
      <c r="L193" s="0" t="s">
        <v>67</v>
      </c>
      <c r="M193" s="0" t="n">
        <v>4</v>
      </c>
      <c r="N193" s="1" t="n">
        <f aca="false">FALSE()</f>
        <v>0</v>
      </c>
      <c r="O193" s="1" t="n">
        <f aca="false">FALSE()</f>
        <v>0</v>
      </c>
      <c r="Q193" s="1" t="n">
        <f aca="false">FALSE()</f>
        <v>0</v>
      </c>
      <c r="R193" s="1" t="n">
        <f aca="false">FALSE()</f>
        <v>0</v>
      </c>
      <c r="S193" s="0" t="s">
        <v>67</v>
      </c>
      <c r="T193" s="0" t="s">
        <v>67</v>
      </c>
      <c r="U193" s="0" t="s">
        <v>67</v>
      </c>
      <c r="V193" s="0" t="s">
        <v>67</v>
      </c>
      <c r="W193" s="0" t="s">
        <v>67</v>
      </c>
      <c r="X193" s="0" t="s">
        <v>67</v>
      </c>
      <c r="Y193" s="0" t="s">
        <v>67</v>
      </c>
      <c r="Z193" s="0" t="n">
        <v>41.31</v>
      </c>
      <c r="AA193" s="0" t="s">
        <v>44</v>
      </c>
      <c r="AB193" s="0" t="s">
        <v>259</v>
      </c>
      <c r="AC193" s="0" t="n">
        <v>79.6875</v>
      </c>
      <c r="AD193" s="0" t="n">
        <v>56.4375</v>
      </c>
      <c r="AE193" s="0" t="n">
        <v>39.5625</v>
      </c>
      <c r="AF193" s="0" t="n">
        <v>350.625</v>
      </c>
      <c r="AG193" s="0" t="n">
        <v>337.125</v>
      </c>
      <c r="AH193" s="0" t="n">
        <v>439.375</v>
      </c>
      <c r="AI193" s="0" t="n">
        <v>852.1875</v>
      </c>
      <c r="AJ193" s="0" t="n">
        <v>920.4375</v>
      </c>
      <c r="AK193" s="0" t="n">
        <v>88.5625</v>
      </c>
      <c r="AL193" s="0" t="n">
        <v>51.6875</v>
      </c>
      <c r="AM193" s="0" t="n">
        <v>116.125</v>
      </c>
      <c r="AN193" s="0" t="n">
        <v>735</v>
      </c>
      <c r="AO193" s="0" t="n">
        <v>46.1875</v>
      </c>
      <c r="AP193" s="0" t="n">
        <v>41.5625</v>
      </c>
      <c r="AQ193" s="0" t="n">
        <v>71.625</v>
      </c>
      <c r="AR193" s="0" t="n">
        <v>11.9375</v>
      </c>
      <c r="AS193" s="0" t="n">
        <v>42.125</v>
      </c>
      <c r="AT193" s="0" t="n">
        <v>426</v>
      </c>
      <c r="AU193" s="0" t="n">
        <v>85.6875</v>
      </c>
      <c r="AV193" s="0" t="n">
        <v>117.5</v>
      </c>
      <c r="AW193" s="0" t="n">
        <v>302.25</v>
      </c>
      <c r="AX193" s="0" t="n">
        <v>46.9375</v>
      </c>
      <c r="AY193" s="0" t="n">
        <v>620.375</v>
      </c>
      <c r="AZ193" s="0" t="n">
        <v>124.4375</v>
      </c>
      <c r="BA193" s="0" t="n">
        <v>29.375</v>
      </c>
      <c r="BB193" s="0" t="n">
        <v>90.5625</v>
      </c>
      <c r="BC193" s="0" t="n">
        <v>23.0625</v>
      </c>
      <c r="BD193" s="0" t="n">
        <v>37</v>
      </c>
      <c r="BE193" s="0" t="n">
        <v>208.790178571429</v>
      </c>
      <c r="BF193" s="0" t="n">
        <v>266.692708333333</v>
      </c>
      <c r="BG193" s="0" t="n">
        <v>30.03125</v>
      </c>
      <c r="BH193" s="0" t="n">
        <v>230.743302218538</v>
      </c>
      <c r="BI193" s="0" t="n">
        <v>321.77656974504</v>
      </c>
      <c r="BJ193" s="0" t="n">
        <v>9.85530076278751</v>
      </c>
    </row>
    <row r="194" customFormat="false" ht="12.8" hidden="false" customHeight="false" outlineLevel="0" collapsed="false">
      <c r="A194" s="0" t="n">
        <v>192</v>
      </c>
      <c r="B194" s="0" t="n">
        <v>9.471</v>
      </c>
      <c r="C194" s="0" t="n">
        <v>-1</v>
      </c>
      <c r="D194" s="0" t="n">
        <v>82.07368</v>
      </c>
      <c r="E194" s="0" t="s">
        <v>66</v>
      </c>
      <c r="F194" s="0" t="n">
        <v>0.786</v>
      </c>
      <c r="G194" s="0" t="s">
        <v>67</v>
      </c>
      <c r="H194" s="0" t="s">
        <v>67</v>
      </c>
      <c r="I194" s="0" t="s">
        <v>67</v>
      </c>
      <c r="J194" s="0" t="s">
        <v>67</v>
      </c>
      <c r="K194" s="0" t="s">
        <v>67</v>
      </c>
      <c r="L194" s="0" t="s">
        <v>67</v>
      </c>
      <c r="M194" s="0" t="n">
        <v>4</v>
      </c>
      <c r="N194" s="1" t="n">
        <f aca="false">FALSE()</f>
        <v>0</v>
      </c>
      <c r="O194" s="1" t="n">
        <f aca="false">FALSE()</f>
        <v>0</v>
      </c>
      <c r="Q194" s="1" t="n">
        <f aca="false">FALSE()</f>
        <v>0</v>
      </c>
      <c r="R194" s="1" t="n">
        <f aca="false">FALSE()</f>
        <v>0</v>
      </c>
      <c r="S194" s="0" t="s">
        <v>67</v>
      </c>
      <c r="T194" s="0" t="s">
        <v>67</v>
      </c>
      <c r="U194" s="0" t="s">
        <v>67</v>
      </c>
      <c r="V194" s="0" t="s">
        <v>67</v>
      </c>
      <c r="W194" s="0" t="s">
        <v>67</v>
      </c>
      <c r="X194" s="0" t="s">
        <v>67</v>
      </c>
      <c r="Y194" s="0" t="s">
        <v>67</v>
      </c>
      <c r="Z194" s="0" t="n">
        <v>98.61</v>
      </c>
      <c r="AA194" s="0" t="s">
        <v>38</v>
      </c>
      <c r="AB194" s="0" t="s">
        <v>260</v>
      </c>
      <c r="AC194" s="0" t="n">
        <v>2167.75</v>
      </c>
      <c r="AD194" s="0" t="n">
        <v>2033.188</v>
      </c>
      <c r="AE194" s="0" t="n">
        <v>379.625</v>
      </c>
      <c r="AF194" s="0" t="n">
        <v>4713.438</v>
      </c>
      <c r="AG194" s="0" t="n">
        <v>2034.75</v>
      </c>
      <c r="AH194" s="0" t="n">
        <v>6466.813</v>
      </c>
      <c r="AI194" s="0" t="n">
        <v>5790.063</v>
      </c>
      <c r="AJ194" s="0" t="n">
        <v>1643.563</v>
      </c>
      <c r="AK194" s="0" t="n">
        <v>322.125</v>
      </c>
      <c r="AL194" s="0" t="n">
        <v>722.0625</v>
      </c>
      <c r="AM194" s="0" t="n">
        <v>2246.25</v>
      </c>
      <c r="AN194" s="0" t="n">
        <v>4177.875</v>
      </c>
      <c r="AO194" s="0" t="n">
        <v>859.25</v>
      </c>
      <c r="AP194" s="0" t="n">
        <v>214.125</v>
      </c>
      <c r="AQ194" s="0" t="n">
        <v>1773.688</v>
      </c>
      <c r="AR194" s="0" t="n">
        <v>800.4375</v>
      </c>
      <c r="AS194" s="0" t="n">
        <v>1062.063</v>
      </c>
      <c r="AT194" s="0" t="n">
        <v>4311.063</v>
      </c>
      <c r="AU194" s="0" t="n">
        <v>2469.063</v>
      </c>
      <c r="AV194" s="0" t="n">
        <v>2323.313</v>
      </c>
      <c r="AW194" s="0" t="n">
        <v>6992.875</v>
      </c>
      <c r="AX194" s="0" t="n">
        <v>388.9375</v>
      </c>
      <c r="AY194" s="0" t="n">
        <v>4043.813</v>
      </c>
      <c r="AZ194" s="0" t="n">
        <v>2485.438</v>
      </c>
      <c r="BA194" s="0" t="n">
        <v>639.0625</v>
      </c>
      <c r="BB194" s="0" t="n">
        <v>2841.313</v>
      </c>
      <c r="BC194" s="0" t="n">
        <v>52.4375</v>
      </c>
      <c r="BD194" s="0" t="n">
        <v>65.6875</v>
      </c>
      <c r="BE194" s="0" t="n">
        <v>2539.51785714286</v>
      </c>
      <c r="BF194" s="0" t="n">
        <v>2362.390625</v>
      </c>
      <c r="BG194" s="0" t="n">
        <v>59.0625</v>
      </c>
      <c r="BH194" s="0" t="n">
        <v>1387.24204645399</v>
      </c>
      <c r="BI194" s="0" t="n">
        <v>2523.87619218326</v>
      </c>
      <c r="BJ194" s="0" t="n">
        <v>9.36916485072175</v>
      </c>
    </row>
    <row r="195" customFormat="false" ht="12.8" hidden="false" customHeight="false" outlineLevel="0" collapsed="false">
      <c r="A195" s="0" t="n">
        <v>193</v>
      </c>
      <c r="B195" s="0" t="n">
        <v>9.522</v>
      </c>
      <c r="C195" s="0" t="n">
        <v>-1</v>
      </c>
      <c r="D195" s="0" t="n">
        <v>85.02778</v>
      </c>
      <c r="E195" s="0" t="s">
        <v>66</v>
      </c>
      <c r="F195" s="0" t="n">
        <v>0.321</v>
      </c>
      <c r="G195" s="0" t="s">
        <v>67</v>
      </c>
      <c r="H195" s="0" t="s">
        <v>67</v>
      </c>
      <c r="I195" s="0" t="s">
        <v>67</v>
      </c>
      <c r="J195" s="0" t="s">
        <v>67</v>
      </c>
      <c r="K195" s="0" t="s">
        <v>67</v>
      </c>
      <c r="L195" s="0" t="s">
        <v>67</v>
      </c>
      <c r="M195" s="0" t="n">
        <v>4</v>
      </c>
      <c r="N195" s="1" t="n">
        <f aca="false">FALSE()</f>
        <v>0</v>
      </c>
      <c r="O195" s="1" t="n">
        <f aca="false">FALSE()</f>
        <v>0</v>
      </c>
      <c r="Q195" s="1" t="n">
        <f aca="false">FALSE()</f>
        <v>0</v>
      </c>
      <c r="R195" s="1" t="n">
        <f aca="false">FALSE()</f>
        <v>0</v>
      </c>
      <c r="S195" s="0" t="s">
        <v>67</v>
      </c>
      <c r="T195" s="0" t="s">
        <v>67</v>
      </c>
      <c r="U195" s="0" t="s">
        <v>67</v>
      </c>
      <c r="V195" s="0" t="s">
        <v>67</v>
      </c>
      <c r="W195" s="0" t="s">
        <v>67</v>
      </c>
      <c r="X195" s="0" t="s">
        <v>67</v>
      </c>
      <c r="Y195" s="0" t="s">
        <v>67</v>
      </c>
      <c r="Z195" s="0" t="n">
        <v>18.29</v>
      </c>
      <c r="AA195" s="0" t="s">
        <v>38</v>
      </c>
      <c r="AB195" s="0" t="s">
        <v>261</v>
      </c>
      <c r="AC195" s="0" t="n">
        <v>595</v>
      </c>
      <c r="AD195" s="0" t="n">
        <v>503.625</v>
      </c>
      <c r="AE195" s="0" t="n">
        <v>293.3125</v>
      </c>
      <c r="AF195" s="0" t="n">
        <v>92.9375</v>
      </c>
      <c r="AG195" s="0" t="n">
        <v>49.25</v>
      </c>
      <c r="AH195" s="0" t="n">
        <v>611.6875</v>
      </c>
      <c r="AI195" s="0" t="n">
        <v>87.125</v>
      </c>
      <c r="AJ195" s="0" t="n">
        <v>56.3125</v>
      </c>
      <c r="AK195" s="0" t="n">
        <v>821</v>
      </c>
      <c r="AL195" s="0" t="n">
        <v>1765.563</v>
      </c>
      <c r="AM195" s="0" t="n">
        <v>579.875</v>
      </c>
      <c r="AN195" s="0" t="n">
        <v>57.375</v>
      </c>
      <c r="AO195" s="0" t="n">
        <v>1339.563</v>
      </c>
      <c r="AP195" s="0" t="n">
        <v>818.625</v>
      </c>
      <c r="AQ195" s="0" t="n">
        <v>39.1875</v>
      </c>
      <c r="AR195" s="0" t="n">
        <v>1588.063</v>
      </c>
      <c r="AS195" s="0" t="n">
        <v>1497.313</v>
      </c>
      <c r="AT195" s="0" t="n">
        <v>115.125</v>
      </c>
      <c r="AU195" s="0" t="n">
        <v>494.0625</v>
      </c>
      <c r="AV195" s="0" t="n">
        <v>413.125</v>
      </c>
      <c r="AW195" s="0" t="n">
        <v>82.0625</v>
      </c>
      <c r="AX195" s="0" t="n">
        <v>877.6875</v>
      </c>
      <c r="AY195" s="0" t="n">
        <v>77.5625</v>
      </c>
      <c r="AZ195" s="0" t="n">
        <v>425.875</v>
      </c>
      <c r="BA195" s="0" t="n">
        <v>1476.875</v>
      </c>
      <c r="BB195" s="0" t="n">
        <v>522.9375</v>
      </c>
      <c r="BC195" s="0" t="n">
        <v>45.5625</v>
      </c>
      <c r="BD195" s="0" t="n">
        <v>40.6875</v>
      </c>
      <c r="BE195" s="0" t="n">
        <v>529.517857142857</v>
      </c>
      <c r="BF195" s="0" t="n">
        <v>655.65625</v>
      </c>
      <c r="BG195" s="0" t="n">
        <v>43.125</v>
      </c>
      <c r="BH195" s="0" t="n">
        <v>504.111935989969</v>
      </c>
      <c r="BI195" s="0" t="n">
        <v>596.187560159724</v>
      </c>
      <c r="BJ195" s="0" t="n">
        <v>3.44714555828442</v>
      </c>
    </row>
    <row r="196" customFormat="false" ht="12.8" hidden="false" customHeight="false" outlineLevel="0" collapsed="false">
      <c r="A196" s="0" t="n">
        <v>194</v>
      </c>
      <c r="B196" s="0" t="n">
        <v>9.54</v>
      </c>
      <c r="C196" s="0" t="n">
        <v>-1</v>
      </c>
      <c r="D196" s="0" t="n">
        <v>69.05</v>
      </c>
      <c r="E196" s="0" t="s">
        <v>66</v>
      </c>
      <c r="F196" s="0" t="n">
        <v>0.036</v>
      </c>
      <c r="G196" s="0" t="s">
        <v>67</v>
      </c>
      <c r="H196" s="0" t="s">
        <v>67</v>
      </c>
      <c r="I196" s="0" t="s">
        <v>67</v>
      </c>
      <c r="J196" s="0" t="s">
        <v>67</v>
      </c>
      <c r="K196" s="0" t="s">
        <v>67</v>
      </c>
      <c r="L196" s="0" t="s">
        <v>67</v>
      </c>
      <c r="M196" s="0" t="n">
        <v>4</v>
      </c>
      <c r="N196" s="1" t="n">
        <f aca="false">FALSE()</f>
        <v>0</v>
      </c>
      <c r="O196" s="1" t="n">
        <f aca="false">FALSE()</f>
        <v>0</v>
      </c>
      <c r="Q196" s="1" t="n">
        <f aca="false">FALSE()</f>
        <v>0</v>
      </c>
      <c r="R196" s="1" t="n">
        <f aca="false">FALSE()</f>
        <v>0</v>
      </c>
      <c r="S196" s="0" t="s">
        <v>67</v>
      </c>
      <c r="T196" s="0" t="s">
        <v>67</v>
      </c>
      <c r="U196" s="0" t="s">
        <v>67</v>
      </c>
      <c r="V196" s="0" t="s">
        <v>67</v>
      </c>
      <c r="W196" s="0" t="s">
        <v>67</v>
      </c>
      <c r="X196" s="0" t="s">
        <v>67</v>
      </c>
      <c r="Y196" s="0" t="s">
        <v>67</v>
      </c>
      <c r="Z196" s="0" t="n">
        <v>4.5</v>
      </c>
      <c r="AA196" s="0" t="s">
        <v>40</v>
      </c>
      <c r="AB196" s="0" t="s">
        <v>262</v>
      </c>
      <c r="AC196" s="0" t="n">
        <v>134.25</v>
      </c>
      <c r="AD196" s="0" t="n">
        <v>128.5625</v>
      </c>
      <c r="AE196" s="0" t="n">
        <v>600.75</v>
      </c>
      <c r="AF196" s="0" t="n">
        <v>81.625</v>
      </c>
      <c r="AG196" s="0" t="n">
        <v>50.0625</v>
      </c>
      <c r="AH196" s="0" t="n">
        <v>73.25</v>
      </c>
      <c r="AI196" s="0" t="n">
        <v>51.9375</v>
      </c>
      <c r="AJ196" s="0" t="n">
        <v>43.6875</v>
      </c>
      <c r="AK196" s="0" t="n">
        <v>205.3125</v>
      </c>
      <c r="AL196" s="0" t="n">
        <v>294.9375</v>
      </c>
      <c r="AM196" s="0" t="n">
        <v>118.8125</v>
      </c>
      <c r="AN196" s="0" t="n">
        <v>106.125</v>
      </c>
      <c r="AO196" s="0" t="n">
        <v>225</v>
      </c>
      <c r="AP196" s="0" t="n">
        <v>267.25</v>
      </c>
      <c r="AQ196" s="0" t="n">
        <v>64.5625</v>
      </c>
      <c r="AR196" s="0" t="n">
        <v>302.4375</v>
      </c>
      <c r="AS196" s="0" t="n">
        <v>283.4375</v>
      </c>
      <c r="AT196" s="0" t="n">
        <v>101.6875</v>
      </c>
      <c r="AU196" s="0" t="n">
        <v>38.5</v>
      </c>
      <c r="AV196" s="0" t="n">
        <v>194.3125</v>
      </c>
      <c r="AW196" s="0" t="n">
        <v>80.5625</v>
      </c>
      <c r="AX196" s="0" t="n">
        <v>242.5</v>
      </c>
      <c r="AY196" s="0" t="n">
        <v>72.4375</v>
      </c>
      <c r="AZ196" s="0" t="n">
        <v>119.6875</v>
      </c>
      <c r="BA196" s="0" t="n">
        <v>327.375</v>
      </c>
      <c r="BB196" s="0" t="n">
        <v>226.625</v>
      </c>
      <c r="BC196" s="0" t="n">
        <v>43.75</v>
      </c>
      <c r="BD196" s="0" t="n">
        <v>56.9375</v>
      </c>
      <c r="BE196" s="0" t="n">
        <v>181.834821428571</v>
      </c>
      <c r="BF196" s="0" t="n">
        <v>157.5</v>
      </c>
      <c r="BG196" s="0" t="n">
        <v>50.34375</v>
      </c>
      <c r="BH196" s="0" t="n">
        <v>146.56910167833</v>
      </c>
      <c r="BI196" s="0" t="n">
        <v>104.565700855752</v>
      </c>
      <c r="BJ196" s="0" t="n">
        <v>9.3249706768976</v>
      </c>
    </row>
    <row r="197" customFormat="false" ht="12.8" hidden="false" customHeight="false" outlineLevel="0" collapsed="false">
      <c r="A197" s="0" t="n">
        <v>195</v>
      </c>
      <c r="B197" s="0" t="n">
        <v>9.822</v>
      </c>
      <c r="C197" s="0" t="n">
        <v>-1</v>
      </c>
      <c r="D197" s="0" t="n">
        <v>206.95</v>
      </c>
      <c r="E197" s="0" t="s">
        <v>66</v>
      </c>
      <c r="F197" s="0" t="n">
        <v>0.107</v>
      </c>
      <c r="G197" s="0" t="s">
        <v>67</v>
      </c>
      <c r="H197" s="0" t="s">
        <v>67</v>
      </c>
      <c r="I197" s="0" t="s">
        <v>67</v>
      </c>
      <c r="J197" s="0" t="s">
        <v>67</v>
      </c>
      <c r="K197" s="0" t="s">
        <v>67</v>
      </c>
      <c r="L197" s="0" t="s">
        <v>67</v>
      </c>
      <c r="M197" s="0" t="n">
        <v>4</v>
      </c>
      <c r="N197" s="1" t="n">
        <f aca="false">FALSE()</f>
        <v>0</v>
      </c>
      <c r="O197" s="1" t="n">
        <f aca="false">FALSE()</f>
        <v>0</v>
      </c>
      <c r="Q197" s="1" t="n">
        <f aca="false">FALSE()</f>
        <v>0</v>
      </c>
      <c r="R197" s="1" t="n">
        <f aca="false">FALSE()</f>
        <v>0</v>
      </c>
      <c r="S197" s="0" t="s">
        <v>67</v>
      </c>
      <c r="T197" s="0" t="s">
        <v>67</v>
      </c>
      <c r="U197" s="0" t="s">
        <v>67</v>
      </c>
      <c r="V197" s="0" t="s">
        <v>67</v>
      </c>
      <c r="W197" s="0" t="s">
        <v>67</v>
      </c>
      <c r="X197" s="0" t="s">
        <v>67</v>
      </c>
      <c r="Y197" s="0" t="s">
        <v>67</v>
      </c>
      <c r="Z197" s="0" t="n">
        <v>8.27</v>
      </c>
      <c r="AA197" s="0" t="s">
        <v>43</v>
      </c>
      <c r="AB197" s="0" t="s">
        <v>263</v>
      </c>
      <c r="AC197" s="0" t="n">
        <v>159.5625</v>
      </c>
      <c r="AD197" s="0" t="n">
        <v>116.5</v>
      </c>
      <c r="AE197" s="0" t="n">
        <v>36.5625</v>
      </c>
      <c r="AF197" s="0" t="n">
        <v>338.9375</v>
      </c>
      <c r="AG197" s="0" t="n">
        <v>380.875</v>
      </c>
      <c r="AH197" s="0" t="n">
        <v>712.9375</v>
      </c>
      <c r="AI197" s="0" t="n">
        <v>839.125</v>
      </c>
      <c r="AJ197" s="0" t="n">
        <v>565.375</v>
      </c>
      <c r="AK197" s="0" t="n">
        <v>152.0625</v>
      </c>
      <c r="AL197" s="0" t="n">
        <v>69.25</v>
      </c>
      <c r="AM197" s="0" t="n">
        <v>123.0625</v>
      </c>
      <c r="AN197" s="0" t="n">
        <v>468.3125</v>
      </c>
      <c r="AO197" s="0" t="n">
        <v>210.5</v>
      </c>
      <c r="AP197" s="0" t="n">
        <v>106.5625</v>
      </c>
      <c r="AQ197" s="0" t="n">
        <v>231.375</v>
      </c>
      <c r="AR197" s="0" t="n">
        <v>142.6875</v>
      </c>
      <c r="AS197" s="0" t="n">
        <v>82.5</v>
      </c>
      <c r="AT197" s="0" t="n">
        <v>251.5625</v>
      </c>
      <c r="AU197" s="0" t="n">
        <v>129.5625</v>
      </c>
      <c r="AV197" s="0" t="n">
        <v>118.875</v>
      </c>
      <c r="AW197" s="0" t="n">
        <v>443.0625</v>
      </c>
      <c r="AX197" s="0" t="n">
        <v>56.875</v>
      </c>
      <c r="AY197" s="0" t="n">
        <v>385.875</v>
      </c>
      <c r="AZ197" s="0" t="n">
        <v>190.1875</v>
      </c>
      <c r="BA197" s="0" t="n">
        <v>100.0625</v>
      </c>
      <c r="BB197" s="0" t="n">
        <v>132.3125</v>
      </c>
      <c r="BC197" s="0" t="n">
        <v>99.5</v>
      </c>
      <c r="BD197" s="0" t="n">
        <v>59.75</v>
      </c>
      <c r="BE197" s="0" t="n">
        <v>187.1875</v>
      </c>
      <c r="BF197" s="0" t="n">
        <v>326.994791666667</v>
      </c>
      <c r="BG197" s="0" t="n">
        <v>79.625</v>
      </c>
      <c r="BH197" s="0" t="n">
        <v>127.323779993853</v>
      </c>
      <c r="BI197" s="0" t="n">
        <v>261.646274677844</v>
      </c>
      <c r="BJ197" s="0" t="n">
        <v>28.1074945521653</v>
      </c>
    </row>
    <row r="198" customFormat="false" ht="12.8" hidden="false" customHeight="false" outlineLevel="0" collapsed="false">
      <c r="A198" s="0" t="n">
        <v>196</v>
      </c>
      <c r="B198" s="0" t="n">
        <v>9.856</v>
      </c>
      <c r="C198" s="0" t="n">
        <v>-1</v>
      </c>
      <c r="D198" s="0" t="n">
        <v>75.03</v>
      </c>
      <c r="E198" s="0" t="s">
        <v>66</v>
      </c>
      <c r="F198" s="0" t="n">
        <v>0.536</v>
      </c>
      <c r="G198" s="0" t="s">
        <v>67</v>
      </c>
      <c r="H198" s="0" t="s">
        <v>67</v>
      </c>
      <c r="I198" s="0" t="s">
        <v>67</v>
      </c>
      <c r="J198" s="0" t="s">
        <v>67</v>
      </c>
      <c r="K198" s="0" t="s">
        <v>67</v>
      </c>
      <c r="L198" s="0" t="s">
        <v>67</v>
      </c>
      <c r="M198" s="0" t="n">
        <v>4</v>
      </c>
      <c r="N198" s="1" t="n">
        <f aca="false">FALSE()</f>
        <v>0</v>
      </c>
      <c r="O198" s="1" t="n">
        <f aca="false">FALSE()</f>
        <v>0</v>
      </c>
      <c r="Q198" s="1" t="n">
        <f aca="false">FALSE()</f>
        <v>0</v>
      </c>
      <c r="R198" s="1" t="n">
        <f aca="false">FALSE()</f>
        <v>0</v>
      </c>
      <c r="S198" s="0" t="s">
        <v>67</v>
      </c>
      <c r="T198" s="0" t="s">
        <v>67</v>
      </c>
      <c r="U198" s="0" t="s">
        <v>67</v>
      </c>
      <c r="V198" s="0" t="s">
        <v>67</v>
      </c>
      <c r="W198" s="0" t="s">
        <v>67</v>
      </c>
      <c r="X198" s="0" t="s">
        <v>67</v>
      </c>
      <c r="Y198" s="0" t="s">
        <v>67</v>
      </c>
      <c r="Z198" s="0" t="n">
        <v>33.63</v>
      </c>
      <c r="AA198" s="0" t="s">
        <v>38</v>
      </c>
      <c r="AB198" s="0" t="s">
        <v>264</v>
      </c>
      <c r="AC198" s="0" t="n">
        <v>625.375</v>
      </c>
      <c r="AD198" s="0" t="n">
        <v>630.625</v>
      </c>
      <c r="AE198" s="0" t="n">
        <v>324.5</v>
      </c>
      <c r="AF198" s="0" t="n">
        <v>86.875</v>
      </c>
      <c r="AG198" s="0" t="n">
        <v>97.3125</v>
      </c>
      <c r="AH198" s="0" t="n">
        <v>55.5625</v>
      </c>
      <c r="AI198" s="0" t="n">
        <v>74.9375</v>
      </c>
      <c r="AJ198" s="0" t="n">
        <v>46.75</v>
      </c>
      <c r="AK198" s="0" t="n">
        <v>3216.25</v>
      </c>
      <c r="AL198" s="0" t="n">
        <v>2407.75</v>
      </c>
      <c r="AM198" s="0" t="n">
        <v>1351.063</v>
      </c>
      <c r="AN198" s="0" t="n">
        <v>72.0625</v>
      </c>
      <c r="AO198" s="0" t="n">
        <v>1143.063</v>
      </c>
      <c r="AP198" s="0" t="n">
        <v>1693.125</v>
      </c>
      <c r="AQ198" s="0" t="n">
        <v>64.8125</v>
      </c>
      <c r="AR198" s="0" t="n">
        <v>1320.813</v>
      </c>
      <c r="AS198" s="0" t="n">
        <v>1054.563</v>
      </c>
      <c r="AT198" s="0" t="n">
        <v>69.1875</v>
      </c>
      <c r="AU198" s="0" t="n">
        <v>1306.313</v>
      </c>
      <c r="AV198" s="0" t="n">
        <v>1273.5</v>
      </c>
      <c r="AW198" s="0" t="n">
        <v>88</v>
      </c>
      <c r="AX198" s="0" t="n">
        <v>2337.688</v>
      </c>
      <c r="AY198" s="0" t="n">
        <v>76.9375</v>
      </c>
      <c r="AZ198" s="0" t="n">
        <v>1549.75</v>
      </c>
      <c r="BA198" s="0" t="n">
        <v>2005.125</v>
      </c>
      <c r="BB198" s="0" t="n">
        <v>1256.688</v>
      </c>
      <c r="BC198" s="0" t="n">
        <v>62.5625</v>
      </c>
      <c r="BD198" s="0" t="n">
        <v>45.3125</v>
      </c>
      <c r="BE198" s="0" t="n">
        <v>931.125</v>
      </c>
      <c r="BF198" s="0" t="n">
        <v>932.739583333333</v>
      </c>
      <c r="BG198" s="0" t="n">
        <v>53.9375</v>
      </c>
      <c r="BH198" s="0" t="n">
        <v>771.213589637362</v>
      </c>
      <c r="BI198" s="0" t="n">
        <v>1063.06691754962</v>
      </c>
      <c r="BJ198" s="0" t="n">
        <v>12.1975919754679</v>
      </c>
    </row>
    <row r="199" customFormat="false" ht="12.8" hidden="false" customHeight="false" outlineLevel="0" collapsed="false">
      <c r="A199" s="0" t="n">
        <v>197</v>
      </c>
      <c r="B199" s="0" t="n">
        <v>9.954</v>
      </c>
      <c r="C199" s="0" t="n">
        <v>-1</v>
      </c>
      <c r="D199" s="0" t="n">
        <v>177.01</v>
      </c>
      <c r="E199" s="0" t="s">
        <v>66</v>
      </c>
      <c r="F199" s="0" t="n">
        <v>0.179</v>
      </c>
      <c r="G199" s="0" t="s">
        <v>67</v>
      </c>
      <c r="H199" s="0" t="s">
        <v>67</v>
      </c>
      <c r="I199" s="0" t="s">
        <v>67</v>
      </c>
      <c r="J199" s="0" t="s">
        <v>67</v>
      </c>
      <c r="K199" s="0" t="s">
        <v>67</v>
      </c>
      <c r="L199" s="0" t="s">
        <v>67</v>
      </c>
      <c r="M199" s="0" t="n">
        <v>4</v>
      </c>
      <c r="N199" s="1" t="n">
        <f aca="false">FALSE()</f>
        <v>0</v>
      </c>
      <c r="O199" s="1" t="n">
        <f aca="false">FALSE()</f>
        <v>0</v>
      </c>
      <c r="Q199" s="1" t="n">
        <f aca="false">FALSE()</f>
        <v>0</v>
      </c>
      <c r="R199" s="1" t="n">
        <f aca="false">FALSE()</f>
        <v>0</v>
      </c>
      <c r="S199" s="0" t="s">
        <v>67</v>
      </c>
      <c r="T199" s="0" t="s">
        <v>67</v>
      </c>
      <c r="U199" s="0" t="s">
        <v>67</v>
      </c>
      <c r="V199" s="0" t="s">
        <v>67</v>
      </c>
      <c r="W199" s="0" t="s">
        <v>67</v>
      </c>
      <c r="X199" s="0" t="s">
        <v>67</v>
      </c>
      <c r="Y199" s="0" t="s">
        <v>67</v>
      </c>
      <c r="Z199" s="0" t="n">
        <v>34.5</v>
      </c>
      <c r="AA199" s="0" t="s">
        <v>43</v>
      </c>
      <c r="AB199" s="0" t="s">
        <v>265</v>
      </c>
      <c r="AC199" s="0" t="n">
        <v>58.8125</v>
      </c>
      <c r="AD199" s="0" t="n">
        <v>42.4375</v>
      </c>
      <c r="AE199" s="0" t="n">
        <v>24.6875</v>
      </c>
      <c r="AF199" s="0" t="n">
        <v>320.3125</v>
      </c>
      <c r="AG199" s="0" t="n">
        <v>248.1875</v>
      </c>
      <c r="AH199" s="0" t="n">
        <v>827.625</v>
      </c>
      <c r="AI199" s="0" t="n">
        <v>1374</v>
      </c>
      <c r="AJ199" s="0" t="n">
        <v>446.5625</v>
      </c>
      <c r="AK199" s="0" t="n">
        <v>58.875</v>
      </c>
      <c r="AL199" s="0" t="n">
        <v>46.125</v>
      </c>
      <c r="AM199" s="0" t="n">
        <v>76</v>
      </c>
      <c r="AN199" s="0" t="n">
        <v>552.1875</v>
      </c>
      <c r="AO199" s="0" t="n">
        <v>53.6875</v>
      </c>
      <c r="AP199" s="0" t="n">
        <v>48.5625</v>
      </c>
      <c r="AQ199" s="0" t="n">
        <v>97.1875</v>
      </c>
      <c r="AR199" s="0" t="n">
        <v>38.625</v>
      </c>
      <c r="AS199" s="0" t="n">
        <v>31.5</v>
      </c>
      <c r="AT199" s="0" t="n">
        <v>290.0625</v>
      </c>
      <c r="AU199" s="0" t="n">
        <v>89.9375</v>
      </c>
      <c r="AV199" s="0" t="n">
        <v>77.125</v>
      </c>
      <c r="AW199" s="0" t="n">
        <v>553.5</v>
      </c>
      <c r="AX199" s="0" t="n">
        <v>31.5</v>
      </c>
      <c r="AY199" s="0" t="n">
        <v>377.25</v>
      </c>
      <c r="AZ199" s="0" t="n">
        <v>102.3125</v>
      </c>
      <c r="BA199" s="0" t="n">
        <v>55.0625</v>
      </c>
      <c r="BB199" s="0" t="n">
        <v>68.125</v>
      </c>
      <c r="BC199" s="0" t="n">
        <v>42.25</v>
      </c>
      <c r="BD199" s="0" t="n">
        <v>23.6875</v>
      </c>
      <c r="BE199" s="0" t="n">
        <v>155.745535714286</v>
      </c>
      <c r="BF199" s="0" t="n">
        <v>317.484375</v>
      </c>
      <c r="BG199" s="0" t="n">
        <v>32.96875</v>
      </c>
      <c r="BH199" s="0" t="n">
        <v>161.79810407091</v>
      </c>
      <c r="BI199" s="0" t="n">
        <v>421.284753864626</v>
      </c>
      <c r="BJ199" s="0" t="n">
        <v>13.1256696257753</v>
      </c>
    </row>
    <row r="200" customFormat="false" ht="12.8" hidden="false" customHeight="false" outlineLevel="0" collapsed="false">
      <c r="A200" s="0" t="n">
        <v>198</v>
      </c>
      <c r="B200" s="0" t="n">
        <v>10.047</v>
      </c>
      <c r="C200" s="0" t="n">
        <v>-1</v>
      </c>
      <c r="D200" s="0" t="n">
        <v>69.03929</v>
      </c>
      <c r="E200" s="0" t="s">
        <v>66</v>
      </c>
      <c r="F200" s="0" t="n">
        <v>0.536</v>
      </c>
      <c r="G200" s="0" t="s">
        <v>67</v>
      </c>
      <c r="H200" s="0" t="s">
        <v>67</v>
      </c>
      <c r="I200" s="0" t="s">
        <v>67</v>
      </c>
      <c r="J200" s="0" t="s">
        <v>67</v>
      </c>
      <c r="K200" s="0" t="s">
        <v>67</v>
      </c>
      <c r="L200" s="0" t="s">
        <v>67</v>
      </c>
      <c r="M200" s="0" t="n">
        <v>4</v>
      </c>
      <c r="N200" s="1" t="n">
        <f aca="false">FALSE()</f>
        <v>0</v>
      </c>
      <c r="O200" s="1" t="n">
        <f aca="false">FALSE()</f>
        <v>0</v>
      </c>
      <c r="Q200" s="1" t="n">
        <f aca="false">FALSE()</f>
        <v>0</v>
      </c>
      <c r="R200" s="1" t="n">
        <f aca="false">FALSE()</f>
        <v>0</v>
      </c>
      <c r="S200" s="0" t="s">
        <v>67</v>
      </c>
      <c r="T200" s="0" t="s">
        <v>67</v>
      </c>
      <c r="U200" s="0" t="s">
        <v>67</v>
      </c>
      <c r="V200" s="0" t="s">
        <v>67</v>
      </c>
      <c r="W200" s="0" t="s">
        <v>67</v>
      </c>
      <c r="X200" s="0" t="s">
        <v>67</v>
      </c>
      <c r="Y200" s="0" t="s">
        <v>67</v>
      </c>
      <c r="Z200" s="0" t="n">
        <v>15.42</v>
      </c>
      <c r="AA200" s="0" t="s">
        <v>38</v>
      </c>
      <c r="AB200" s="0" t="s">
        <v>266</v>
      </c>
      <c r="AC200" s="0" t="n">
        <v>1831.75</v>
      </c>
      <c r="AD200" s="0" t="n">
        <v>1704.188</v>
      </c>
      <c r="AE200" s="0" t="n">
        <v>327.9375</v>
      </c>
      <c r="AF200" s="0" t="n">
        <v>121.875</v>
      </c>
      <c r="AG200" s="0" t="n">
        <v>54.5</v>
      </c>
      <c r="AH200" s="0" t="n">
        <v>76.875</v>
      </c>
      <c r="AI200" s="0" t="n">
        <v>74.3125</v>
      </c>
      <c r="AJ200" s="0" t="n">
        <v>88</v>
      </c>
      <c r="AK200" s="0" t="n">
        <v>2774.188</v>
      </c>
      <c r="AL200" s="0" t="n">
        <v>3206.688</v>
      </c>
      <c r="AM200" s="0" t="n">
        <v>1997.563</v>
      </c>
      <c r="AN200" s="0" t="n">
        <v>84.125</v>
      </c>
      <c r="AO200" s="0" t="n">
        <v>2146.375</v>
      </c>
      <c r="AP200" s="0" t="n">
        <v>784.1875</v>
      </c>
      <c r="AQ200" s="0" t="n">
        <v>52.875</v>
      </c>
      <c r="AR200" s="0" t="n">
        <v>3737.375</v>
      </c>
      <c r="AS200" s="0" t="n">
        <v>2766.438</v>
      </c>
      <c r="AT200" s="0" t="n">
        <v>114.25</v>
      </c>
      <c r="AU200" s="0" t="n">
        <v>1858.563</v>
      </c>
      <c r="AV200" s="0" t="n">
        <v>1939.688</v>
      </c>
      <c r="AW200" s="0" t="n">
        <v>105.125</v>
      </c>
      <c r="AX200" s="0" t="n">
        <v>2229.688</v>
      </c>
      <c r="AY200" s="0" t="n">
        <v>115.5625</v>
      </c>
      <c r="AZ200" s="0" t="n">
        <v>1632.938</v>
      </c>
      <c r="BA200" s="0" t="n">
        <v>3514.125</v>
      </c>
      <c r="BB200" s="0" t="n">
        <v>2223.813</v>
      </c>
      <c r="BC200" s="0" t="n">
        <v>85.8125</v>
      </c>
      <c r="BD200" s="0" t="n">
        <v>39.625</v>
      </c>
      <c r="BE200" s="0" t="n">
        <v>1476.64732142857</v>
      </c>
      <c r="BF200" s="0" t="n">
        <v>1240.828125</v>
      </c>
      <c r="BG200" s="0" t="n">
        <v>62.71875</v>
      </c>
      <c r="BH200" s="0" t="n">
        <v>1154.89813997002</v>
      </c>
      <c r="BI200" s="0" t="n">
        <v>1384.02531524614</v>
      </c>
      <c r="BJ200" s="0" t="n">
        <v>32.6594944560537</v>
      </c>
    </row>
    <row r="201" customFormat="false" ht="12.8" hidden="false" customHeight="false" outlineLevel="0" collapsed="false">
      <c r="A201" s="0" t="n">
        <v>199</v>
      </c>
      <c r="B201" s="0" t="n">
        <v>10.06</v>
      </c>
      <c r="C201" s="0" t="n">
        <v>-1</v>
      </c>
      <c r="D201" s="0" t="n">
        <v>75.015</v>
      </c>
      <c r="E201" s="0" t="s">
        <v>66</v>
      </c>
      <c r="F201" s="0" t="n">
        <v>0.357</v>
      </c>
      <c r="G201" s="0" t="s">
        <v>67</v>
      </c>
      <c r="H201" s="0" t="s">
        <v>67</v>
      </c>
      <c r="I201" s="0" t="s">
        <v>67</v>
      </c>
      <c r="J201" s="0" t="s">
        <v>67</v>
      </c>
      <c r="K201" s="0" t="s">
        <v>67</v>
      </c>
      <c r="L201" s="0" t="s">
        <v>67</v>
      </c>
      <c r="M201" s="0" t="n">
        <v>4</v>
      </c>
      <c r="N201" s="1" t="n">
        <f aca="false">FALSE()</f>
        <v>0</v>
      </c>
      <c r="O201" s="1" t="n">
        <f aca="false">FALSE()</f>
        <v>0</v>
      </c>
      <c r="Q201" s="1" t="n">
        <f aca="false">FALSE()</f>
        <v>0</v>
      </c>
      <c r="R201" s="1" t="n">
        <f aca="false">FALSE()</f>
        <v>0</v>
      </c>
      <c r="S201" s="0" t="s">
        <v>67</v>
      </c>
      <c r="T201" s="0" t="s">
        <v>67</v>
      </c>
      <c r="U201" s="0" t="s">
        <v>67</v>
      </c>
      <c r="V201" s="0" t="s">
        <v>67</v>
      </c>
      <c r="W201" s="0" t="s">
        <v>67</v>
      </c>
      <c r="X201" s="0" t="s">
        <v>67</v>
      </c>
      <c r="Y201" s="0" t="s">
        <v>67</v>
      </c>
      <c r="Z201" s="0" t="n">
        <v>12.45</v>
      </c>
      <c r="AA201" s="0" t="s">
        <v>46</v>
      </c>
      <c r="AB201" s="0" t="s">
        <v>267</v>
      </c>
      <c r="AC201" s="0" t="n">
        <v>337.125</v>
      </c>
      <c r="AD201" s="0" t="n">
        <v>341.1875</v>
      </c>
      <c r="AE201" s="0" t="n">
        <v>62.5625</v>
      </c>
      <c r="AF201" s="0" t="n">
        <v>60.6875</v>
      </c>
      <c r="AG201" s="0" t="n">
        <v>32.4375</v>
      </c>
      <c r="AH201" s="0" t="n">
        <v>56.6875</v>
      </c>
      <c r="AI201" s="0" t="n">
        <v>47.875</v>
      </c>
      <c r="AJ201" s="0" t="n">
        <v>134.75</v>
      </c>
      <c r="AK201" s="0" t="n">
        <v>1428</v>
      </c>
      <c r="AL201" s="0" t="n">
        <v>858.8125</v>
      </c>
      <c r="AM201" s="0" t="n">
        <v>524.5625</v>
      </c>
      <c r="AN201" s="0" t="n">
        <v>81.375</v>
      </c>
      <c r="AO201" s="0" t="n">
        <v>681.875</v>
      </c>
      <c r="AP201" s="0" t="n">
        <v>416.375</v>
      </c>
      <c r="AQ201" s="0" t="n">
        <v>72.75</v>
      </c>
      <c r="AR201" s="0" t="n">
        <v>483.4375</v>
      </c>
      <c r="AS201" s="0" t="n">
        <v>342.0625</v>
      </c>
      <c r="AT201" s="0" t="n">
        <v>69</v>
      </c>
      <c r="AU201" s="0" t="n">
        <v>472.375</v>
      </c>
      <c r="AV201" s="0" t="n">
        <v>510.8125</v>
      </c>
      <c r="AW201" s="0" t="n">
        <v>84.5</v>
      </c>
      <c r="AX201" s="0" t="n">
        <v>808</v>
      </c>
      <c r="AY201" s="0" t="n">
        <v>37.875</v>
      </c>
      <c r="AZ201" s="0" t="n">
        <v>640.875</v>
      </c>
      <c r="BA201" s="0" t="n">
        <v>667.375</v>
      </c>
      <c r="BB201" s="0" t="n">
        <v>488</v>
      </c>
      <c r="BC201" s="0" t="n">
        <v>38.3125</v>
      </c>
      <c r="BD201" s="0" t="n">
        <v>40.0625</v>
      </c>
      <c r="BE201" s="0" t="n">
        <v>368.044642857143</v>
      </c>
      <c r="BF201" s="0" t="n">
        <v>382.395833333333</v>
      </c>
      <c r="BG201" s="0" t="n">
        <v>39.1875</v>
      </c>
      <c r="BH201" s="0" t="n">
        <v>269.633230488225</v>
      </c>
      <c r="BI201" s="0" t="n">
        <v>422.494475600426</v>
      </c>
      <c r="BJ201" s="0" t="n">
        <v>1.23743686707646</v>
      </c>
    </row>
    <row r="202" customFormat="false" ht="12.8" hidden="false" customHeight="false" outlineLevel="0" collapsed="false">
      <c r="A202" s="0" t="n">
        <v>200</v>
      </c>
      <c r="B202" s="0" t="n">
        <v>10.14</v>
      </c>
      <c r="C202" s="0" t="n">
        <v>-1</v>
      </c>
      <c r="D202" s="0" t="n">
        <v>114.1</v>
      </c>
      <c r="E202" s="0" t="s">
        <v>66</v>
      </c>
      <c r="F202" s="0" t="n">
        <v>0.036</v>
      </c>
      <c r="G202" s="0" t="s">
        <v>67</v>
      </c>
      <c r="H202" s="0" t="s">
        <v>67</v>
      </c>
      <c r="I202" s="0" t="s">
        <v>67</v>
      </c>
      <c r="J202" s="0" t="s">
        <v>67</v>
      </c>
      <c r="K202" s="0" t="s">
        <v>67</v>
      </c>
      <c r="L202" s="0" t="s">
        <v>67</v>
      </c>
      <c r="M202" s="0" t="n">
        <v>4</v>
      </c>
      <c r="N202" s="1" t="n">
        <f aca="false">FALSE()</f>
        <v>0</v>
      </c>
      <c r="O202" s="1" t="n">
        <f aca="false">FALSE()</f>
        <v>0</v>
      </c>
      <c r="Q202" s="1" t="n">
        <f aca="false">FALSE()</f>
        <v>0</v>
      </c>
      <c r="R202" s="1" t="n">
        <f aca="false">FALSE()</f>
        <v>0</v>
      </c>
      <c r="S202" s="0" t="s">
        <v>67</v>
      </c>
      <c r="T202" s="0" t="s">
        <v>67</v>
      </c>
      <c r="U202" s="0" t="s">
        <v>67</v>
      </c>
      <c r="V202" s="0" t="s">
        <v>67</v>
      </c>
      <c r="W202" s="0" t="s">
        <v>67</v>
      </c>
      <c r="X202" s="0" t="s">
        <v>67</v>
      </c>
      <c r="Y202" s="0" t="s">
        <v>67</v>
      </c>
      <c r="Z202" s="0" t="n">
        <v>48.21</v>
      </c>
      <c r="AA202" s="0" t="s">
        <v>46</v>
      </c>
      <c r="AB202" s="0" t="s">
        <v>268</v>
      </c>
      <c r="AC202" s="0" t="n">
        <v>737.9375</v>
      </c>
      <c r="AD202" s="0" t="n">
        <v>784.5625</v>
      </c>
      <c r="AE202" s="0" t="n">
        <v>129.5</v>
      </c>
      <c r="AF202" s="0" t="n">
        <v>34.3125</v>
      </c>
      <c r="AG202" s="0" t="n">
        <v>40.1875</v>
      </c>
      <c r="AH202" s="0" t="n">
        <v>27.8125</v>
      </c>
      <c r="AI202" s="0" t="n">
        <v>24.75</v>
      </c>
      <c r="AJ202" s="0" t="n">
        <v>35.6875</v>
      </c>
      <c r="AK202" s="0" t="n">
        <v>738.125</v>
      </c>
      <c r="AL202" s="0" t="n">
        <v>988.0625</v>
      </c>
      <c r="AM202" s="0" t="n">
        <v>637.1875</v>
      </c>
      <c r="AN202" s="0" t="n">
        <v>39.75</v>
      </c>
      <c r="AO202" s="0" t="n">
        <v>558.875</v>
      </c>
      <c r="AP202" s="0" t="n">
        <v>705.3125</v>
      </c>
      <c r="AQ202" s="0" t="n">
        <v>30.1875</v>
      </c>
      <c r="AR202" s="0" t="n">
        <v>754.3125</v>
      </c>
      <c r="AS202" s="0" t="n">
        <v>731.125</v>
      </c>
      <c r="AT202" s="0" t="n">
        <v>39.9375</v>
      </c>
      <c r="AU202" s="0" t="n">
        <v>772.75</v>
      </c>
      <c r="AV202" s="0" t="n">
        <v>700.4375</v>
      </c>
      <c r="AW202" s="0" t="n">
        <v>41.875</v>
      </c>
      <c r="AX202" s="0" t="n">
        <v>823.0625</v>
      </c>
      <c r="AY202" s="0" t="n">
        <v>9.25</v>
      </c>
      <c r="AZ202" s="0" t="n">
        <v>671.1875</v>
      </c>
      <c r="BA202" s="0" t="n">
        <v>1132.25</v>
      </c>
      <c r="BB202" s="0" t="n">
        <v>915.9375</v>
      </c>
      <c r="BC202" s="0" t="n">
        <v>31.6875</v>
      </c>
      <c r="BD202" s="0" t="n">
        <v>25</v>
      </c>
      <c r="BE202" s="0" t="n">
        <v>542.361607142857</v>
      </c>
      <c r="BF202" s="0" t="n">
        <v>375.942708333333</v>
      </c>
      <c r="BG202" s="0" t="n">
        <v>28.34375</v>
      </c>
      <c r="BH202" s="0" t="n">
        <v>402.355335758187</v>
      </c>
      <c r="BI202" s="0" t="n">
        <v>362.634675666814</v>
      </c>
      <c r="BJ202" s="0" t="n">
        <v>4.72877659918504</v>
      </c>
    </row>
    <row r="203" customFormat="false" ht="12.8" hidden="false" customHeight="false" outlineLevel="0" collapsed="false">
      <c r="A203" s="0" t="n">
        <v>201</v>
      </c>
      <c r="B203" s="0" t="n">
        <v>10.236</v>
      </c>
      <c r="C203" s="0" t="n">
        <v>-1</v>
      </c>
      <c r="D203" s="0" t="n">
        <v>120.05</v>
      </c>
      <c r="E203" s="0" t="s">
        <v>66</v>
      </c>
      <c r="F203" s="0" t="n">
        <v>0.643</v>
      </c>
      <c r="G203" s="0" t="s">
        <v>67</v>
      </c>
      <c r="H203" s="0" t="s">
        <v>67</v>
      </c>
      <c r="I203" s="0" t="s">
        <v>67</v>
      </c>
      <c r="J203" s="0" t="s">
        <v>67</v>
      </c>
      <c r="K203" s="0" t="s">
        <v>67</v>
      </c>
      <c r="L203" s="0" t="s">
        <v>67</v>
      </c>
      <c r="M203" s="0" t="n">
        <v>4</v>
      </c>
      <c r="N203" s="1" t="n">
        <f aca="false">FALSE()</f>
        <v>0</v>
      </c>
      <c r="O203" s="1" t="n">
        <f aca="false">FALSE()</f>
        <v>0</v>
      </c>
      <c r="Q203" s="1" t="n">
        <f aca="false">FALSE()</f>
        <v>0</v>
      </c>
      <c r="R203" s="1" t="n">
        <f aca="false">FALSE()</f>
        <v>0</v>
      </c>
      <c r="S203" s="0" t="s">
        <v>67</v>
      </c>
      <c r="T203" s="0" t="s">
        <v>67</v>
      </c>
      <c r="U203" s="0" t="s">
        <v>67</v>
      </c>
      <c r="V203" s="0" t="s">
        <v>67</v>
      </c>
      <c r="W203" s="0" t="s">
        <v>67</v>
      </c>
      <c r="X203" s="0" t="s">
        <v>67</v>
      </c>
      <c r="Y203" s="0" t="s">
        <v>67</v>
      </c>
      <c r="Z203" s="0" t="n">
        <v>298.54</v>
      </c>
      <c r="AA203" s="0" t="s">
        <v>38</v>
      </c>
      <c r="AB203" s="0" t="s">
        <v>269</v>
      </c>
      <c r="AC203" s="0" t="n">
        <v>4671.563</v>
      </c>
      <c r="AD203" s="0" t="n">
        <v>4856.688</v>
      </c>
      <c r="AE203" s="0" t="n">
        <v>6174.25</v>
      </c>
      <c r="AF203" s="0" t="n">
        <v>395.375</v>
      </c>
      <c r="AG203" s="0" t="n">
        <v>355.3125</v>
      </c>
      <c r="AH203" s="0" t="n">
        <v>569.625</v>
      </c>
      <c r="AI203" s="0" t="n">
        <v>548</v>
      </c>
      <c r="AJ203" s="0" t="n">
        <v>243.1875</v>
      </c>
      <c r="AK203" s="0" t="n">
        <v>7907.5</v>
      </c>
      <c r="AL203" s="0" t="n">
        <v>9868.125</v>
      </c>
      <c r="AM203" s="0" t="n">
        <v>4271.375</v>
      </c>
      <c r="AN203" s="0" t="n">
        <v>400.3125</v>
      </c>
      <c r="AO203" s="0" t="n">
        <v>7407.313</v>
      </c>
      <c r="AP203" s="0" t="n">
        <v>8905.438</v>
      </c>
      <c r="AQ203" s="0" t="n">
        <v>162</v>
      </c>
      <c r="AR203" s="0" t="n">
        <v>7295</v>
      </c>
      <c r="AS203" s="0" t="n">
        <v>8036.313</v>
      </c>
      <c r="AT203" s="0" t="n">
        <v>301.25</v>
      </c>
      <c r="AU203" s="0" t="n">
        <v>3888.875</v>
      </c>
      <c r="AV203" s="0" t="n">
        <v>3720.438</v>
      </c>
      <c r="AW203" s="0" t="n">
        <v>399.0625</v>
      </c>
      <c r="AX203" s="0" t="n">
        <v>9807.563</v>
      </c>
      <c r="AY203" s="0" t="n">
        <v>282.5625</v>
      </c>
      <c r="AZ203" s="0" t="n">
        <v>3318.813</v>
      </c>
      <c r="BA203" s="0" t="n">
        <v>8589.625</v>
      </c>
      <c r="BB203" s="0" t="n">
        <v>3640.438</v>
      </c>
      <c r="BC203" s="0" t="n">
        <v>13.8125</v>
      </c>
      <c r="BD203" s="0" t="n">
        <v>19.6875</v>
      </c>
      <c r="BE203" s="0" t="n">
        <v>3884.26339285714</v>
      </c>
      <c r="BF203" s="0" t="n">
        <v>4303.02604166667</v>
      </c>
      <c r="BG203" s="0" t="n">
        <v>16.75</v>
      </c>
      <c r="BH203" s="0" t="n">
        <v>2979.84132873854</v>
      </c>
      <c r="BI203" s="0" t="n">
        <v>4150.51517993228</v>
      </c>
      <c r="BJ203" s="0" t="n">
        <v>4.15425233947097</v>
      </c>
    </row>
    <row r="204" customFormat="false" ht="12.8" hidden="false" customHeight="false" outlineLevel="0" collapsed="false">
      <c r="A204" s="0" t="n">
        <v>202</v>
      </c>
      <c r="B204" s="0" t="n">
        <v>10.28</v>
      </c>
      <c r="C204" s="0" t="n">
        <v>-1</v>
      </c>
      <c r="D204" s="0" t="n">
        <v>75.02084</v>
      </c>
      <c r="E204" s="0" t="s">
        <v>66</v>
      </c>
      <c r="F204" s="0" t="n">
        <v>0.429</v>
      </c>
      <c r="G204" s="0" t="s">
        <v>67</v>
      </c>
      <c r="H204" s="0" t="s">
        <v>67</v>
      </c>
      <c r="I204" s="0" t="s">
        <v>67</v>
      </c>
      <c r="J204" s="0" t="s">
        <v>67</v>
      </c>
      <c r="K204" s="0" t="s">
        <v>67</v>
      </c>
      <c r="L204" s="0" t="s">
        <v>67</v>
      </c>
      <c r="M204" s="0" t="n">
        <v>4</v>
      </c>
      <c r="N204" s="1" t="n">
        <f aca="false">FALSE()</f>
        <v>0</v>
      </c>
      <c r="O204" s="1" t="n">
        <f aca="false">FALSE()</f>
        <v>0</v>
      </c>
      <c r="Q204" s="1" t="n">
        <f aca="false">FALSE()</f>
        <v>0</v>
      </c>
      <c r="R204" s="1" t="n">
        <f aca="false">FALSE()</f>
        <v>0</v>
      </c>
      <c r="S204" s="0" t="s">
        <v>67</v>
      </c>
      <c r="T204" s="0" t="s">
        <v>67</v>
      </c>
      <c r="U204" s="0" t="s">
        <v>67</v>
      </c>
      <c r="V204" s="0" t="s">
        <v>67</v>
      </c>
      <c r="W204" s="0" t="s">
        <v>67</v>
      </c>
      <c r="X204" s="0" t="s">
        <v>67</v>
      </c>
      <c r="Y204" s="0" t="s">
        <v>67</v>
      </c>
      <c r="Z204" s="0" t="n">
        <v>11.17</v>
      </c>
      <c r="AA204" s="0" t="s">
        <v>46</v>
      </c>
      <c r="AB204" s="0" t="s">
        <v>270</v>
      </c>
      <c r="AC204" s="0" t="n">
        <v>379.8125</v>
      </c>
      <c r="AD204" s="0" t="n">
        <v>262.0625</v>
      </c>
      <c r="AE204" s="0" t="n">
        <v>82.875</v>
      </c>
      <c r="AF204" s="0" t="n">
        <v>31.9375</v>
      </c>
      <c r="AG204" s="0" t="n">
        <v>53.6875</v>
      </c>
      <c r="AH204" s="0" t="n">
        <v>46</v>
      </c>
      <c r="AI204" s="0" t="n">
        <v>73.625</v>
      </c>
      <c r="AJ204" s="0" t="n">
        <v>60.25</v>
      </c>
      <c r="AK204" s="0" t="n">
        <v>742.1875</v>
      </c>
      <c r="AL204" s="0" t="n">
        <v>774.9375</v>
      </c>
      <c r="AM204" s="0" t="n">
        <v>458.5</v>
      </c>
      <c r="AN204" s="0" t="n">
        <v>48.625</v>
      </c>
      <c r="AO204" s="0" t="n">
        <v>889.9375</v>
      </c>
      <c r="AP204" s="0" t="n">
        <v>479.1875</v>
      </c>
      <c r="AQ204" s="0" t="n">
        <v>66.75</v>
      </c>
      <c r="AR204" s="0" t="n">
        <v>748.625</v>
      </c>
      <c r="AS204" s="0" t="n">
        <v>768.4375</v>
      </c>
      <c r="AT204" s="0" t="n">
        <v>61.375</v>
      </c>
      <c r="AU204" s="0" t="n">
        <v>526.75</v>
      </c>
      <c r="AV204" s="0" t="n">
        <v>472.6875</v>
      </c>
      <c r="AW204" s="0" t="n">
        <v>88.3125</v>
      </c>
      <c r="AX204" s="0" t="n">
        <v>438</v>
      </c>
      <c r="AY204" s="0" t="n">
        <v>89.3125</v>
      </c>
      <c r="AZ204" s="0" t="n">
        <v>492.5625</v>
      </c>
      <c r="BA204" s="0" t="n">
        <v>750.125</v>
      </c>
      <c r="BB204" s="0" t="n">
        <v>460.5</v>
      </c>
      <c r="BC204" s="0" t="n">
        <v>51.875</v>
      </c>
      <c r="BD204" s="0" t="n">
        <v>34.3125</v>
      </c>
      <c r="BE204" s="0" t="n">
        <v>349.433035714286</v>
      </c>
      <c r="BF204" s="0" t="n">
        <v>371.25</v>
      </c>
      <c r="BG204" s="0" t="n">
        <v>43.09375</v>
      </c>
      <c r="BH204" s="0" t="n">
        <v>256.379722634331</v>
      </c>
      <c r="BI204" s="0" t="n">
        <v>342.134508661499</v>
      </c>
      <c r="BJ204" s="0" t="n">
        <v>12.4185628445887</v>
      </c>
    </row>
    <row r="205" customFormat="false" ht="12.8" hidden="false" customHeight="false" outlineLevel="0" collapsed="false">
      <c r="A205" s="0" t="n">
        <v>203</v>
      </c>
      <c r="B205" s="0" t="n">
        <v>10.324</v>
      </c>
      <c r="C205" s="0" t="n">
        <v>-1</v>
      </c>
      <c r="D205" s="0" t="n">
        <v>83.0381</v>
      </c>
      <c r="E205" s="0" t="s">
        <v>66</v>
      </c>
      <c r="F205" s="0" t="n">
        <v>0.786</v>
      </c>
      <c r="G205" s="0" t="s">
        <v>67</v>
      </c>
      <c r="H205" s="0" t="s">
        <v>67</v>
      </c>
      <c r="I205" s="0" t="s">
        <v>67</v>
      </c>
      <c r="J205" s="0" t="s">
        <v>67</v>
      </c>
      <c r="K205" s="0" t="s">
        <v>67</v>
      </c>
      <c r="L205" s="0" t="s">
        <v>67</v>
      </c>
      <c r="M205" s="0" t="n">
        <v>4</v>
      </c>
      <c r="N205" s="1" t="n">
        <f aca="false">FALSE()</f>
        <v>0</v>
      </c>
      <c r="O205" s="1" t="n">
        <f aca="false">FALSE()</f>
        <v>0</v>
      </c>
      <c r="Q205" s="1" t="n">
        <f aca="false">FALSE()</f>
        <v>0</v>
      </c>
      <c r="R205" s="1" t="n">
        <f aca="false">FALSE()</f>
        <v>0</v>
      </c>
      <c r="S205" s="0" t="s">
        <v>67</v>
      </c>
      <c r="T205" s="0" t="s">
        <v>67</v>
      </c>
      <c r="U205" s="0" t="s">
        <v>67</v>
      </c>
      <c r="V205" s="0" t="s">
        <v>67</v>
      </c>
      <c r="W205" s="0" t="s">
        <v>67</v>
      </c>
      <c r="X205" s="0" t="s">
        <v>67</v>
      </c>
      <c r="Y205" s="0" t="s">
        <v>67</v>
      </c>
      <c r="Z205" s="0" t="n">
        <v>24.54</v>
      </c>
      <c r="AA205" s="0" t="s">
        <v>38</v>
      </c>
      <c r="AB205" s="0" t="s">
        <v>271</v>
      </c>
      <c r="AC205" s="0" t="n">
        <v>1110.75</v>
      </c>
      <c r="AD205" s="0" t="n">
        <v>1191.5</v>
      </c>
      <c r="AE205" s="0" t="n">
        <v>2155.813</v>
      </c>
      <c r="AF205" s="0" t="n">
        <v>544.9375</v>
      </c>
      <c r="AG205" s="0" t="n">
        <v>261.5</v>
      </c>
      <c r="AH205" s="0" t="n">
        <v>579.3125</v>
      </c>
      <c r="AI205" s="0" t="n">
        <v>601.5625</v>
      </c>
      <c r="AJ205" s="0" t="n">
        <v>184.5</v>
      </c>
      <c r="AK205" s="0" t="n">
        <v>325.25</v>
      </c>
      <c r="AL205" s="0" t="n">
        <v>2221.563</v>
      </c>
      <c r="AM205" s="0" t="n">
        <v>1432.75</v>
      </c>
      <c r="AN205" s="0" t="n">
        <v>491.125</v>
      </c>
      <c r="AO205" s="0" t="n">
        <v>2880.063</v>
      </c>
      <c r="AP205" s="0" t="n">
        <v>348.5</v>
      </c>
      <c r="AQ205" s="0" t="n">
        <v>209.6875</v>
      </c>
      <c r="AR205" s="0" t="n">
        <v>3467.688</v>
      </c>
      <c r="AS205" s="0" t="n">
        <v>4099.938</v>
      </c>
      <c r="AT205" s="0" t="n">
        <v>472.75</v>
      </c>
      <c r="AU205" s="0" t="n">
        <v>1285.188</v>
      </c>
      <c r="AV205" s="0" t="n">
        <v>1365.063</v>
      </c>
      <c r="AW205" s="0" t="n">
        <v>691.9375</v>
      </c>
      <c r="AX205" s="0" t="n">
        <v>443.1875</v>
      </c>
      <c r="AY205" s="0" t="n">
        <v>461.125</v>
      </c>
      <c r="AZ205" s="0" t="n">
        <v>1473.688</v>
      </c>
      <c r="BA205" s="0" t="n">
        <v>2581.25</v>
      </c>
      <c r="BB205" s="0" t="n">
        <v>1736.563</v>
      </c>
      <c r="BC205" s="0" t="n">
        <v>47.9375</v>
      </c>
      <c r="BD205" s="0" t="n">
        <v>25.5625</v>
      </c>
      <c r="BE205" s="0" t="n">
        <v>1323.14732142857</v>
      </c>
      <c r="BF205" s="0" t="n">
        <v>1174.42708333333</v>
      </c>
      <c r="BG205" s="0" t="n">
        <v>36.75</v>
      </c>
      <c r="BH205" s="0" t="n">
        <v>686.05123776992</v>
      </c>
      <c r="BI205" s="0" t="n">
        <v>1424.59119032118</v>
      </c>
      <c r="BJ205" s="0" t="n">
        <v>15.821514229049</v>
      </c>
    </row>
    <row r="206" customFormat="false" ht="12.8" hidden="false" customHeight="false" outlineLevel="0" collapsed="false">
      <c r="A206" s="0" t="n">
        <v>204</v>
      </c>
      <c r="B206" s="0" t="n">
        <v>10.345</v>
      </c>
      <c r="C206" s="0" t="n">
        <v>-1</v>
      </c>
      <c r="D206" s="0" t="n">
        <v>280.975</v>
      </c>
      <c r="E206" s="0" t="s">
        <v>66</v>
      </c>
      <c r="F206" s="0" t="n">
        <v>0.071</v>
      </c>
      <c r="G206" s="0" t="s">
        <v>67</v>
      </c>
      <c r="H206" s="0" t="s">
        <v>67</v>
      </c>
      <c r="I206" s="0" t="s">
        <v>67</v>
      </c>
      <c r="J206" s="0" t="s">
        <v>67</v>
      </c>
      <c r="K206" s="0" t="s">
        <v>67</v>
      </c>
      <c r="L206" s="0" t="s">
        <v>67</v>
      </c>
      <c r="M206" s="0" t="n">
        <v>4</v>
      </c>
      <c r="N206" s="1" t="n">
        <f aca="false">FALSE()</f>
        <v>0</v>
      </c>
      <c r="O206" s="1" t="n">
        <f aca="false">FALSE()</f>
        <v>0</v>
      </c>
      <c r="Q206" s="1" t="n">
        <f aca="false">FALSE()</f>
        <v>0</v>
      </c>
      <c r="R206" s="1" t="n">
        <f aca="false">FALSE()</f>
        <v>0</v>
      </c>
      <c r="S206" s="0" t="s">
        <v>67</v>
      </c>
      <c r="T206" s="0" t="s">
        <v>67</v>
      </c>
      <c r="U206" s="0" t="s">
        <v>67</v>
      </c>
      <c r="V206" s="0" t="s">
        <v>67</v>
      </c>
      <c r="W206" s="0" t="s">
        <v>67</v>
      </c>
      <c r="X206" s="0" t="s">
        <v>67</v>
      </c>
      <c r="Y206" s="0" t="s">
        <v>67</v>
      </c>
      <c r="Z206" s="0" t="n">
        <v>11.51</v>
      </c>
      <c r="AA206" s="0" t="s">
        <v>45</v>
      </c>
      <c r="AB206" s="0" t="s">
        <v>272</v>
      </c>
      <c r="AC206" s="0" t="n">
        <v>177.5</v>
      </c>
      <c r="AD206" s="0" t="n">
        <v>99.5625</v>
      </c>
      <c r="AE206" s="0" t="n">
        <v>99.25</v>
      </c>
      <c r="AF206" s="0" t="n">
        <v>109.5625</v>
      </c>
      <c r="AG206" s="0" t="n">
        <v>102.125</v>
      </c>
      <c r="AH206" s="0" t="n">
        <v>187.625</v>
      </c>
      <c r="AI206" s="0" t="n">
        <v>206</v>
      </c>
      <c r="AJ206" s="0" t="n">
        <v>511.3125</v>
      </c>
      <c r="AK206" s="0" t="n">
        <v>708</v>
      </c>
      <c r="AL206" s="0" t="n">
        <v>369.8125</v>
      </c>
      <c r="AM206" s="0" t="n">
        <v>221.625</v>
      </c>
      <c r="AN206" s="0" t="n">
        <v>208.9375</v>
      </c>
      <c r="AO206" s="0" t="n">
        <v>327.875</v>
      </c>
      <c r="AP206" s="0" t="n">
        <v>191.0625</v>
      </c>
      <c r="AQ206" s="0" t="n">
        <v>122.125</v>
      </c>
      <c r="AR206" s="0" t="n">
        <v>203.625</v>
      </c>
      <c r="AS206" s="0" t="n">
        <v>198.75</v>
      </c>
      <c r="AT206" s="0" t="n">
        <v>111.875</v>
      </c>
      <c r="AU206" s="0" t="n">
        <v>196.4375</v>
      </c>
      <c r="AV206" s="0" t="n">
        <v>213.875</v>
      </c>
      <c r="AW206" s="0" t="n">
        <v>144.3125</v>
      </c>
      <c r="AX206" s="0" t="n">
        <v>342.75</v>
      </c>
      <c r="AY206" s="0" t="n">
        <v>221.25</v>
      </c>
      <c r="AZ206" s="0" t="n">
        <v>231.9375</v>
      </c>
      <c r="BA206" s="0" t="n">
        <v>333</v>
      </c>
      <c r="BB206" s="0" t="n">
        <v>262.1875</v>
      </c>
      <c r="BC206" s="0" t="n">
        <v>166.5625</v>
      </c>
      <c r="BD206" s="0" t="n">
        <v>32.9375</v>
      </c>
      <c r="BE206" s="0" t="n">
        <v>204.058035714286</v>
      </c>
      <c r="BF206" s="0" t="n">
        <v>270.463541666667</v>
      </c>
      <c r="BG206" s="0" t="n">
        <v>99.75</v>
      </c>
      <c r="BH206" s="0" t="n">
        <v>82.7767047612626</v>
      </c>
      <c r="BI206" s="0" t="n">
        <v>178.67099624557</v>
      </c>
      <c r="BJ206" s="0" t="n">
        <v>94.4871436360524</v>
      </c>
    </row>
    <row r="207" customFormat="false" ht="12.8" hidden="false" customHeight="false" outlineLevel="0" collapsed="false">
      <c r="A207" s="0" t="n">
        <v>205</v>
      </c>
      <c r="B207" s="0" t="n">
        <v>10.493</v>
      </c>
      <c r="C207" s="0" t="n">
        <v>-1</v>
      </c>
      <c r="D207" s="0" t="n">
        <v>69</v>
      </c>
      <c r="E207" s="0" t="s">
        <v>66</v>
      </c>
      <c r="F207" s="0" t="n">
        <v>0.071</v>
      </c>
      <c r="G207" s="0" t="s">
        <v>67</v>
      </c>
      <c r="H207" s="0" t="s">
        <v>67</v>
      </c>
      <c r="I207" s="0" t="s">
        <v>67</v>
      </c>
      <c r="J207" s="0" t="s">
        <v>67</v>
      </c>
      <c r="K207" s="0" t="s">
        <v>67</v>
      </c>
      <c r="L207" s="0" t="s">
        <v>67</v>
      </c>
      <c r="M207" s="0" t="n">
        <v>4</v>
      </c>
      <c r="N207" s="1" t="n">
        <f aca="false">FALSE()</f>
        <v>0</v>
      </c>
      <c r="O207" s="1" t="n">
        <f aca="false">FALSE()</f>
        <v>0</v>
      </c>
      <c r="Q207" s="1" t="n">
        <f aca="false">FALSE()</f>
        <v>0</v>
      </c>
      <c r="R207" s="1" t="n">
        <f aca="false">FALSE()</f>
        <v>0</v>
      </c>
      <c r="S207" s="0" t="s">
        <v>67</v>
      </c>
      <c r="T207" s="0" t="s">
        <v>67</v>
      </c>
      <c r="U207" s="0" t="s">
        <v>67</v>
      </c>
      <c r="V207" s="0" t="s">
        <v>67</v>
      </c>
      <c r="W207" s="0" t="s">
        <v>67</v>
      </c>
      <c r="X207" s="0" t="s">
        <v>67</v>
      </c>
      <c r="Y207" s="0" t="s">
        <v>67</v>
      </c>
      <c r="Z207" s="0" t="n">
        <v>4.06</v>
      </c>
      <c r="AA207" s="0" t="s">
        <v>46</v>
      </c>
      <c r="AB207" s="0" t="s">
        <v>273</v>
      </c>
      <c r="AC207" s="0" t="n">
        <v>189.8125</v>
      </c>
      <c r="AD207" s="0" t="n">
        <v>207.5625</v>
      </c>
      <c r="AE207" s="0" t="n">
        <v>344</v>
      </c>
      <c r="AF207" s="0" t="n">
        <v>117.875</v>
      </c>
      <c r="AG207" s="0" t="n">
        <v>77.125</v>
      </c>
      <c r="AH207" s="0" t="n">
        <v>77</v>
      </c>
      <c r="AI207" s="0" t="n">
        <v>68.75</v>
      </c>
      <c r="AJ207" s="0" t="n">
        <v>54.5625</v>
      </c>
      <c r="AK207" s="0" t="n">
        <v>678.25</v>
      </c>
      <c r="AL207" s="0" t="n">
        <v>373.9375</v>
      </c>
      <c r="AM207" s="0" t="n">
        <v>374.375</v>
      </c>
      <c r="AN207" s="0" t="n">
        <v>93.1875</v>
      </c>
      <c r="AO207" s="0" t="n">
        <v>190.25</v>
      </c>
      <c r="AP207" s="0" t="n">
        <v>152.3125</v>
      </c>
      <c r="AQ207" s="0" t="n">
        <v>72.1875</v>
      </c>
      <c r="AR207" s="0" t="n">
        <v>284.5</v>
      </c>
      <c r="AS207" s="0" t="n">
        <v>170.625</v>
      </c>
      <c r="AT207" s="0" t="n">
        <v>34.375</v>
      </c>
      <c r="AU207" s="0" t="n">
        <v>271</v>
      </c>
      <c r="AV207" s="0" t="n">
        <v>249.375</v>
      </c>
      <c r="AW207" s="0" t="n">
        <v>99.5625</v>
      </c>
      <c r="AX207" s="0" t="n">
        <v>589.875</v>
      </c>
      <c r="AY207" s="0" t="n">
        <v>59.375</v>
      </c>
      <c r="AZ207" s="0" t="n">
        <v>399.4375</v>
      </c>
      <c r="BA207" s="0" t="n">
        <v>429.8125</v>
      </c>
      <c r="BB207" s="0" t="n">
        <v>381.75</v>
      </c>
      <c r="BC207" s="0" t="n">
        <v>48.4375</v>
      </c>
      <c r="BD207" s="0" t="n">
        <v>73.375</v>
      </c>
      <c r="BE207" s="0" t="n">
        <v>251.848214285714</v>
      </c>
      <c r="BF207" s="0" t="n">
        <v>209.583333333333</v>
      </c>
      <c r="BG207" s="0" t="n">
        <v>60.90625</v>
      </c>
      <c r="BH207" s="0" t="n">
        <v>136.546430612126</v>
      </c>
      <c r="BI207" s="0" t="n">
        <v>209.983855800797</v>
      </c>
      <c r="BJ207" s="0" t="n">
        <v>17.6334753558395</v>
      </c>
    </row>
    <row r="208" customFormat="false" ht="12.8" hidden="false" customHeight="false" outlineLevel="0" collapsed="false">
      <c r="A208" s="0" t="n">
        <v>206</v>
      </c>
      <c r="B208" s="0" t="n">
        <v>10.687</v>
      </c>
      <c r="C208" s="0" t="n">
        <v>-1</v>
      </c>
      <c r="D208" s="0" t="n">
        <v>117.0308</v>
      </c>
      <c r="E208" s="0" t="s">
        <v>66</v>
      </c>
      <c r="F208" s="0" t="n">
        <v>0.464</v>
      </c>
      <c r="G208" s="0" t="s">
        <v>67</v>
      </c>
      <c r="H208" s="0" t="s">
        <v>67</v>
      </c>
      <c r="I208" s="0" t="s">
        <v>67</v>
      </c>
      <c r="J208" s="0" t="s">
        <v>67</v>
      </c>
      <c r="K208" s="0" t="s">
        <v>67</v>
      </c>
      <c r="L208" s="0" t="s">
        <v>67</v>
      </c>
      <c r="M208" s="0" t="n">
        <v>4</v>
      </c>
      <c r="N208" s="1" t="n">
        <f aca="false">FALSE()</f>
        <v>0</v>
      </c>
      <c r="O208" s="1" t="n">
        <f aca="false">FALSE()</f>
        <v>0</v>
      </c>
      <c r="Q208" s="1" t="n">
        <f aca="false">FALSE()</f>
        <v>0</v>
      </c>
      <c r="R208" s="1" t="n">
        <f aca="false">FALSE()</f>
        <v>0</v>
      </c>
      <c r="S208" s="0" t="s">
        <v>67</v>
      </c>
      <c r="T208" s="0" t="s">
        <v>67</v>
      </c>
      <c r="U208" s="0" t="s">
        <v>67</v>
      </c>
      <c r="V208" s="0" t="s">
        <v>67</v>
      </c>
      <c r="W208" s="0" t="s">
        <v>67</v>
      </c>
      <c r="X208" s="0" t="s">
        <v>67</v>
      </c>
      <c r="Y208" s="0" t="s">
        <v>67</v>
      </c>
      <c r="Z208" s="0" t="n">
        <v>18.18</v>
      </c>
      <c r="AA208" s="0" t="s">
        <v>46</v>
      </c>
      <c r="AB208" s="0" t="s">
        <v>274</v>
      </c>
      <c r="AC208" s="0" t="n">
        <v>409.5</v>
      </c>
      <c r="AD208" s="0" t="n">
        <v>488.25</v>
      </c>
      <c r="AE208" s="0" t="n">
        <v>315.9375</v>
      </c>
      <c r="AF208" s="0" t="n">
        <v>54.9375</v>
      </c>
      <c r="AG208" s="0" t="n">
        <v>55.0625</v>
      </c>
      <c r="AH208" s="0" t="n">
        <v>56</v>
      </c>
      <c r="AI208" s="0" t="n">
        <v>64.75</v>
      </c>
      <c r="AJ208" s="0" t="n">
        <v>17.1875</v>
      </c>
      <c r="AK208" s="0" t="n">
        <v>744.0625</v>
      </c>
      <c r="AL208" s="0" t="n">
        <v>942.5</v>
      </c>
      <c r="AM208" s="0" t="n">
        <v>557.6875</v>
      </c>
      <c r="AN208" s="0" t="n">
        <v>46.5</v>
      </c>
      <c r="AO208" s="0" t="n">
        <v>543.875</v>
      </c>
      <c r="AP208" s="0" t="n">
        <v>711.75</v>
      </c>
      <c r="AQ208" s="0" t="n">
        <v>42.0625</v>
      </c>
      <c r="AR208" s="0" t="n">
        <v>572.9375</v>
      </c>
      <c r="AS208" s="0" t="n">
        <v>650.9375</v>
      </c>
      <c r="AT208" s="0" t="n">
        <v>41</v>
      </c>
      <c r="AU208" s="0" t="n">
        <v>527.1875</v>
      </c>
      <c r="AV208" s="0" t="n">
        <v>550.5</v>
      </c>
      <c r="AW208" s="0" t="n">
        <v>68.1875</v>
      </c>
      <c r="AX208" s="0" t="n">
        <v>712.75</v>
      </c>
      <c r="AY208" s="0" t="n">
        <v>58.875</v>
      </c>
      <c r="AZ208" s="0" t="n">
        <v>545.75</v>
      </c>
      <c r="BA208" s="0" t="n">
        <v>657.25</v>
      </c>
      <c r="BB208" s="0" t="n">
        <v>566.1875</v>
      </c>
      <c r="BC208" s="0" t="n">
        <v>37.75</v>
      </c>
      <c r="BD208" s="0" t="n">
        <v>45.6875</v>
      </c>
      <c r="BE208" s="0" t="n">
        <v>411.575892857143</v>
      </c>
      <c r="BF208" s="0" t="n">
        <v>353.296875</v>
      </c>
      <c r="BG208" s="0" t="n">
        <v>41.71875</v>
      </c>
      <c r="BH208" s="0" t="n">
        <v>273.915183499465</v>
      </c>
      <c r="BI208" s="0" t="n">
        <v>321.255648744333</v>
      </c>
      <c r="BJ208" s="0" t="n">
        <v>5.61266007566822</v>
      </c>
    </row>
    <row r="209" customFormat="false" ht="12.8" hidden="false" customHeight="false" outlineLevel="0" collapsed="false">
      <c r="A209" s="0" t="n">
        <v>207</v>
      </c>
      <c r="B209" s="0" t="n">
        <v>10.755</v>
      </c>
      <c r="C209" s="0" t="n">
        <v>-1</v>
      </c>
      <c r="D209" s="0" t="n">
        <v>103.05</v>
      </c>
      <c r="E209" s="0" t="s">
        <v>66</v>
      </c>
      <c r="F209" s="0" t="n">
        <v>0.036</v>
      </c>
      <c r="G209" s="0" t="s">
        <v>67</v>
      </c>
      <c r="H209" s="0" t="s">
        <v>67</v>
      </c>
      <c r="I209" s="0" t="s">
        <v>67</v>
      </c>
      <c r="J209" s="0" t="s">
        <v>67</v>
      </c>
      <c r="K209" s="0" t="s">
        <v>67</v>
      </c>
      <c r="L209" s="0" t="s">
        <v>67</v>
      </c>
      <c r="M209" s="0" t="n">
        <v>4</v>
      </c>
      <c r="N209" s="1" t="n">
        <f aca="false">FALSE()</f>
        <v>0</v>
      </c>
      <c r="O209" s="1" t="n">
        <f aca="false">FALSE()</f>
        <v>0</v>
      </c>
      <c r="Q209" s="1" t="n">
        <f aca="false">FALSE()</f>
        <v>0</v>
      </c>
      <c r="R209" s="1" t="n">
        <f aca="false">FALSE()</f>
        <v>0</v>
      </c>
      <c r="S209" s="0" t="s">
        <v>67</v>
      </c>
      <c r="T209" s="0" t="s">
        <v>67</v>
      </c>
      <c r="U209" s="0" t="s">
        <v>67</v>
      </c>
      <c r="V209" s="0" t="s">
        <v>67</v>
      </c>
      <c r="W209" s="0" t="s">
        <v>67</v>
      </c>
      <c r="X209" s="0" t="s">
        <v>67</v>
      </c>
      <c r="Y209" s="0" t="s">
        <v>67</v>
      </c>
      <c r="Z209" s="0" t="n">
        <v>74.66</v>
      </c>
      <c r="AA209" s="0" t="s">
        <v>40</v>
      </c>
      <c r="AB209" s="0" t="s">
        <v>275</v>
      </c>
      <c r="AC209" s="0" t="n">
        <v>39.6875</v>
      </c>
      <c r="AD209" s="0" t="n">
        <v>21.625</v>
      </c>
      <c r="AE209" s="0" t="n">
        <v>2176.25</v>
      </c>
      <c r="AF209" s="0" t="n">
        <v>27.375</v>
      </c>
      <c r="AG209" s="0" t="n">
        <v>18.1875</v>
      </c>
      <c r="AH209" s="0" t="n">
        <v>53.1875</v>
      </c>
      <c r="AI209" s="0" t="n">
        <v>65.0625</v>
      </c>
      <c r="AJ209" s="0" t="n">
        <v>45.4375</v>
      </c>
      <c r="AK209" s="0" t="n">
        <v>177.875</v>
      </c>
      <c r="AL209" s="0" t="n">
        <v>239</v>
      </c>
      <c r="AM209" s="0" t="n">
        <v>1.9375</v>
      </c>
      <c r="AN209" s="0" t="n">
        <v>57.5</v>
      </c>
      <c r="AO209" s="0" t="n">
        <v>83.5625</v>
      </c>
      <c r="AP209" s="0" t="n">
        <v>36.6875</v>
      </c>
      <c r="AQ209" s="0" t="n">
        <v>78.8125</v>
      </c>
      <c r="AR209" s="0" t="n">
        <v>42</v>
      </c>
      <c r="AS209" s="0" t="n">
        <v>6.75</v>
      </c>
      <c r="AT209" s="0" t="n">
        <v>27.4375</v>
      </c>
      <c r="AU209" s="0" t="n">
        <v>43.9375</v>
      </c>
      <c r="AV209" s="0" t="n">
        <v>11.875</v>
      </c>
      <c r="AW209" s="0" t="n">
        <v>25.6875</v>
      </c>
      <c r="AX209" s="0" t="n">
        <v>261.8125</v>
      </c>
      <c r="AY209" s="0" t="n">
        <v>26.5625</v>
      </c>
      <c r="AZ209" s="0" t="n">
        <v>28.625</v>
      </c>
      <c r="BA209" s="0" t="n">
        <v>291.875</v>
      </c>
      <c r="BB209" s="0" t="n">
        <v>1.25</v>
      </c>
      <c r="BC209" s="0" t="n">
        <v>54.875</v>
      </c>
      <c r="BD209" s="0" t="n">
        <v>19.875</v>
      </c>
      <c r="BE209" s="0" t="n">
        <v>213.924107142857</v>
      </c>
      <c r="BF209" s="0" t="n">
        <v>74.5885416666667</v>
      </c>
      <c r="BG209" s="0" t="n">
        <v>37.375</v>
      </c>
      <c r="BH209" s="0" t="n">
        <v>571.646726286981</v>
      </c>
      <c r="BI209" s="0" t="n">
        <v>73.7876370562103</v>
      </c>
      <c r="BJ209" s="0" t="n">
        <v>24.7487373415292</v>
      </c>
    </row>
    <row r="210" customFormat="false" ht="12.8" hidden="false" customHeight="false" outlineLevel="0" collapsed="false">
      <c r="A210" s="0" t="n">
        <v>208</v>
      </c>
      <c r="B210" s="0" t="n">
        <v>10.828</v>
      </c>
      <c r="C210" s="0" t="n">
        <v>-1</v>
      </c>
      <c r="D210" s="0" t="n">
        <v>84.075</v>
      </c>
      <c r="E210" s="0" t="s">
        <v>66</v>
      </c>
      <c r="F210" s="0" t="n">
        <v>0.071</v>
      </c>
      <c r="G210" s="0" t="s">
        <v>67</v>
      </c>
      <c r="H210" s="0" t="s">
        <v>67</v>
      </c>
      <c r="I210" s="0" t="s">
        <v>67</v>
      </c>
      <c r="J210" s="0" t="s">
        <v>67</v>
      </c>
      <c r="K210" s="0" t="s">
        <v>67</v>
      </c>
      <c r="L210" s="0" t="s">
        <v>67</v>
      </c>
      <c r="M210" s="0" t="n">
        <v>4</v>
      </c>
      <c r="N210" s="1" t="n">
        <f aca="false">FALSE()</f>
        <v>0</v>
      </c>
      <c r="O210" s="1" t="n">
        <f aca="false">FALSE()</f>
        <v>0</v>
      </c>
      <c r="Q210" s="1" t="n">
        <f aca="false">FALSE()</f>
        <v>0</v>
      </c>
      <c r="R210" s="1" t="n">
        <f aca="false">FALSE()</f>
        <v>0</v>
      </c>
      <c r="S210" s="0" t="s">
        <v>67</v>
      </c>
      <c r="T210" s="0" t="s">
        <v>67</v>
      </c>
      <c r="U210" s="0" t="s">
        <v>67</v>
      </c>
      <c r="V210" s="0" t="s">
        <v>67</v>
      </c>
      <c r="W210" s="0" t="s">
        <v>67</v>
      </c>
      <c r="X210" s="0" t="s">
        <v>67</v>
      </c>
      <c r="Y210" s="0" t="s">
        <v>67</v>
      </c>
      <c r="Z210" s="0" t="n">
        <v>14.49</v>
      </c>
      <c r="AA210" s="0" t="s">
        <v>40</v>
      </c>
      <c r="AB210" s="0" t="s">
        <v>276</v>
      </c>
      <c r="AC210" s="0" t="n">
        <v>22.1875</v>
      </c>
      <c r="AD210" s="0" t="n">
        <v>52.75</v>
      </c>
      <c r="AE210" s="0" t="n">
        <v>915.625</v>
      </c>
      <c r="AF210" s="0" t="n">
        <v>38.5</v>
      </c>
      <c r="AG210" s="0" t="n">
        <v>24.125</v>
      </c>
      <c r="AH210" s="0" t="n">
        <v>45.4375</v>
      </c>
      <c r="AI210" s="0" t="n">
        <v>62.6875</v>
      </c>
      <c r="AJ210" s="0" t="n">
        <v>38.25</v>
      </c>
      <c r="AK210" s="0" t="n">
        <v>387.75</v>
      </c>
      <c r="AL210" s="0" t="n">
        <v>449.0625</v>
      </c>
      <c r="AM210" s="0" t="n">
        <v>177.3125</v>
      </c>
      <c r="AN210" s="0" t="n">
        <v>55</v>
      </c>
      <c r="AO210" s="0" t="n">
        <v>210.6875</v>
      </c>
      <c r="AP210" s="0" t="n">
        <v>395.9375</v>
      </c>
      <c r="AQ210" s="0" t="n">
        <v>67.625</v>
      </c>
      <c r="AR210" s="0" t="n">
        <v>98.6875</v>
      </c>
      <c r="AS210" s="0" t="n">
        <v>286.0625</v>
      </c>
      <c r="AT210" s="0" t="n">
        <v>67.875</v>
      </c>
      <c r="AU210" s="0" t="n">
        <v>79.4375</v>
      </c>
      <c r="AV210" s="0" t="n">
        <v>201.9375</v>
      </c>
      <c r="AW210" s="0" t="n">
        <v>43.5625</v>
      </c>
      <c r="AX210" s="0" t="n">
        <v>397.375</v>
      </c>
      <c r="AY210" s="0" t="n">
        <v>48.6875</v>
      </c>
      <c r="AZ210" s="0" t="n">
        <v>205.125</v>
      </c>
      <c r="BA210" s="0" t="n">
        <v>374.25</v>
      </c>
      <c r="BB210" s="0" t="n">
        <v>224.125</v>
      </c>
      <c r="BC210" s="0" t="n">
        <v>34.1875</v>
      </c>
      <c r="BD210" s="0" t="n">
        <v>38.9375</v>
      </c>
      <c r="BE210" s="0" t="n">
        <v>207.991071428571</v>
      </c>
      <c r="BF210" s="0" t="n">
        <v>171.515625</v>
      </c>
      <c r="BG210" s="0" t="n">
        <v>36.5625</v>
      </c>
      <c r="BH210" s="0" t="n">
        <v>241.794889408267</v>
      </c>
      <c r="BI210" s="0" t="n">
        <v>154.473457572685</v>
      </c>
      <c r="BJ210" s="0" t="n">
        <v>3.3587572106361</v>
      </c>
    </row>
    <row r="211" customFormat="false" ht="12.8" hidden="false" customHeight="false" outlineLevel="0" collapsed="false">
      <c r="A211" s="0" t="n">
        <v>209</v>
      </c>
      <c r="B211" s="0" t="n">
        <v>11.003</v>
      </c>
      <c r="C211" s="0" t="n">
        <v>-1</v>
      </c>
      <c r="D211" s="0" t="n">
        <v>91.05</v>
      </c>
      <c r="E211" s="0" t="s">
        <v>66</v>
      </c>
      <c r="F211" s="0" t="n">
        <v>0.071</v>
      </c>
      <c r="G211" s="0" t="s">
        <v>67</v>
      </c>
      <c r="H211" s="0" t="s">
        <v>67</v>
      </c>
      <c r="I211" s="0" t="s">
        <v>67</v>
      </c>
      <c r="J211" s="0" t="s">
        <v>67</v>
      </c>
      <c r="K211" s="0" t="s">
        <v>67</v>
      </c>
      <c r="L211" s="0" t="s">
        <v>67</v>
      </c>
      <c r="M211" s="0" t="n">
        <v>4</v>
      </c>
      <c r="N211" s="1" t="n">
        <f aca="false">FALSE()</f>
        <v>0</v>
      </c>
      <c r="O211" s="1" t="n">
        <f aca="false">FALSE()</f>
        <v>0</v>
      </c>
      <c r="Q211" s="1" t="n">
        <f aca="false">FALSE()</f>
        <v>0</v>
      </c>
      <c r="R211" s="1" t="n">
        <f aca="false">FALSE()</f>
        <v>0</v>
      </c>
      <c r="S211" s="0" t="s">
        <v>67</v>
      </c>
      <c r="T211" s="0" t="s">
        <v>67</v>
      </c>
      <c r="U211" s="0" t="s">
        <v>67</v>
      </c>
      <c r="V211" s="0" t="s">
        <v>67</v>
      </c>
      <c r="W211" s="0" t="s">
        <v>67</v>
      </c>
      <c r="X211" s="0" t="s">
        <v>67</v>
      </c>
      <c r="Y211" s="0" t="s">
        <v>67</v>
      </c>
      <c r="Z211" s="0" t="n">
        <v>25.38</v>
      </c>
      <c r="AA211" s="0" t="s">
        <v>38</v>
      </c>
      <c r="AB211" s="0" t="s">
        <v>277</v>
      </c>
      <c r="AC211" s="0" t="n">
        <v>1227.25</v>
      </c>
      <c r="AD211" s="0" t="n">
        <v>1275.688</v>
      </c>
      <c r="AE211" s="0" t="n">
        <v>43.5</v>
      </c>
      <c r="AF211" s="0" t="n">
        <v>33.625</v>
      </c>
      <c r="AG211" s="0" t="n">
        <v>80.0625</v>
      </c>
      <c r="AH211" s="0" t="n">
        <v>71</v>
      </c>
      <c r="AI211" s="0" t="n">
        <v>85.1875</v>
      </c>
      <c r="AJ211" s="0" t="n">
        <v>42.5</v>
      </c>
      <c r="AK211" s="0" t="n">
        <v>42.25</v>
      </c>
      <c r="AL211" s="0" t="n">
        <v>219.4375</v>
      </c>
      <c r="AM211" s="0" t="n">
        <v>33.3125</v>
      </c>
      <c r="AN211" s="0" t="n">
        <v>58.5625</v>
      </c>
      <c r="AO211" s="0" t="n">
        <v>162.5</v>
      </c>
      <c r="AP211" s="0" t="n">
        <v>313</v>
      </c>
      <c r="AQ211" s="0" t="n">
        <v>22.1875</v>
      </c>
      <c r="AR211" s="0" t="n">
        <v>282.75</v>
      </c>
      <c r="AS211" s="0" t="n">
        <v>345.5625</v>
      </c>
      <c r="AT211" s="0" t="n">
        <v>83.3125</v>
      </c>
      <c r="AU211" s="0" t="n">
        <v>21.5625</v>
      </c>
      <c r="AV211" s="0" t="n">
        <v>15.375</v>
      </c>
      <c r="AW211" s="0" t="n">
        <v>30.3125</v>
      </c>
      <c r="AX211" s="0" t="n">
        <v>290.75</v>
      </c>
      <c r="AY211" s="0" t="n">
        <v>63.1875</v>
      </c>
      <c r="AZ211" s="0" t="n">
        <v>17.5625</v>
      </c>
      <c r="BA211" s="0" t="n">
        <v>368.0625</v>
      </c>
      <c r="BB211" s="0" t="n">
        <v>31.25</v>
      </c>
      <c r="BC211" s="0" t="n">
        <v>63.75</v>
      </c>
      <c r="BD211" s="0" t="n">
        <v>50.75</v>
      </c>
      <c r="BE211" s="0" t="n">
        <v>249.40625</v>
      </c>
      <c r="BF211" s="0" t="n">
        <v>147.338541666667</v>
      </c>
      <c r="BG211" s="0" t="n">
        <v>57.25</v>
      </c>
      <c r="BH211" s="0" t="n">
        <v>435.605453395207</v>
      </c>
      <c r="BI211" s="0" t="n">
        <v>124.855707793848</v>
      </c>
      <c r="BJ211" s="0" t="n">
        <v>9.19238815542512</v>
      </c>
    </row>
    <row r="212" customFormat="false" ht="12.8" hidden="false" customHeight="false" outlineLevel="0" collapsed="false">
      <c r="A212" s="0" t="n">
        <v>210</v>
      </c>
      <c r="B212" s="0" t="n">
        <v>11.233</v>
      </c>
      <c r="C212" s="0" t="n">
        <v>-1</v>
      </c>
      <c r="D212" s="0" t="n">
        <v>68.05</v>
      </c>
      <c r="E212" s="0" t="s">
        <v>66</v>
      </c>
      <c r="F212" s="0" t="n">
        <v>0.107</v>
      </c>
      <c r="G212" s="0" t="s">
        <v>67</v>
      </c>
      <c r="H212" s="0" t="s">
        <v>67</v>
      </c>
      <c r="I212" s="0" t="s">
        <v>67</v>
      </c>
      <c r="J212" s="0" t="s">
        <v>67</v>
      </c>
      <c r="K212" s="0" t="s">
        <v>67</v>
      </c>
      <c r="L212" s="0" t="s">
        <v>67</v>
      </c>
      <c r="M212" s="0" t="n">
        <v>4</v>
      </c>
      <c r="N212" s="1" t="n">
        <f aca="false">FALSE()</f>
        <v>0</v>
      </c>
      <c r="O212" s="1" t="n">
        <f aca="false">FALSE()</f>
        <v>0</v>
      </c>
      <c r="Q212" s="1" t="n">
        <f aca="false">FALSE()</f>
        <v>0</v>
      </c>
      <c r="R212" s="1" t="n">
        <f aca="false">FALSE()</f>
        <v>0</v>
      </c>
      <c r="S212" s="0" t="s">
        <v>67</v>
      </c>
      <c r="T212" s="0" t="s">
        <v>67</v>
      </c>
      <c r="U212" s="0" t="s">
        <v>67</v>
      </c>
      <c r="V212" s="0" t="s">
        <v>67</v>
      </c>
      <c r="W212" s="0" t="s">
        <v>67</v>
      </c>
      <c r="X212" s="0" t="s">
        <v>67</v>
      </c>
      <c r="Y212" s="0" t="s">
        <v>67</v>
      </c>
      <c r="Z212" s="0" t="n">
        <v>11.91</v>
      </c>
      <c r="AA212" s="0" t="s">
        <v>50</v>
      </c>
      <c r="AB212" s="0" t="s">
        <v>278</v>
      </c>
      <c r="AC212" s="0" t="n">
        <v>263.5</v>
      </c>
      <c r="AD212" s="0" t="n">
        <v>248.375</v>
      </c>
      <c r="AE212" s="0" t="n">
        <v>384.25</v>
      </c>
      <c r="AF212" s="0" t="n">
        <v>137</v>
      </c>
      <c r="AG212" s="0" t="n">
        <v>111.6875</v>
      </c>
      <c r="AH212" s="0" t="n">
        <v>163.625</v>
      </c>
      <c r="AI212" s="0" t="n">
        <v>120.6875</v>
      </c>
      <c r="AJ212" s="0" t="n">
        <v>124</v>
      </c>
      <c r="AK212" s="0" t="n">
        <v>108.125</v>
      </c>
      <c r="AL212" s="0" t="n">
        <v>467.5625</v>
      </c>
      <c r="AM212" s="0" t="n">
        <v>301.375</v>
      </c>
      <c r="AN212" s="0" t="n">
        <v>167.125</v>
      </c>
      <c r="AO212" s="0" t="n">
        <v>567.75</v>
      </c>
      <c r="AP212" s="0" t="n">
        <v>100.5</v>
      </c>
      <c r="AQ212" s="0" t="n">
        <v>154.9375</v>
      </c>
      <c r="AR212" s="0" t="n">
        <v>748.25</v>
      </c>
      <c r="AS212" s="0" t="n">
        <v>740.6875</v>
      </c>
      <c r="AT212" s="0" t="n">
        <v>123.75</v>
      </c>
      <c r="AU212" s="0" t="n">
        <v>286.625</v>
      </c>
      <c r="AV212" s="0" t="n">
        <v>314.375</v>
      </c>
      <c r="AW212" s="0" t="n">
        <v>170.5625</v>
      </c>
      <c r="AX212" s="0" t="n">
        <v>133.5625</v>
      </c>
      <c r="AY212" s="0" t="n">
        <v>100.1875</v>
      </c>
      <c r="AZ212" s="0" t="n">
        <v>288.6875</v>
      </c>
      <c r="BA212" s="0" t="n">
        <v>407.625</v>
      </c>
      <c r="BB212" s="0" t="n">
        <v>341.5</v>
      </c>
      <c r="BC212" s="0" t="n">
        <v>37.3125</v>
      </c>
      <c r="BD212" s="0" t="n">
        <v>52.5625</v>
      </c>
      <c r="BE212" s="0" t="n">
        <v>273.709821428571</v>
      </c>
      <c r="BF212" s="0" t="n">
        <v>270.364583333333</v>
      </c>
      <c r="BG212" s="0" t="n">
        <v>44.9375</v>
      </c>
      <c r="BH212" s="0" t="n">
        <v>110.429533437637</v>
      </c>
      <c r="BI212" s="0" t="n">
        <v>255.05580777644</v>
      </c>
      <c r="BJ212" s="0" t="n">
        <v>10.7833784130948</v>
      </c>
    </row>
    <row r="213" customFormat="false" ht="12.8" hidden="false" customHeight="false" outlineLevel="0" collapsed="false">
      <c r="A213" s="0" t="n">
        <v>211</v>
      </c>
      <c r="B213" s="0" t="n">
        <v>11.313</v>
      </c>
      <c r="C213" s="0" t="n">
        <v>-1</v>
      </c>
      <c r="D213" s="0" t="n">
        <v>59.05667</v>
      </c>
      <c r="E213" s="0" t="s">
        <v>66</v>
      </c>
      <c r="F213" s="0" t="n">
        <v>0.536</v>
      </c>
      <c r="G213" s="0" t="s">
        <v>67</v>
      </c>
      <c r="H213" s="0" t="s">
        <v>67</v>
      </c>
      <c r="I213" s="0" t="s">
        <v>67</v>
      </c>
      <c r="J213" s="0" t="s">
        <v>67</v>
      </c>
      <c r="K213" s="0" t="s">
        <v>67</v>
      </c>
      <c r="L213" s="0" t="s">
        <v>67</v>
      </c>
      <c r="M213" s="0" t="n">
        <v>4</v>
      </c>
      <c r="N213" s="1" t="n">
        <f aca="false">FALSE()</f>
        <v>0</v>
      </c>
      <c r="O213" s="1" t="n">
        <f aca="false">FALSE()</f>
        <v>0</v>
      </c>
      <c r="Q213" s="1" t="n">
        <f aca="false">FALSE()</f>
        <v>0</v>
      </c>
      <c r="R213" s="1" t="n">
        <f aca="false">FALSE()</f>
        <v>0</v>
      </c>
      <c r="S213" s="0" t="s">
        <v>67</v>
      </c>
      <c r="T213" s="0" t="s">
        <v>67</v>
      </c>
      <c r="U213" s="0" t="s">
        <v>67</v>
      </c>
      <c r="V213" s="0" t="s">
        <v>67</v>
      </c>
      <c r="W213" s="0" t="s">
        <v>67</v>
      </c>
      <c r="X213" s="0" t="s">
        <v>67</v>
      </c>
      <c r="Y213" s="0" t="s">
        <v>67</v>
      </c>
      <c r="Z213" s="0" t="n">
        <v>16.32</v>
      </c>
      <c r="AA213" s="0" t="s">
        <v>38</v>
      </c>
      <c r="AB213" s="0" t="s">
        <v>279</v>
      </c>
      <c r="AC213" s="0" t="n">
        <v>502.625</v>
      </c>
      <c r="AD213" s="0" t="n">
        <v>490</v>
      </c>
      <c r="AE213" s="0" t="n">
        <v>580.75</v>
      </c>
      <c r="AF213" s="0" t="n">
        <v>211.0625</v>
      </c>
      <c r="AG213" s="0" t="n">
        <v>128.0625</v>
      </c>
      <c r="AH213" s="0" t="n">
        <v>317.9375</v>
      </c>
      <c r="AI213" s="0" t="n">
        <v>322.625</v>
      </c>
      <c r="AJ213" s="0" t="n">
        <v>170.125</v>
      </c>
      <c r="AK213" s="0" t="n">
        <v>568.9375</v>
      </c>
      <c r="AL213" s="0" t="n">
        <v>1003.188</v>
      </c>
      <c r="AM213" s="0" t="n">
        <v>612.75</v>
      </c>
      <c r="AN213" s="0" t="n">
        <v>264.625</v>
      </c>
      <c r="AO213" s="0" t="n">
        <v>1225.688</v>
      </c>
      <c r="AP213" s="0" t="n">
        <v>658.875</v>
      </c>
      <c r="AQ213" s="0" t="n">
        <v>152.5625</v>
      </c>
      <c r="AR213" s="0" t="n">
        <v>1181.25</v>
      </c>
      <c r="AS213" s="0" t="n">
        <v>1298.375</v>
      </c>
      <c r="AT213" s="0" t="n">
        <v>213.5625</v>
      </c>
      <c r="AU213" s="0" t="n">
        <v>599.8125</v>
      </c>
      <c r="AV213" s="0" t="n">
        <v>589.8125</v>
      </c>
      <c r="AW213" s="0" t="n">
        <v>348.0625</v>
      </c>
      <c r="AX213" s="0" t="n">
        <v>677.6875</v>
      </c>
      <c r="AY213" s="0" t="n">
        <v>242.8125</v>
      </c>
      <c r="AZ213" s="0" t="n">
        <v>638.875</v>
      </c>
      <c r="BA213" s="0" t="n">
        <v>1065.625</v>
      </c>
      <c r="BB213" s="0" t="n">
        <v>740.8125</v>
      </c>
      <c r="BC213" s="0" t="n">
        <v>61.875</v>
      </c>
      <c r="BD213" s="0" t="n">
        <v>40.9375</v>
      </c>
      <c r="BE213" s="0" t="n">
        <v>554.022321428571</v>
      </c>
      <c r="BF213" s="0" t="n">
        <v>587.515625</v>
      </c>
      <c r="BG213" s="0" t="n">
        <v>51.40625</v>
      </c>
      <c r="BH213" s="0" t="n">
        <v>268.040672375596</v>
      </c>
      <c r="BI213" s="0" t="n">
        <v>432.050787409627</v>
      </c>
      <c r="BJ213" s="0" t="n">
        <v>14.8050482310933</v>
      </c>
    </row>
    <row r="214" customFormat="false" ht="12.8" hidden="false" customHeight="false" outlineLevel="0" collapsed="false">
      <c r="A214" s="0" t="n">
        <v>212</v>
      </c>
      <c r="B214" s="0" t="n">
        <v>11.38</v>
      </c>
      <c r="C214" s="0" t="n">
        <v>-1</v>
      </c>
      <c r="D214" s="0" t="n">
        <v>60</v>
      </c>
      <c r="E214" s="0" t="s">
        <v>66</v>
      </c>
      <c r="F214" s="0" t="n">
        <v>0.071</v>
      </c>
      <c r="G214" s="0" t="s">
        <v>67</v>
      </c>
      <c r="H214" s="0" t="s">
        <v>67</v>
      </c>
      <c r="I214" s="0" t="s">
        <v>67</v>
      </c>
      <c r="J214" s="0" t="s">
        <v>67</v>
      </c>
      <c r="K214" s="0" t="s">
        <v>67</v>
      </c>
      <c r="L214" s="0" t="s">
        <v>67</v>
      </c>
      <c r="M214" s="0" t="n">
        <v>4</v>
      </c>
      <c r="N214" s="1" t="n">
        <f aca="false">FALSE()</f>
        <v>0</v>
      </c>
      <c r="O214" s="1" t="n">
        <f aca="false">FALSE()</f>
        <v>0</v>
      </c>
      <c r="Q214" s="1" t="n">
        <f aca="false">FALSE()</f>
        <v>0</v>
      </c>
      <c r="R214" s="1" t="n">
        <f aca="false">FALSE()</f>
        <v>0</v>
      </c>
      <c r="S214" s="0" t="s">
        <v>67</v>
      </c>
      <c r="T214" s="0" t="s">
        <v>67</v>
      </c>
      <c r="U214" s="0" t="s">
        <v>67</v>
      </c>
      <c r="V214" s="0" t="s">
        <v>67</v>
      </c>
      <c r="W214" s="0" t="s">
        <v>67</v>
      </c>
      <c r="X214" s="0" t="s">
        <v>67</v>
      </c>
      <c r="Y214" s="0" t="s">
        <v>67</v>
      </c>
      <c r="Z214" s="0" t="n">
        <v>8.26</v>
      </c>
      <c r="AA214" s="0" t="s">
        <v>47</v>
      </c>
      <c r="AB214" s="0" t="s">
        <v>280</v>
      </c>
      <c r="AC214" s="0" t="n">
        <v>414.875</v>
      </c>
      <c r="AD214" s="0" t="n">
        <v>349.625</v>
      </c>
      <c r="AE214" s="0" t="n">
        <v>151.5</v>
      </c>
      <c r="AF214" s="0" t="n">
        <v>147.0625</v>
      </c>
      <c r="AG214" s="0" t="n">
        <v>102.875</v>
      </c>
      <c r="AH214" s="0" t="n">
        <v>192.125</v>
      </c>
      <c r="AI214" s="0" t="n">
        <v>147.5</v>
      </c>
      <c r="AJ214" s="0" t="n">
        <v>113.5</v>
      </c>
      <c r="AK214" s="0" t="n">
        <v>532.875</v>
      </c>
      <c r="AL214" s="0" t="n">
        <v>638.8125</v>
      </c>
      <c r="AM214" s="0" t="n">
        <v>396.5625</v>
      </c>
      <c r="AN214" s="0" t="n">
        <v>194.9375</v>
      </c>
      <c r="AO214" s="0" t="n">
        <v>491.0625</v>
      </c>
      <c r="AP214" s="0" t="n">
        <v>427.625</v>
      </c>
      <c r="AQ214" s="0" t="n">
        <v>138.3125</v>
      </c>
      <c r="AR214" s="0" t="n">
        <v>532.3125</v>
      </c>
      <c r="AS214" s="0" t="n">
        <v>484.375</v>
      </c>
      <c r="AT214" s="0" t="n">
        <v>201.5625</v>
      </c>
      <c r="AU214" s="0" t="n">
        <v>288.0625</v>
      </c>
      <c r="AV214" s="0" t="n">
        <v>291.5</v>
      </c>
      <c r="AW214" s="0" t="n">
        <v>169.25</v>
      </c>
      <c r="AX214" s="0" t="n">
        <v>454.375</v>
      </c>
      <c r="AY214" s="0" t="n">
        <v>139.9375</v>
      </c>
      <c r="AZ214" s="0" t="n">
        <v>202.9375</v>
      </c>
      <c r="BA214" s="0" t="n">
        <v>562.9375</v>
      </c>
      <c r="BB214" s="0" t="n">
        <v>254.1875</v>
      </c>
      <c r="BC214" s="0" t="n">
        <v>36.375</v>
      </c>
      <c r="BD214" s="0" t="n">
        <v>42.25</v>
      </c>
      <c r="BE214" s="0" t="n">
        <v>302.464285714286</v>
      </c>
      <c r="BF214" s="0" t="n">
        <v>315.515625</v>
      </c>
      <c r="BG214" s="0" t="n">
        <v>39.3125</v>
      </c>
      <c r="BH214" s="0" t="n">
        <v>155.006976258727</v>
      </c>
      <c r="BI214" s="0" t="n">
        <v>182.831775644633</v>
      </c>
      <c r="BJ214" s="0" t="n">
        <v>4.15425233947097</v>
      </c>
    </row>
    <row r="215" customFormat="false" ht="12.8" hidden="false" customHeight="false" outlineLevel="0" collapsed="false">
      <c r="A215" s="0" t="n">
        <v>213</v>
      </c>
      <c r="B215" s="0" t="n">
        <v>11.532</v>
      </c>
      <c r="C215" s="0" t="n">
        <v>-1</v>
      </c>
      <c r="D215" s="0" t="n">
        <v>111.075</v>
      </c>
      <c r="E215" s="0" t="s">
        <v>66</v>
      </c>
      <c r="F215" s="0" t="n">
        <v>0.107</v>
      </c>
      <c r="G215" s="0" t="s">
        <v>67</v>
      </c>
      <c r="H215" s="0" t="s">
        <v>67</v>
      </c>
      <c r="I215" s="0" t="s">
        <v>67</v>
      </c>
      <c r="J215" s="0" t="s">
        <v>67</v>
      </c>
      <c r="K215" s="0" t="s">
        <v>67</v>
      </c>
      <c r="L215" s="0" t="s">
        <v>67</v>
      </c>
      <c r="M215" s="0" t="n">
        <v>4</v>
      </c>
      <c r="N215" s="1" t="n">
        <f aca="false">FALSE()</f>
        <v>0</v>
      </c>
      <c r="O215" s="1" t="n">
        <f aca="false">FALSE()</f>
        <v>0</v>
      </c>
      <c r="Q215" s="1" t="n">
        <f aca="false">FALSE()</f>
        <v>0</v>
      </c>
      <c r="R215" s="1" t="n">
        <f aca="false">FALSE()</f>
        <v>0</v>
      </c>
      <c r="S215" s="0" t="s">
        <v>67</v>
      </c>
      <c r="T215" s="0" t="s">
        <v>67</v>
      </c>
      <c r="U215" s="0" t="s">
        <v>67</v>
      </c>
      <c r="V215" s="0" t="s">
        <v>67</v>
      </c>
      <c r="W215" s="0" t="s">
        <v>67</v>
      </c>
      <c r="X215" s="0" t="s">
        <v>67</v>
      </c>
      <c r="Y215" s="0" t="s">
        <v>67</v>
      </c>
      <c r="Z215" s="0" t="n">
        <v>19.18</v>
      </c>
      <c r="AA215" s="0" t="s">
        <v>42</v>
      </c>
      <c r="AB215" s="0" t="s">
        <v>281</v>
      </c>
      <c r="AC215" s="0" t="n">
        <v>176.5</v>
      </c>
      <c r="AD215" s="0" t="n">
        <v>177.875</v>
      </c>
      <c r="AE215" s="0" t="n">
        <v>52.75</v>
      </c>
      <c r="AF215" s="0" t="n">
        <v>383.25</v>
      </c>
      <c r="AG215" s="0" t="n">
        <v>626.1875</v>
      </c>
      <c r="AH215" s="0" t="n">
        <v>54.5</v>
      </c>
      <c r="AI215" s="0" t="n">
        <v>58.0625</v>
      </c>
      <c r="AJ215" s="0" t="n">
        <v>352.625</v>
      </c>
      <c r="AK215" s="0" t="n">
        <v>229.625</v>
      </c>
      <c r="AL215" s="0" t="n">
        <v>196.0625</v>
      </c>
      <c r="AM215" s="0" t="n">
        <v>150.75</v>
      </c>
      <c r="AN215" s="0" t="n">
        <v>302.0625</v>
      </c>
      <c r="AO215" s="0" t="n">
        <v>85.1875</v>
      </c>
      <c r="AP215" s="0" t="n">
        <v>134.5</v>
      </c>
      <c r="AQ215" s="0" t="n">
        <v>492.3125</v>
      </c>
      <c r="AR215" s="0" t="n">
        <v>91.4375</v>
      </c>
      <c r="AS215" s="0" t="n">
        <v>92.125</v>
      </c>
      <c r="AT215" s="0" t="n">
        <v>324.5</v>
      </c>
      <c r="AU215" s="0" t="n">
        <v>164.8125</v>
      </c>
      <c r="AV215" s="0" t="n">
        <v>163.375</v>
      </c>
      <c r="AW215" s="0" t="n">
        <v>70.9375</v>
      </c>
      <c r="AX215" s="0" t="n">
        <v>177.8125</v>
      </c>
      <c r="AY215" s="0" t="n">
        <v>238</v>
      </c>
      <c r="AZ215" s="0" t="n">
        <v>128.4375</v>
      </c>
      <c r="BA215" s="0" t="n">
        <v>154.75</v>
      </c>
      <c r="BB215" s="0" t="n">
        <v>176.875</v>
      </c>
      <c r="BC215" s="0" t="n">
        <v>34.1875</v>
      </c>
      <c r="BD215" s="0" t="n">
        <v>38.4375</v>
      </c>
      <c r="BE215" s="0" t="n">
        <v>199.285714285714</v>
      </c>
      <c r="BF215" s="0" t="n">
        <v>205.442708333333</v>
      </c>
      <c r="BG215" s="0" t="n">
        <v>36.3125</v>
      </c>
      <c r="BH215" s="0" t="n">
        <v>86.1049843964453</v>
      </c>
      <c r="BI215" s="0" t="n">
        <v>188.356491629987</v>
      </c>
      <c r="BJ215" s="0" t="n">
        <v>3.00520382004283</v>
      </c>
    </row>
    <row r="216" customFormat="false" ht="12.8" hidden="false" customHeight="false" outlineLevel="0" collapsed="false">
      <c r="A216" s="0" t="n">
        <v>214</v>
      </c>
      <c r="B216" s="0" t="n">
        <v>11.775</v>
      </c>
      <c r="C216" s="0" t="n">
        <v>-1</v>
      </c>
      <c r="D216" s="0" t="n">
        <v>59.1</v>
      </c>
      <c r="E216" s="0" t="s">
        <v>66</v>
      </c>
      <c r="F216" s="0" t="n">
        <v>0.036</v>
      </c>
      <c r="G216" s="0" t="s">
        <v>67</v>
      </c>
      <c r="H216" s="0" t="s">
        <v>67</v>
      </c>
      <c r="I216" s="0" t="s">
        <v>67</v>
      </c>
      <c r="J216" s="0" t="s">
        <v>67</v>
      </c>
      <c r="K216" s="0" t="s">
        <v>67</v>
      </c>
      <c r="L216" s="0" t="s">
        <v>67</v>
      </c>
      <c r="M216" s="0" t="n">
        <v>4</v>
      </c>
      <c r="N216" s="1" t="n">
        <f aca="false">FALSE()</f>
        <v>0</v>
      </c>
      <c r="O216" s="1" t="n">
        <f aca="false">FALSE()</f>
        <v>0</v>
      </c>
      <c r="Q216" s="1" t="n">
        <f aca="false">FALSE()</f>
        <v>0</v>
      </c>
      <c r="R216" s="1" t="n">
        <f aca="false">FALSE()</f>
        <v>0</v>
      </c>
      <c r="S216" s="0" t="s">
        <v>67</v>
      </c>
      <c r="T216" s="0" t="s">
        <v>67</v>
      </c>
      <c r="U216" s="0" t="s">
        <v>67</v>
      </c>
      <c r="V216" s="0" t="s">
        <v>67</v>
      </c>
      <c r="W216" s="0" t="s">
        <v>67</v>
      </c>
      <c r="X216" s="0" t="s">
        <v>67</v>
      </c>
      <c r="Y216" s="0" t="s">
        <v>67</v>
      </c>
      <c r="Z216" s="0" t="n">
        <v>11.65</v>
      </c>
      <c r="AA216" s="0" t="s">
        <v>40</v>
      </c>
      <c r="AB216" s="0" t="s">
        <v>282</v>
      </c>
      <c r="AC216" s="0" t="n">
        <v>651.25</v>
      </c>
      <c r="AD216" s="0" t="n">
        <v>616.6875</v>
      </c>
      <c r="AE216" s="0" t="n">
        <v>517.9375</v>
      </c>
      <c r="AF216" s="0" t="n">
        <v>52.125</v>
      </c>
      <c r="AG216" s="0" t="n">
        <v>52.625</v>
      </c>
      <c r="AH216" s="0" t="n">
        <v>55.5</v>
      </c>
      <c r="AI216" s="0" t="n">
        <v>81.25</v>
      </c>
      <c r="AJ216" s="0" t="n">
        <v>42.5</v>
      </c>
      <c r="AK216" s="0" t="n">
        <v>664.625</v>
      </c>
      <c r="AL216" s="0" t="n">
        <v>1433.875</v>
      </c>
      <c r="AM216" s="0" t="n">
        <v>778.6875</v>
      </c>
      <c r="AN216" s="0" t="n">
        <v>58</v>
      </c>
      <c r="AO216" s="0" t="n">
        <v>1637.125</v>
      </c>
      <c r="AP216" s="0" t="n">
        <v>766.9375</v>
      </c>
      <c r="AQ216" s="0" t="n">
        <v>44.375</v>
      </c>
      <c r="AR216" s="0" t="n">
        <v>1663.813</v>
      </c>
      <c r="AS216" s="0" t="n">
        <v>1871.75</v>
      </c>
      <c r="AT216" s="0" t="n">
        <v>68.625</v>
      </c>
      <c r="AU216" s="0" t="n">
        <v>664.875</v>
      </c>
      <c r="AV216" s="0" t="n">
        <v>728.625</v>
      </c>
      <c r="AW216" s="0" t="n">
        <v>94.5</v>
      </c>
      <c r="AX216" s="0" t="n">
        <v>882.625</v>
      </c>
      <c r="AY216" s="0" t="n">
        <v>60.75</v>
      </c>
      <c r="AZ216" s="0" t="n">
        <v>670.3125</v>
      </c>
      <c r="BA216" s="0" t="n">
        <v>1448</v>
      </c>
      <c r="BB216" s="0" t="n">
        <v>763.75</v>
      </c>
      <c r="BC216" s="0" t="n">
        <v>61.3125</v>
      </c>
      <c r="BD216" s="0" t="n">
        <v>49.1875</v>
      </c>
      <c r="BE216" s="0" t="n">
        <v>608.107142857143</v>
      </c>
      <c r="BF216" s="0" t="n">
        <v>654.802083333333</v>
      </c>
      <c r="BG216" s="0" t="n">
        <v>55.25</v>
      </c>
      <c r="BH216" s="0" t="n">
        <v>453.591810890137</v>
      </c>
      <c r="BI216" s="0" t="n">
        <v>716.101338507554</v>
      </c>
      <c r="BJ216" s="0" t="n">
        <v>8.57366972188689</v>
      </c>
    </row>
    <row r="217" customFormat="false" ht="12.8" hidden="false" customHeight="false" outlineLevel="0" collapsed="false">
      <c r="A217" s="0" t="n">
        <v>215</v>
      </c>
      <c r="B217" s="0" t="n">
        <v>11.804</v>
      </c>
      <c r="C217" s="0" t="n">
        <v>-1</v>
      </c>
      <c r="D217" s="0" t="n">
        <v>59.05333</v>
      </c>
      <c r="E217" s="0" t="s">
        <v>66</v>
      </c>
      <c r="F217" s="0" t="n">
        <v>0.536</v>
      </c>
      <c r="G217" s="0" t="s">
        <v>67</v>
      </c>
      <c r="H217" s="0" t="s">
        <v>67</v>
      </c>
      <c r="I217" s="0" t="s">
        <v>67</v>
      </c>
      <c r="J217" s="0" t="s">
        <v>67</v>
      </c>
      <c r="K217" s="0" t="s">
        <v>67</v>
      </c>
      <c r="L217" s="0" t="s">
        <v>67</v>
      </c>
      <c r="M217" s="0" t="n">
        <v>4</v>
      </c>
      <c r="N217" s="1" t="n">
        <f aca="false">FALSE()</f>
        <v>0</v>
      </c>
      <c r="O217" s="1" t="n">
        <f aca="false">FALSE()</f>
        <v>0</v>
      </c>
      <c r="Q217" s="1" t="n">
        <f aca="false">FALSE()</f>
        <v>0</v>
      </c>
      <c r="R217" s="1" t="n">
        <f aca="false">FALSE()</f>
        <v>0</v>
      </c>
      <c r="S217" s="0" t="s">
        <v>67</v>
      </c>
      <c r="T217" s="0" t="s">
        <v>67</v>
      </c>
      <c r="U217" s="0" t="s">
        <v>67</v>
      </c>
      <c r="V217" s="0" t="s">
        <v>67</v>
      </c>
      <c r="W217" s="0" t="s">
        <v>67</v>
      </c>
      <c r="X217" s="0" t="s">
        <v>67</v>
      </c>
      <c r="Y217" s="0" t="s">
        <v>67</v>
      </c>
      <c r="Z217" s="0" t="n">
        <v>20.46</v>
      </c>
      <c r="AA217" s="0" t="s">
        <v>38</v>
      </c>
      <c r="AB217" s="0" t="s">
        <v>283</v>
      </c>
      <c r="AC217" s="0" t="n">
        <v>635.0625</v>
      </c>
      <c r="AD217" s="0" t="n">
        <v>607</v>
      </c>
      <c r="AE217" s="0" t="n">
        <v>550</v>
      </c>
      <c r="AF217" s="0" t="n">
        <v>52.125</v>
      </c>
      <c r="AG217" s="0" t="n">
        <v>51.875</v>
      </c>
      <c r="AH217" s="0" t="n">
        <v>55.5</v>
      </c>
      <c r="AI217" s="0" t="n">
        <v>87</v>
      </c>
      <c r="AJ217" s="0" t="n">
        <v>37.5625</v>
      </c>
      <c r="AK217" s="0" t="n">
        <v>639.5625</v>
      </c>
      <c r="AL217" s="0" t="n">
        <v>1433.875</v>
      </c>
      <c r="AM217" s="0" t="n">
        <v>755.6875</v>
      </c>
      <c r="AN217" s="0" t="n">
        <v>56.375</v>
      </c>
      <c r="AO217" s="0" t="n">
        <v>1622.5</v>
      </c>
      <c r="AP217" s="0" t="n">
        <v>720.8125</v>
      </c>
      <c r="AQ217" s="0" t="n">
        <v>44.375</v>
      </c>
      <c r="AR217" s="0" t="n">
        <v>1619.625</v>
      </c>
      <c r="AS217" s="0" t="n">
        <v>1873.563</v>
      </c>
      <c r="AT217" s="0" t="n">
        <v>61.4375</v>
      </c>
      <c r="AU217" s="0" t="n">
        <v>672.25</v>
      </c>
      <c r="AV217" s="0" t="n">
        <v>727.6875</v>
      </c>
      <c r="AW217" s="0" t="n">
        <v>94.5</v>
      </c>
      <c r="AX217" s="0" t="n">
        <v>855.75</v>
      </c>
      <c r="AY217" s="0" t="n">
        <v>60.75</v>
      </c>
      <c r="AZ217" s="0" t="n">
        <v>670.3125</v>
      </c>
      <c r="BA217" s="0" t="n">
        <v>1453.75</v>
      </c>
      <c r="BB217" s="0" t="n">
        <v>763.75</v>
      </c>
      <c r="BC217" s="0" t="n">
        <v>50.25</v>
      </c>
      <c r="BD217" s="0" t="n">
        <v>36.875</v>
      </c>
      <c r="BE217" s="0" t="n">
        <v>607.147321428571</v>
      </c>
      <c r="BF217" s="0" t="n">
        <v>641.885416666667</v>
      </c>
      <c r="BG217" s="0" t="n">
        <v>43.5625</v>
      </c>
      <c r="BH217" s="0" t="n">
        <v>454.156507359929</v>
      </c>
      <c r="BI217" s="0" t="n">
        <v>707.639782927464</v>
      </c>
      <c r="BJ217" s="0" t="n">
        <v>9.45755319837007</v>
      </c>
    </row>
    <row r="218" customFormat="false" ht="12.8" hidden="false" customHeight="false" outlineLevel="0" collapsed="false">
      <c r="A218" s="0" t="n">
        <v>216</v>
      </c>
      <c r="B218" s="0" t="n">
        <v>12.229</v>
      </c>
      <c r="C218" s="0" t="n">
        <v>-1</v>
      </c>
      <c r="D218" s="0" t="n">
        <v>117.0533</v>
      </c>
      <c r="E218" s="0" t="s">
        <v>66</v>
      </c>
      <c r="F218" s="0" t="n">
        <v>0.571</v>
      </c>
      <c r="G218" s="0" t="s">
        <v>67</v>
      </c>
      <c r="H218" s="0" t="s">
        <v>67</v>
      </c>
      <c r="I218" s="0" t="s">
        <v>67</v>
      </c>
      <c r="J218" s="0" t="s">
        <v>67</v>
      </c>
      <c r="K218" s="0" t="s">
        <v>67</v>
      </c>
      <c r="L218" s="0" t="s">
        <v>67</v>
      </c>
      <c r="M218" s="0" t="n">
        <v>4</v>
      </c>
      <c r="N218" s="1" t="n">
        <f aca="false">FALSE()</f>
        <v>0</v>
      </c>
      <c r="O218" s="1" t="n">
        <f aca="false">FALSE()</f>
        <v>0</v>
      </c>
      <c r="Q218" s="1" t="n">
        <f aca="false">FALSE()</f>
        <v>0</v>
      </c>
      <c r="R218" s="1" t="n">
        <f aca="false">FALSE()</f>
        <v>0</v>
      </c>
      <c r="S218" s="0" t="s">
        <v>67</v>
      </c>
      <c r="T218" s="0" t="s">
        <v>67</v>
      </c>
      <c r="U218" s="0" t="s">
        <v>67</v>
      </c>
      <c r="V218" s="0" t="s">
        <v>67</v>
      </c>
      <c r="W218" s="0" t="s">
        <v>67</v>
      </c>
      <c r="X218" s="0" t="s">
        <v>67</v>
      </c>
      <c r="Y218" s="0" t="s">
        <v>67</v>
      </c>
      <c r="Z218" s="0" t="n">
        <v>23.12</v>
      </c>
      <c r="AA218" s="0" t="s">
        <v>38</v>
      </c>
      <c r="AB218" s="0" t="s">
        <v>284</v>
      </c>
      <c r="AC218" s="0" t="n">
        <v>651.5625</v>
      </c>
      <c r="AD218" s="0" t="n">
        <v>623.0625</v>
      </c>
      <c r="AE218" s="0" t="n">
        <v>732.6875</v>
      </c>
      <c r="AF218" s="0" t="n">
        <v>199.4375</v>
      </c>
      <c r="AG218" s="0" t="n">
        <v>286.9375</v>
      </c>
      <c r="AH218" s="0" t="n">
        <v>120.75</v>
      </c>
      <c r="AI218" s="0" t="n">
        <v>124</v>
      </c>
      <c r="AJ218" s="0" t="n">
        <v>254.8125</v>
      </c>
      <c r="AK218" s="0" t="n">
        <v>1077.063</v>
      </c>
      <c r="AL218" s="0" t="n">
        <v>1046.875</v>
      </c>
      <c r="AM218" s="0" t="n">
        <v>655.1875</v>
      </c>
      <c r="AN218" s="0" t="n">
        <v>152.875</v>
      </c>
      <c r="AO218" s="0" t="n">
        <v>522.0625</v>
      </c>
      <c r="AP218" s="0" t="n">
        <v>1190.938</v>
      </c>
      <c r="AQ218" s="0" t="n">
        <v>257.875</v>
      </c>
      <c r="AR218" s="0" t="n">
        <v>554.625</v>
      </c>
      <c r="AS218" s="0" t="n">
        <v>583.3125</v>
      </c>
      <c r="AT218" s="0" t="n">
        <v>183.0625</v>
      </c>
      <c r="AU218" s="0" t="n">
        <v>523.875</v>
      </c>
      <c r="AV218" s="0" t="n">
        <v>541.125</v>
      </c>
      <c r="AW218" s="0" t="n">
        <v>73.6875</v>
      </c>
      <c r="AX218" s="0" t="n">
        <v>1237.813</v>
      </c>
      <c r="AY218" s="0" t="n">
        <v>165.5</v>
      </c>
      <c r="AZ218" s="0" t="n">
        <v>504.9375</v>
      </c>
      <c r="BA218" s="0" t="n">
        <v>909.3125</v>
      </c>
      <c r="BB218" s="0" t="n">
        <v>571.875</v>
      </c>
      <c r="BC218" s="0" t="n">
        <v>49.25</v>
      </c>
      <c r="BD218" s="0" t="n">
        <v>34</v>
      </c>
      <c r="BE218" s="0" t="n">
        <v>532.955357142857</v>
      </c>
      <c r="BF218" s="0" t="n">
        <v>523.65625</v>
      </c>
      <c r="BG218" s="0" t="n">
        <v>41.625</v>
      </c>
      <c r="BH218" s="0" t="n">
        <v>277.124146051662</v>
      </c>
      <c r="BI218" s="0" t="n">
        <v>425.285487753521</v>
      </c>
      <c r="BJ218" s="0" t="n">
        <v>10.7833784130948</v>
      </c>
    </row>
    <row r="219" customFormat="false" ht="12.8" hidden="false" customHeight="false" outlineLevel="0" collapsed="false">
      <c r="A219" s="0" t="n">
        <v>217</v>
      </c>
      <c r="B219" s="0" t="n">
        <v>12.642</v>
      </c>
      <c r="C219" s="0" t="n">
        <v>-1</v>
      </c>
      <c r="D219" s="0" t="n">
        <v>73.05</v>
      </c>
      <c r="E219" s="0" t="s">
        <v>66</v>
      </c>
      <c r="F219" s="0" t="n">
        <v>0.107</v>
      </c>
      <c r="G219" s="0" t="s">
        <v>67</v>
      </c>
      <c r="H219" s="0" t="s">
        <v>67</v>
      </c>
      <c r="I219" s="0" t="s">
        <v>67</v>
      </c>
      <c r="J219" s="0" t="s">
        <v>67</v>
      </c>
      <c r="K219" s="0" t="s">
        <v>67</v>
      </c>
      <c r="L219" s="0" t="s">
        <v>67</v>
      </c>
      <c r="M219" s="0" t="n">
        <v>4</v>
      </c>
      <c r="N219" s="1" t="n">
        <f aca="false">FALSE()</f>
        <v>0</v>
      </c>
      <c r="O219" s="1" t="n">
        <f aca="false">FALSE()</f>
        <v>0</v>
      </c>
      <c r="Q219" s="1" t="n">
        <f aca="false">FALSE()</f>
        <v>0</v>
      </c>
      <c r="R219" s="1" t="n">
        <f aca="false">FALSE()</f>
        <v>0</v>
      </c>
      <c r="S219" s="0" t="s">
        <v>67</v>
      </c>
      <c r="T219" s="0" t="s">
        <v>67</v>
      </c>
      <c r="U219" s="0" t="s">
        <v>67</v>
      </c>
      <c r="V219" s="0" t="s">
        <v>67</v>
      </c>
      <c r="W219" s="0" t="s">
        <v>67</v>
      </c>
      <c r="X219" s="0" t="s">
        <v>67</v>
      </c>
      <c r="Y219" s="0" t="s">
        <v>67</v>
      </c>
      <c r="Z219" s="0" t="n">
        <v>20.62</v>
      </c>
      <c r="AA219" s="0" t="s">
        <v>46</v>
      </c>
      <c r="AB219" s="0" t="s">
        <v>285</v>
      </c>
      <c r="AC219" s="0" t="n">
        <v>2257.875</v>
      </c>
      <c r="AD219" s="0" t="n">
        <v>2501.188</v>
      </c>
      <c r="AE219" s="0" t="n">
        <v>173.5</v>
      </c>
      <c r="AF219" s="0" t="n">
        <v>1768.313</v>
      </c>
      <c r="AG219" s="0" t="n">
        <v>5363.875</v>
      </c>
      <c r="AH219" s="0" t="n">
        <v>7301.875</v>
      </c>
      <c r="AI219" s="0" t="n">
        <v>11209.25</v>
      </c>
      <c r="AJ219" s="0" t="n">
        <v>13586.13</v>
      </c>
      <c r="AK219" s="0" t="n">
        <v>11857.94</v>
      </c>
      <c r="AL219" s="0" t="n">
        <v>7795.25</v>
      </c>
      <c r="AM219" s="0" t="n">
        <v>4388.313</v>
      </c>
      <c r="AN219" s="0" t="n">
        <v>6283.375</v>
      </c>
      <c r="AO219" s="0" t="n">
        <v>5730.438</v>
      </c>
      <c r="AP219" s="0" t="n">
        <v>2615.813</v>
      </c>
      <c r="AQ219" s="0" t="n">
        <v>2260.813</v>
      </c>
      <c r="AR219" s="0" t="n">
        <v>4172.5</v>
      </c>
      <c r="AS219" s="0" t="n">
        <v>2375.375</v>
      </c>
      <c r="AT219" s="0" t="n">
        <v>2048.563</v>
      </c>
      <c r="AU219" s="0" t="n">
        <v>4619.063</v>
      </c>
      <c r="AV219" s="0" t="n">
        <v>3815</v>
      </c>
      <c r="AW219" s="0" t="n">
        <v>4355.563</v>
      </c>
      <c r="AX219" s="0" t="n">
        <v>7842.625</v>
      </c>
      <c r="AY219" s="0" t="n">
        <v>3651.063</v>
      </c>
      <c r="AZ219" s="0" t="n">
        <v>4745.188</v>
      </c>
      <c r="BA219" s="0" t="n">
        <v>3718.875</v>
      </c>
      <c r="BB219" s="0" t="n">
        <v>2515.438</v>
      </c>
      <c r="BC219" s="0" t="n">
        <v>1921.625</v>
      </c>
      <c r="BD219" s="0" t="n">
        <v>1472.75</v>
      </c>
      <c r="BE219" s="0" t="n">
        <v>3591.5</v>
      </c>
      <c r="BF219" s="0" t="n">
        <v>6556.015625</v>
      </c>
      <c r="BG219" s="0" t="n">
        <v>1697.1875</v>
      </c>
      <c r="BH219" s="0" t="n">
        <v>1951.76171682889</v>
      </c>
      <c r="BI219" s="0" t="n">
        <v>3878.55079800464</v>
      </c>
      <c r="BJ219" s="0" t="n">
        <v>317.402556405112</v>
      </c>
    </row>
    <row r="220" customFormat="false" ht="12.8" hidden="false" customHeight="false" outlineLevel="0" collapsed="false">
      <c r="A220" s="0" t="n">
        <v>218</v>
      </c>
      <c r="B220" s="0" t="n">
        <v>12.699</v>
      </c>
      <c r="C220" s="0" t="n">
        <v>-1</v>
      </c>
      <c r="D220" s="0" t="n">
        <v>135.0143</v>
      </c>
      <c r="E220" s="0" t="s">
        <v>66</v>
      </c>
      <c r="F220" s="0" t="n">
        <v>0.571</v>
      </c>
      <c r="G220" s="0" t="s">
        <v>67</v>
      </c>
      <c r="H220" s="0" t="s">
        <v>67</v>
      </c>
      <c r="I220" s="0" t="s">
        <v>67</v>
      </c>
      <c r="J220" s="0" t="s">
        <v>67</v>
      </c>
      <c r="K220" s="0" t="s">
        <v>67</v>
      </c>
      <c r="L220" s="0" t="s">
        <v>67</v>
      </c>
      <c r="M220" s="0" t="n">
        <v>4</v>
      </c>
      <c r="N220" s="1" t="n">
        <f aca="false">FALSE()</f>
        <v>0</v>
      </c>
      <c r="O220" s="1" t="n">
        <f aca="false">FALSE()</f>
        <v>0</v>
      </c>
      <c r="Q220" s="1" t="n">
        <f aca="false">FALSE()</f>
        <v>0</v>
      </c>
      <c r="R220" s="1" t="n">
        <f aca="false">FALSE()</f>
        <v>0</v>
      </c>
      <c r="S220" s="0" t="s">
        <v>67</v>
      </c>
      <c r="T220" s="0" t="s">
        <v>67</v>
      </c>
      <c r="U220" s="0" t="s">
        <v>67</v>
      </c>
      <c r="V220" s="0" t="s">
        <v>67</v>
      </c>
      <c r="W220" s="0" t="s">
        <v>67</v>
      </c>
      <c r="X220" s="0" t="s">
        <v>67</v>
      </c>
      <c r="Y220" s="0" t="s">
        <v>67</v>
      </c>
      <c r="Z220" s="0" t="n">
        <v>96.83</v>
      </c>
      <c r="AA220" s="0" t="s">
        <v>38</v>
      </c>
      <c r="AB220" s="0" t="s">
        <v>286</v>
      </c>
      <c r="AC220" s="0" t="n">
        <v>1578.563</v>
      </c>
      <c r="AD220" s="0" t="n">
        <v>1687.563</v>
      </c>
      <c r="AE220" s="0" t="n">
        <v>2176.375</v>
      </c>
      <c r="AF220" s="0" t="n">
        <v>239.75</v>
      </c>
      <c r="AG220" s="0" t="n">
        <v>189.6875</v>
      </c>
      <c r="AH220" s="0" t="n">
        <v>231.3125</v>
      </c>
      <c r="AI220" s="0" t="n">
        <v>146.375</v>
      </c>
      <c r="AJ220" s="0" t="n">
        <v>129.25</v>
      </c>
      <c r="AK220" s="0" t="n">
        <v>1234.75</v>
      </c>
      <c r="AL220" s="0" t="n">
        <v>3032.875</v>
      </c>
      <c r="AM220" s="0" t="n">
        <v>1639.938</v>
      </c>
      <c r="AN220" s="0" t="n">
        <v>199.375</v>
      </c>
      <c r="AO220" s="0" t="n">
        <v>3467.125</v>
      </c>
      <c r="AP220" s="0" t="n">
        <v>1521.75</v>
      </c>
      <c r="AQ220" s="0" t="n">
        <v>152.5625</v>
      </c>
      <c r="AR220" s="0" t="n">
        <v>3734.063</v>
      </c>
      <c r="AS220" s="0" t="n">
        <v>4060.688</v>
      </c>
      <c r="AT220" s="0" t="n">
        <v>168.375</v>
      </c>
      <c r="AU220" s="0" t="n">
        <v>1365.563</v>
      </c>
      <c r="AV220" s="0" t="n">
        <v>1392.313</v>
      </c>
      <c r="AW220" s="0" t="n">
        <v>207.8125</v>
      </c>
      <c r="AX220" s="0" t="n">
        <v>1411.875</v>
      </c>
      <c r="AY220" s="0" t="n">
        <v>179.3125</v>
      </c>
      <c r="AZ220" s="0" t="n">
        <v>1213.563</v>
      </c>
      <c r="BA220" s="0" t="n">
        <v>2769.813</v>
      </c>
      <c r="BB220" s="0" t="n">
        <v>1554.5</v>
      </c>
      <c r="BC220" s="0" t="n">
        <v>33.25</v>
      </c>
      <c r="BD220" s="0" t="n">
        <v>34.125</v>
      </c>
      <c r="BE220" s="0" t="n">
        <v>1371.27678571429</v>
      </c>
      <c r="BF220" s="0" t="n">
        <v>1373.9375</v>
      </c>
      <c r="BG220" s="0" t="n">
        <v>33.6875</v>
      </c>
      <c r="BH220" s="0" t="n">
        <v>926.555010092404</v>
      </c>
      <c r="BI220" s="0" t="n">
        <v>1532.33960931219</v>
      </c>
      <c r="BJ220" s="0" t="n">
        <v>0.618718433538229</v>
      </c>
    </row>
    <row r="221" customFormat="false" ht="12.8" hidden="false" customHeight="false" outlineLevel="0" collapsed="false">
      <c r="A221" s="0" t="n">
        <v>219</v>
      </c>
      <c r="B221" s="0" t="n">
        <v>12.776</v>
      </c>
      <c r="C221" s="0" t="n">
        <v>-1</v>
      </c>
      <c r="D221" s="0" t="n">
        <v>73.05</v>
      </c>
      <c r="E221" s="0" t="s">
        <v>66</v>
      </c>
      <c r="F221" s="0" t="n">
        <v>0.929</v>
      </c>
      <c r="G221" s="0" t="s">
        <v>67</v>
      </c>
      <c r="H221" s="0" t="s">
        <v>67</v>
      </c>
      <c r="I221" s="0" t="s">
        <v>67</v>
      </c>
      <c r="J221" s="0" t="s">
        <v>67</v>
      </c>
      <c r="K221" s="0" t="s">
        <v>67</v>
      </c>
      <c r="L221" s="0" t="s">
        <v>67</v>
      </c>
      <c r="M221" s="0" t="n">
        <v>4</v>
      </c>
      <c r="N221" s="1" t="n">
        <f aca="false">FALSE()</f>
        <v>0</v>
      </c>
      <c r="O221" s="1" t="n">
        <f aca="false">FALSE()</f>
        <v>0</v>
      </c>
      <c r="Q221" s="1" t="n">
        <f aca="false">FALSE()</f>
        <v>0</v>
      </c>
      <c r="R221" s="1" t="n">
        <f aca="false">FALSE()</f>
        <v>0</v>
      </c>
      <c r="S221" s="0" t="s">
        <v>67</v>
      </c>
      <c r="T221" s="0" t="s">
        <v>67</v>
      </c>
      <c r="U221" s="0" t="s">
        <v>67</v>
      </c>
      <c r="V221" s="0" t="s">
        <v>67</v>
      </c>
      <c r="W221" s="0" t="s">
        <v>67</v>
      </c>
      <c r="X221" s="0" t="s">
        <v>67</v>
      </c>
      <c r="Y221" s="0" t="s">
        <v>67</v>
      </c>
      <c r="Z221" s="0" t="n">
        <v>49.64</v>
      </c>
      <c r="AA221" s="0" t="s">
        <v>38</v>
      </c>
      <c r="AB221" s="0" t="s">
        <v>287</v>
      </c>
      <c r="AC221" s="0" t="n">
        <v>2680</v>
      </c>
      <c r="AD221" s="0" t="n">
        <v>3498.438</v>
      </c>
      <c r="AE221" s="0" t="n">
        <v>485.75</v>
      </c>
      <c r="AF221" s="0" t="n">
        <v>2697.625</v>
      </c>
      <c r="AG221" s="0" t="n">
        <v>6324.75</v>
      </c>
      <c r="AH221" s="0" t="n">
        <v>9336.625</v>
      </c>
      <c r="AI221" s="0" t="n">
        <v>16195.19</v>
      </c>
      <c r="AJ221" s="0" t="n">
        <v>18515.81</v>
      </c>
      <c r="AK221" s="0" t="n">
        <v>16953.13</v>
      </c>
      <c r="AL221" s="0" t="n">
        <v>10954.56</v>
      </c>
      <c r="AM221" s="0" t="n">
        <v>5307.563</v>
      </c>
      <c r="AN221" s="0" t="n">
        <v>7466.875</v>
      </c>
      <c r="AO221" s="0" t="n">
        <v>9120.625</v>
      </c>
      <c r="AP221" s="0" t="n">
        <v>3988.375</v>
      </c>
      <c r="AQ221" s="0" t="n">
        <v>2211.5</v>
      </c>
      <c r="AR221" s="0" t="n">
        <v>6292.313</v>
      </c>
      <c r="AS221" s="0" t="n">
        <v>3877.875</v>
      </c>
      <c r="AT221" s="0" t="n">
        <v>2498.375</v>
      </c>
      <c r="AU221" s="0" t="n">
        <v>7105.125</v>
      </c>
      <c r="AV221" s="0" t="n">
        <v>5022.5</v>
      </c>
      <c r="AW221" s="0" t="n">
        <v>4749.938</v>
      </c>
      <c r="AX221" s="0" t="n">
        <v>11325.5</v>
      </c>
      <c r="AY221" s="0" t="n">
        <v>6038.25</v>
      </c>
      <c r="AZ221" s="0" t="n">
        <v>7504.313</v>
      </c>
      <c r="BA221" s="0" t="n">
        <v>6720.063</v>
      </c>
      <c r="BB221" s="0" t="n">
        <v>4210.5</v>
      </c>
      <c r="BC221" s="0" t="n">
        <v>1400.625</v>
      </c>
      <c r="BD221" s="0" t="n">
        <v>1046.063</v>
      </c>
      <c r="BE221" s="0" t="n">
        <v>5156.42410714286</v>
      </c>
      <c r="BF221" s="0" t="n">
        <v>9074.30208333333</v>
      </c>
      <c r="BG221" s="0" t="n">
        <v>1223.34375</v>
      </c>
      <c r="BH221" s="0" t="n">
        <v>2720.75287544494</v>
      </c>
      <c r="BI221" s="0" t="n">
        <v>5568.0176227308</v>
      </c>
      <c r="BJ221" s="0" t="n">
        <v>250.713548104455</v>
      </c>
    </row>
    <row r="222" customFormat="false" ht="12.8" hidden="false" customHeight="false" outlineLevel="0" collapsed="false">
      <c r="A222" s="0" t="n">
        <v>220</v>
      </c>
      <c r="B222" s="0" t="n">
        <v>12.842</v>
      </c>
      <c r="C222" s="0" t="n">
        <v>-1</v>
      </c>
      <c r="D222" s="0" t="n">
        <v>206.95</v>
      </c>
      <c r="E222" s="0" t="s">
        <v>66</v>
      </c>
      <c r="F222" s="0" t="n">
        <v>0.286</v>
      </c>
      <c r="G222" s="0" t="s">
        <v>67</v>
      </c>
      <c r="H222" s="0" t="s">
        <v>67</v>
      </c>
      <c r="I222" s="0" t="s">
        <v>67</v>
      </c>
      <c r="J222" s="0" t="s">
        <v>67</v>
      </c>
      <c r="K222" s="0" t="s">
        <v>67</v>
      </c>
      <c r="L222" s="0" t="s">
        <v>67</v>
      </c>
      <c r="M222" s="0" t="n">
        <v>4</v>
      </c>
      <c r="N222" s="1" t="n">
        <f aca="false">FALSE()</f>
        <v>0</v>
      </c>
      <c r="O222" s="1" t="n">
        <f aca="false">FALSE()</f>
        <v>0</v>
      </c>
      <c r="Q222" s="1" t="n">
        <f aca="false">FALSE()</f>
        <v>0</v>
      </c>
      <c r="R222" s="1" t="n">
        <f aca="false">FALSE()</f>
        <v>0</v>
      </c>
      <c r="S222" s="0" t="s">
        <v>67</v>
      </c>
      <c r="T222" s="0" t="s">
        <v>67</v>
      </c>
      <c r="U222" s="0" t="s">
        <v>67</v>
      </c>
      <c r="V222" s="0" t="s">
        <v>67</v>
      </c>
      <c r="W222" s="0" t="s">
        <v>67</v>
      </c>
      <c r="X222" s="0" t="s">
        <v>67</v>
      </c>
      <c r="Y222" s="0" t="s">
        <v>67</v>
      </c>
      <c r="Z222" s="0" t="n">
        <v>14.15</v>
      </c>
      <c r="AA222" s="0" t="s">
        <v>44</v>
      </c>
      <c r="AB222" s="0" t="s">
        <v>288</v>
      </c>
      <c r="AC222" s="0" t="n">
        <v>180.3125</v>
      </c>
      <c r="AD222" s="0" t="n">
        <v>87.5</v>
      </c>
      <c r="AE222" s="0" t="n">
        <v>36.3125</v>
      </c>
      <c r="AF222" s="0" t="n">
        <v>156.8125</v>
      </c>
      <c r="AG222" s="0" t="n">
        <v>334.5625</v>
      </c>
      <c r="AH222" s="0" t="n">
        <v>435.375</v>
      </c>
      <c r="AI222" s="0" t="n">
        <v>747.4375</v>
      </c>
      <c r="AJ222" s="0" t="n">
        <v>1035.875</v>
      </c>
      <c r="AK222" s="0" t="n">
        <v>74.5</v>
      </c>
      <c r="AL222" s="0" t="n">
        <v>73.1875</v>
      </c>
      <c r="AM222" s="0" t="n">
        <v>113.1875</v>
      </c>
      <c r="AN222" s="0" t="n">
        <v>330.6875</v>
      </c>
      <c r="AO222" s="0" t="n">
        <v>67.8125</v>
      </c>
      <c r="AP222" s="0" t="n">
        <v>76.0625</v>
      </c>
      <c r="AQ222" s="0" t="n">
        <v>218.8125</v>
      </c>
      <c r="AR222" s="0" t="n">
        <v>151.625</v>
      </c>
      <c r="AS222" s="0" t="n">
        <v>181.125</v>
      </c>
      <c r="AT222" s="0" t="n">
        <v>241.625</v>
      </c>
      <c r="AU222" s="0" t="n">
        <v>85.4375</v>
      </c>
      <c r="AV222" s="0" t="n">
        <v>39.6875</v>
      </c>
      <c r="AW222" s="0" t="n">
        <v>216.9375</v>
      </c>
      <c r="AX222" s="0" t="n">
        <v>20.625</v>
      </c>
      <c r="AY222" s="0" t="n">
        <v>343.3125</v>
      </c>
      <c r="AZ222" s="0" t="n">
        <v>103.75</v>
      </c>
      <c r="BA222" s="0" t="n">
        <v>66.5</v>
      </c>
      <c r="BB222" s="0" t="n">
        <v>60</v>
      </c>
      <c r="BC222" s="0" t="n">
        <v>102.9375</v>
      </c>
      <c r="BD222" s="0" t="n">
        <v>114.875</v>
      </c>
      <c r="BE222" s="0" t="n">
        <v>137.022321428571</v>
      </c>
      <c r="BF222" s="0" t="n">
        <v>296.729166666667</v>
      </c>
      <c r="BG222" s="0" t="n">
        <v>108.90625</v>
      </c>
      <c r="BH222" s="0" t="n">
        <v>101.774678090606</v>
      </c>
      <c r="BI222" s="0" t="n">
        <v>308.029187497514</v>
      </c>
      <c r="BJ222" s="0" t="n">
        <v>8.44108720041441</v>
      </c>
    </row>
    <row r="223" customFormat="false" ht="12.8" hidden="false" customHeight="false" outlineLevel="0" collapsed="false">
      <c r="A223" s="0" t="n">
        <v>221</v>
      </c>
      <c r="B223" s="0" t="n">
        <v>13.186</v>
      </c>
      <c r="C223" s="0" t="n">
        <v>-1</v>
      </c>
      <c r="D223" s="0" t="n">
        <v>206.95</v>
      </c>
      <c r="E223" s="0" t="s">
        <v>66</v>
      </c>
      <c r="F223" s="0" t="n">
        <v>0.143</v>
      </c>
      <c r="G223" s="0" t="s">
        <v>67</v>
      </c>
      <c r="H223" s="0" t="s">
        <v>67</v>
      </c>
      <c r="I223" s="0" t="s">
        <v>67</v>
      </c>
      <c r="J223" s="0" t="s">
        <v>67</v>
      </c>
      <c r="K223" s="0" t="s">
        <v>67</v>
      </c>
      <c r="L223" s="0" t="s">
        <v>67</v>
      </c>
      <c r="M223" s="0" t="n">
        <v>4</v>
      </c>
      <c r="N223" s="1" t="n">
        <f aca="false">FALSE()</f>
        <v>0</v>
      </c>
      <c r="O223" s="1" t="n">
        <f aca="false">FALSE()</f>
        <v>0</v>
      </c>
      <c r="Q223" s="1" t="n">
        <f aca="false">FALSE()</f>
        <v>0</v>
      </c>
      <c r="R223" s="1" t="n">
        <f aca="false">FALSE()</f>
        <v>0</v>
      </c>
      <c r="S223" s="0" t="s">
        <v>67</v>
      </c>
      <c r="T223" s="0" t="s">
        <v>67</v>
      </c>
      <c r="U223" s="0" t="s">
        <v>67</v>
      </c>
      <c r="V223" s="0" t="s">
        <v>67</v>
      </c>
      <c r="W223" s="0" t="s">
        <v>67</v>
      </c>
      <c r="X223" s="0" t="s">
        <v>67</v>
      </c>
      <c r="Y223" s="0" t="s">
        <v>67</v>
      </c>
      <c r="Z223" s="0" t="n">
        <v>13.88</v>
      </c>
      <c r="AA223" s="0" t="s">
        <v>42</v>
      </c>
      <c r="AB223" s="0" t="s">
        <v>289</v>
      </c>
      <c r="AC223" s="0" t="n">
        <v>164.75</v>
      </c>
      <c r="AD223" s="0" t="n">
        <v>73.25</v>
      </c>
      <c r="AE223" s="0" t="n">
        <v>26</v>
      </c>
      <c r="AF223" s="0" t="n">
        <v>218.875</v>
      </c>
      <c r="AG223" s="0" t="n">
        <v>526.25</v>
      </c>
      <c r="AH223" s="0" t="n">
        <v>585.875</v>
      </c>
      <c r="AI223" s="0" t="n">
        <v>1075.813</v>
      </c>
      <c r="AJ223" s="0" t="n">
        <v>2196.938</v>
      </c>
      <c r="AK223" s="0" t="n">
        <v>116.8125</v>
      </c>
      <c r="AL223" s="0" t="n">
        <v>68.5625</v>
      </c>
      <c r="AM223" s="0" t="n">
        <v>71.125</v>
      </c>
      <c r="AN223" s="0" t="n">
        <v>456</v>
      </c>
      <c r="AO223" s="0" t="n">
        <v>163.375</v>
      </c>
      <c r="AP223" s="0" t="n">
        <v>105.625</v>
      </c>
      <c r="AQ223" s="0" t="n">
        <v>133.875</v>
      </c>
      <c r="AR223" s="0" t="n">
        <v>104.8125</v>
      </c>
      <c r="AS223" s="0" t="n">
        <v>119.625</v>
      </c>
      <c r="AT223" s="0" t="n">
        <v>290.9375</v>
      </c>
      <c r="AU223" s="0" t="n">
        <v>149.875</v>
      </c>
      <c r="AV223" s="0" t="n">
        <v>89.75</v>
      </c>
      <c r="AW223" s="0" t="n">
        <v>215.3125</v>
      </c>
      <c r="AX223" s="0" t="n">
        <v>78</v>
      </c>
      <c r="AY223" s="0" t="n">
        <v>464.875</v>
      </c>
      <c r="AZ223" s="0" t="n">
        <v>108.375</v>
      </c>
      <c r="BA223" s="0" t="n">
        <v>47.6875</v>
      </c>
      <c r="BB223" s="0" t="n">
        <v>107.5</v>
      </c>
      <c r="BC223" s="0" t="n">
        <v>148.8125</v>
      </c>
      <c r="BD223" s="0" t="n">
        <v>124.375</v>
      </c>
      <c r="BE223" s="0" t="n">
        <v>166.96875</v>
      </c>
      <c r="BF223" s="0" t="n">
        <v>451.859375</v>
      </c>
      <c r="BG223" s="0" t="n">
        <v>136.59375</v>
      </c>
      <c r="BH223" s="0" t="n">
        <v>142.864256422736</v>
      </c>
      <c r="BI223" s="0" t="n">
        <v>625.309213353432</v>
      </c>
      <c r="BJ223" s="0" t="n">
        <v>17.2799219652463</v>
      </c>
    </row>
    <row r="224" customFormat="false" ht="12.8" hidden="false" customHeight="false" outlineLevel="0" collapsed="false">
      <c r="A224" s="0" t="n">
        <v>222</v>
      </c>
      <c r="B224" s="0" t="n">
        <v>13.484</v>
      </c>
      <c r="C224" s="0" t="n">
        <v>-1</v>
      </c>
      <c r="D224" s="0" t="n">
        <v>103.05</v>
      </c>
      <c r="E224" s="0" t="s">
        <v>66</v>
      </c>
      <c r="F224" s="0" t="n">
        <v>0.25</v>
      </c>
      <c r="G224" s="0" t="s">
        <v>67</v>
      </c>
      <c r="H224" s="0" t="s">
        <v>67</v>
      </c>
      <c r="I224" s="0" t="s">
        <v>67</v>
      </c>
      <c r="J224" s="0" t="s">
        <v>67</v>
      </c>
      <c r="K224" s="0" t="s">
        <v>67</v>
      </c>
      <c r="L224" s="0" t="s">
        <v>67</v>
      </c>
      <c r="M224" s="0" t="n">
        <v>4</v>
      </c>
      <c r="N224" s="1" t="n">
        <f aca="false">FALSE()</f>
        <v>0</v>
      </c>
      <c r="O224" s="1" t="n">
        <f aca="false">FALSE()</f>
        <v>0</v>
      </c>
      <c r="Q224" s="1" t="n">
        <f aca="false">FALSE()</f>
        <v>0</v>
      </c>
      <c r="R224" s="1" t="n">
        <f aca="false">FALSE()</f>
        <v>0</v>
      </c>
      <c r="S224" s="0" t="s">
        <v>67</v>
      </c>
      <c r="T224" s="0" t="s">
        <v>67</v>
      </c>
      <c r="U224" s="0" t="s">
        <v>67</v>
      </c>
      <c r="V224" s="0" t="s">
        <v>67</v>
      </c>
      <c r="W224" s="0" t="s">
        <v>67</v>
      </c>
      <c r="X224" s="0" t="s">
        <v>67</v>
      </c>
      <c r="Y224" s="0" t="s">
        <v>67</v>
      </c>
      <c r="Z224" s="0" t="n">
        <v>19.03</v>
      </c>
      <c r="AA224" s="0" t="s">
        <v>38</v>
      </c>
      <c r="AB224" s="0" t="s">
        <v>290</v>
      </c>
      <c r="AC224" s="0" t="n">
        <v>427</v>
      </c>
      <c r="AD224" s="0" t="n">
        <v>442.5</v>
      </c>
      <c r="AE224" s="0" t="n">
        <v>300.125</v>
      </c>
      <c r="AF224" s="0" t="n">
        <v>238.875</v>
      </c>
      <c r="AG224" s="0" t="n">
        <v>126.5</v>
      </c>
      <c r="AH224" s="0" t="n">
        <v>172.9375</v>
      </c>
      <c r="AI224" s="0" t="n">
        <v>169.875</v>
      </c>
      <c r="AJ224" s="0" t="n">
        <v>89.0625</v>
      </c>
      <c r="AK224" s="0" t="n">
        <v>109.8125</v>
      </c>
      <c r="AL224" s="0" t="n">
        <v>395.3125</v>
      </c>
      <c r="AM224" s="0" t="n">
        <v>514.875</v>
      </c>
      <c r="AN224" s="0" t="n">
        <v>182.3125</v>
      </c>
      <c r="AO224" s="0" t="n">
        <v>179.25</v>
      </c>
      <c r="AP224" s="0" t="n">
        <v>106.9375</v>
      </c>
      <c r="AQ224" s="0" t="n">
        <v>223.8125</v>
      </c>
      <c r="AR224" s="0" t="n">
        <v>85.5625</v>
      </c>
      <c r="AS224" s="0" t="n">
        <v>386.3125</v>
      </c>
      <c r="AT224" s="0" t="n">
        <v>243.75</v>
      </c>
      <c r="AU224" s="0" t="n">
        <v>588</v>
      </c>
      <c r="AV224" s="0" t="n">
        <v>556.4375</v>
      </c>
      <c r="AW224" s="0" t="n">
        <v>267.4375</v>
      </c>
      <c r="AX224" s="0" t="n">
        <v>187.625</v>
      </c>
      <c r="AY224" s="0" t="n">
        <v>221.8125</v>
      </c>
      <c r="AZ224" s="0" t="n">
        <v>557</v>
      </c>
      <c r="BA224" s="0" t="n">
        <v>356.375</v>
      </c>
      <c r="BB224" s="0" t="n">
        <v>653.5</v>
      </c>
      <c r="BC224" s="0" t="n">
        <v>75.75</v>
      </c>
      <c r="BD224" s="0" t="n">
        <v>62.9375</v>
      </c>
      <c r="BE224" s="0" t="n">
        <v>405.5625</v>
      </c>
      <c r="BF224" s="0" t="n">
        <v>175.427083333333</v>
      </c>
      <c r="BG224" s="0" t="n">
        <v>69.34375</v>
      </c>
      <c r="BH224" s="0" t="n">
        <v>153.282134838268</v>
      </c>
      <c r="BI224" s="0" t="n">
        <v>86.5524499143395</v>
      </c>
      <c r="BJ224" s="0" t="n">
        <v>9.05980563395264</v>
      </c>
    </row>
    <row r="225" customFormat="false" ht="12.8" hidden="false" customHeight="false" outlineLevel="0" collapsed="false">
      <c r="A225" s="0" t="n">
        <v>223</v>
      </c>
      <c r="B225" s="0" t="n">
        <v>13.573</v>
      </c>
      <c r="C225" s="0" t="n">
        <v>-1</v>
      </c>
      <c r="D225" s="0" t="n">
        <v>105.1</v>
      </c>
      <c r="E225" s="0" t="s">
        <v>66</v>
      </c>
      <c r="F225" s="0" t="n">
        <v>0.071</v>
      </c>
      <c r="G225" s="0" t="s">
        <v>67</v>
      </c>
      <c r="H225" s="0" t="s">
        <v>67</v>
      </c>
      <c r="I225" s="0" t="s">
        <v>67</v>
      </c>
      <c r="J225" s="0" t="s">
        <v>67</v>
      </c>
      <c r="K225" s="0" t="s">
        <v>67</v>
      </c>
      <c r="L225" s="0" t="s">
        <v>67</v>
      </c>
      <c r="M225" s="0" t="n">
        <v>4</v>
      </c>
      <c r="N225" s="1" t="n">
        <f aca="false">FALSE()</f>
        <v>0</v>
      </c>
      <c r="O225" s="1" t="n">
        <f aca="false">FALSE()</f>
        <v>0</v>
      </c>
      <c r="Q225" s="1" t="n">
        <f aca="false">FALSE()</f>
        <v>0</v>
      </c>
      <c r="R225" s="1" t="n">
        <f aca="false">FALSE()</f>
        <v>0</v>
      </c>
      <c r="S225" s="0" t="s">
        <v>67</v>
      </c>
      <c r="T225" s="0" t="s">
        <v>67</v>
      </c>
      <c r="U225" s="0" t="s">
        <v>67</v>
      </c>
      <c r="V225" s="0" t="s">
        <v>67</v>
      </c>
      <c r="W225" s="0" t="s">
        <v>67</v>
      </c>
      <c r="X225" s="0" t="s">
        <v>67</v>
      </c>
      <c r="Y225" s="0" t="s">
        <v>67</v>
      </c>
      <c r="Z225" s="0" t="n">
        <v>8.75</v>
      </c>
      <c r="AA225" s="0" t="s">
        <v>40</v>
      </c>
      <c r="AB225" s="0" t="s">
        <v>291</v>
      </c>
      <c r="AC225" s="0" t="n">
        <v>328.1875</v>
      </c>
      <c r="AD225" s="0" t="n">
        <v>332.5625</v>
      </c>
      <c r="AE225" s="0" t="n">
        <v>464.8125</v>
      </c>
      <c r="AF225" s="0" t="n">
        <v>46.6875</v>
      </c>
      <c r="AG225" s="0" t="n">
        <v>56.375</v>
      </c>
      <c r="AH225" s="0" t="n">
        <v>46</v>
      </c>
      <c r="AI225" s="0" t="n">
        <v>47.0625</v>
      </c>
      <c r="AJ225" s="0" t="n">
        <v>64.875</v>
      </c>
      <c r="AK225" s="0" t="n">
        <v>388.875</v>
      </c>
      <c r="AL225" s="0" t="n">
        <v>646.4375</v>
      </c>
      <c r="AM225" s="0" t="n">
        <v>434.3125</v>
      </c>
      <c r="AN225" s="0" t="n">
        <v>42.1875</v>
      </c>
      <c r="AO225" s="0" t="n">
        <v>682.3125</v>
      </c>
      <c r="AP225" s="0" t="n">
        <v>425.1875</v>
      </c>
      <c r="AQ225" s="0" t="n">
        <v>64.0625</v>
      </c>
      <c r="AR225" s="0" t="n">
        <v>838.5</v>
      </c>
      <c r="AS225" s="0" t="n">
        <v>941.5</v>
      </c>
      <c r="AT225" s="0" t="n">
        <v>79.0625</v>
      </c>
      <c r="AU225" s="0" t="n">
        <v>446.9375</v>
      </c>
      <c r="AV225" s="0" t="n">
        <v>400.1875</v>
      </c>
      <c r="AW225" s="0" t="n">
        <v>72.1875</v>
      </c>
      <c r="AX225" s="0" t="n">
        <v>510.5625</v>
      </c>
      <c r="AY225" s="0" t="n">
        <v>84.1875</v>
      </c>
      <c r="AZ225" s="0" t="n">
        <v>352.4375</v>
      </c>
      <c r="BA225" s="0" t="n">
        <v>648.125</v>
      </c>
      <c r="BB225" s="0" t="n">
        <v>407</v>
      </c>
      <c r="BC225" s="0" t="n">
        <v>56.25</v>
      </c>
      <c r="BD225" s="0" t="n">
        <v>30.4375</v>
      </c>
      <c r="BE225" s="0" t="n">
        <v>336.651785714286</v>
      </c>
      <c r="BF225" s="0" t="n">
        <v>344.791666666667</v>
      </c>
      <c r="BG225" s="0" t="n">
        <v>43.34375</v>
      </c>
      <c r="BH225" s="0" t="n">
        <v>204.057052015693</v>
      </c>
      <c r="BI225" s="0" t="n">
        <v>336.045775186705</v>
      </c>
      <c r="BJ225" s="0" t="n">
        <v>18.2521937893778</v>
      </c>
    </row>
    <row r="226" customFormat="false" ht="12.8" hidden="false" customHeight="false" outlineLevel="0" collapsed="false">
      <c r="A226" s="0" t="n">
        <v>224</v>
      </c>
      <c r="B226" s="0" t="n">
        <v>13.674</v>
      </c>
      <c r="C226" s="0" t="n">
        <v>-1</v>
      </c>
      <c r="D226" s="0" t="n">
        <v>58.05</v>
      </c>
      <c r="E226" s="0" t="s">
        <v>66</v>
      </c>
      <c r="F226" s="0" t="n">
        <v>0.214</v>
      </c>
      <c r="G226" s="0" t="s">
        <v>67</v>
      </c>
      <c r="H226" s="0" t="s">
        <v>67</v>
      </c>
      <c r="I226" s="0" t="s">
        <v>67</v>
      </c>
      <c r="J226" s="0" t="s">
        <v>67</v>
      </c>
      <c r="K226" s="0" t="s">
        <v>67</v>
      </c>
      <c r="L226" s="0" t="s">
        <v>67</v>
      </c>
      <c r="M226" s="0" t="n">
        <v>4</v>
      </c>
      <c r="N226" s="1" t="n">
        <f aca="false">FALSE()</f>
        <v>0</v>
      </c>
      <c r="O226" s="1" t="n">
        <f aca="false">FALSE()</f>
        <v>0</v>
      </c>
      <c r="Q226" s="1" t="n">
        <f aca="false">FALSE()</f>
        <v>0</v>
      </c>
      <c r="R226" s="1" t="n">
        <f aca="false">FALSE()</f>
        <v>0</v>
      </c>
      <c r="S226" s="0" t="s">
        <v>67</v>
      </c>
      <c r="T226" s="0" t="s">
        <v>67</v>
      </c>
      <c r="U226" s="0" t="s">
        <v>67</v>
      </c>
      <c r="V226" s="0" t="s">
        <v>67</v>
      </c>
      <c r="W226" s="0" t="s">
        <v>67</v>
      </c>
      <c r="X226" s="0" t="s">
        <v>67</v>
      </c>
      <c r="Y226" s="0" t="s">
        <v>67</v>
      </c>
      <c r="Z226" s="0" t="n">
        <v>12.72</v>
      </c>
      <c r="AA226" s="0" t="s">
        <v>46</v>
      </c>
      <c r="AB226" s="0" t="s">
        <v>292</v>
      </c>
      <c r="AC226" s="0" t="n">
        <v>36.6875</v>
      </c>
      <c r="AD226" s="0" t="n">
        <v>47.125</v>
      </c>
      <c r="AE226" s="0" t="n">
        <v>76.125</v>
      </c>
      <c r="AF226" s="0" t="n">
        <v>40.25</v>
      </c>
      <c r="AG226" s="0" t="n">
        <v>40.125</v>
      </c>
      <c r="AH226" s="0" t="n">
        <v>45.8125</v>
      </c>
      <c r="AI226" s="0" t="n">
        <v>40.5</v>
      </c>
      <c r="AJ226" s="0" t="n">
        <v>49.1875</v>
      </c>
      <c r="AK226" s="0" t="n">
        <v>587.9375</v>
      </c>
      <c r="AL226" s="0" t="n">
        <v>487.1875</v>
      </c>
      <c r="AM226" s="0" t="n">
        <v>59</v>
      </c>
      <c r="AN226" s="0" t="n">
        <v>41.0625</v>
      </c>
      <c r="AO226" s="0" t="n">
        <v>24.8125</v>
      </c>
      <c r="AP226" s="0" t="n">
        <v>412.6875</v>
      </c>
      <c r="AQ226" s="0" t="n">
        <v>6.75</v>
      </c>
      <c r="AR226" s="0" t="n">
        <v>30.4375</v>
      </c>
      <c r="AS226" s="0" t="n">
        <v>46</v>
      </c>
      <c r="AT226" s="0" t="n">
        <v>35.125</v>
      </c>
      <c r="AU226" s="0" t="n">
        <v>96</v>
      </c>
      <c r="AV226" s="0" t="n">
        <v>72.6875</v>
      </c>
      <c r="AW226" s="0" t="n">
        <v>54.125</v>
      </c>
      <c r="AX226" s="0" t="n">
        <v>611.125</v>
      </c>
      <c r="AY226" s="0" t="n">
        <v>52.125</v>
      </c>
      <c r="AZ226" s="0" t="n">
        <v>129.4375</v>
      </c>
      <c r="BA226" s="0" t="n">
        <v>544.5625</v>
      </c>
      <c r="BB226" s="0" t="n">
        <v>134.3125</v>
      </c>
      <c r="BC226" s="0" t="n">
        <v>24.625</v>
      </c>
      <c r="BD226" s="0" t="n">
        <v>34.125</v>
      </c>
      <c r="BE226" s="0" t="n">
        <v>132.263392857143</v>
      </c>
      <c r="BF226" s="0" t="n">
        <v>162.458333333333</v>
      </c>
      <c r="BG226" s="0" t="n">
        <v>29.375</v>
      </c>
      <c r="BH226" s="0" t="n">
        <v>166.035820644589</v>
      </c>
      <c r="BI226" s="0" t="n">
        <v>231.034110425115</v>
      </c>
      <c r="BJ226" s="0" t="n">
        <v>6.7175144212722</v>
      </c>
    </row>
    <row r="227" customFormat="false" ht="12.8" hidden="false" customHeight="false" outlineLevel="0" collapsed="false">
      <c r="A227" s="0" t="n">
        <v>225</v>
      </c>
      <c r="B227" s="0" t="n">
        <v>14.05</v>
      </c>
      <c r="C227" s="0" t="n">
        <v>-1</v>
      </c>
      <c r="D227" s="0" t="n">
        <v>105.075</v>
      </c>
      <c r="E227" s="0" t="s">
        <v>66</v>
      </c>
      <c r="F227" s="0" t="n">
        <v>0.179</v>
      </c>
      <c r="G227" s="0" t="s">
        <v>67</v>
      </c>
      <c r="H227" s="0" t="s">
        <v>67</v>
      </c>
      <c r="I227" s="0" t="s">
        <v>67</v>
      </c>
      <c r="J227" s="0" t="s">
        <v>67</v>
      </c>
      <c r="K227" s="0" t="s">
        <v>67</v>
      </c>
      <c r="L227" s="0" t="s">
        <v>67</v>
      </c>
      <c r="M227" s="0" t="n">
        <v>4</v>
      </c>
      <c r="N227" s="1" t="n">
        <f aca="false">FALSE()</f>
        <v>0</v>
      </c>
      <c r="O227" s="1" t="n">
        <f aca="false">FALSE()</f>
        <v>0</v>
      </c>
      <c r="Q227" s="1" t="n">
        <f aca="false">FALSE()</f>
        <v>0</v>
      </c>
      <c r="R227" s="1" t="n">
        <f aca="false">FALSE()</f>
        <v>0</v>
      </c>
      <c r="S227" s="0" t="s">
        <v>67</v>
      </c>
      <c r="T227" s="0" t="s">
        <v>67</v>
      </c>
      <c r="U227" s="0" t="s">
        <v>67</v>
      </c>
      <c r="V227" s="0" t="s">
        <v>67</v>
      </c>
      <c r="W227" s="0" t="s">
        <v>67</v>
      </c>
      <c r="X227" s="0" t="s">
        <v>67</v>
      </c>
      <c r="Y227" s="0" t="s">
        <v>67</v>
      </c>
      <c r="Z227" s="0" t="n">
        <v>8.42</v>
      </c>
      <c r="AA227" s="0" t="s">
        <v>40</v>
      </c>
      <c r="AB227" s="0" t="s">
        <v>293</v>
      </c>
      <c r="AC227" s="0" t="n">
        <v>288.375</v>
      </c>
      <c r="AD227" s="0" t="n">
        <v>273.25</v>
      </c>
      <c r="AE227" s="0" t="n">
        <v>470</v>
      </c>
      <c r="AF227" s="0" t="n">
        <v>63.8125</v>
      </c>
      <c r="AG227" s="0" t="n">
        <v>39.125</v>
      </c>
      <c r="AH227" s="0" t="n">
        <v>40.375</v>
      </c>
      <c r="AI227" s="0" t="n">
        <v>40.0625</v>
      </c>
      <c r="AJ227" s="0" t="n">
        <v>65.3125</v>
      </c>
      <c r="AK227" s="0" t="n">
        <v>56.375</v>
      </c>
      <c r="AL227" s="0" t="n">
        <v>571.5625</v>
      </c>
      <c r="AM227" s="0" t="n">
        <v>273.5</v>
      </c>
      <c r="AN227" s="0" t="n">
        <v>44.625</v>
      </c>
      <c r="AO227" s="0" t="n">
        <v>848.5</v>
      </c>
      <c r="AP227" s="0" t="n">
        <v>54.3125</v>
      </c>
      <c r="AQ227" s="0" t="n">
        <v>39.5625</v>
      </c>
      <c r="AR227" s="0" t="n">
        <v>902.4375</v>
      </c>
      <c r="AS227" s="0" t="n">
        <v>1103.313</v>
      </c>
      <c r="AT227" s="0" t="n">
        <v>47.875</v>
      </c>
      <c r="AU227" s="0" t="n">
        <v>307.9375</v>
      </c>
      <c r="AV227" s="0" t="n">
        <v>320.375</v>
      </c>
      <c r="AW227" s="0" t="n">
        <v>48.625</v>
      </c>
      <c r="AX227" s="0" t="n">
        <v>91.75</v>
      </c>
      <c r="AY227" s="0" t="n">
        <v>60.4375</v>
      </c>
      <c r="AZ227" s="0" t="n">
        <v>293.3125</v>
      </c>
      <c r="BA227" s="0" t="n">
        <v>554.5</v>
      </c>
      <c r="BB227" s="0" t="n">
        <v>317.9375</v>
      </c>
      <c r="BC227" s="0" t="n">
        <v>24.0625</v>
      </c>
      <c r="BD227" s="0" t="n">
        <v>51.8125</v>
      </c>
      <c r="BE227" s="0" t="n">
        <v>277.678571428571</v>
      </c>
      <c r="BF227" s="0" t="n">
        <v>277.479166666667</v>
      </c>
      <c r="BG227" s="0" t="n">
        <v>37.9375</v>
      </c>
      <c r="BH227" s="0" t="n">
        <v>176.460216045546</v>
      </c>
      <c r="BI227" s="0" t="n">
        <v>410.677397664702</v>
      </c>
      <c r="BJ227" s="0" t="n">
        <v>19.6222131779267</v>
      </c>
    </row>
    <row r="228" customFormat="false" ht="12.8" hidden="false" customHeight="false" outlineLevel="0" collapsed="false">
      <c r="A228" s="0" t="n">
        <v>226</v>
      </c>
      <c r="B228" s="0" t="n">
        <v>14.072</v>
      </c>
      <c r="C228" s="0" t="n">
        <v>-1</v>
      </c>
      <c r="D228" s="0" t="n">
        <v>91.05</v>
      </c>
      <c r="E228" s="0" t="s">
        <v>66</v>
      </c>
      <c r="F228" s="0" t="n">
        <v>0.107</v>
      </c>
      <c r="G228" s="0" t="s">
        <v>67</v>
      </c>
      <c r="H228" s="0" t="s">
        <v>67</v>
      </c>
      <c r="I228" s="0" t="s">
        <v>67</v>
      </c>
      <c r="J228" s="0" t="s">
        <v>67</v>
      </c>
      <c r="K228" s="0" t="s">
        <v>67</v>
      </c>
      <c r="L228" s="0" t="s">
        <v>67</v>
      </c>
      <c r="M228" s="0" t="n">
        <v>4</v>
      </c>
      <c r="N228" s="1" t="n">
        <f aca="false">FALSE()</f>
        <v>0</v>
      </c>
      <c r="O228" s="1" t="n">
        <f aca="false">FALSE()</f>
        <v>0</v>
      </c>
      <c r="Q228" s="1" t="n">
        <f aca="false">FALSE()</f>
        <v>0</v>
      </c>
      <c r="R228" s="1" t="n">
        <f aca="false">FALSE()</f>
        <v>0</v>
      </c>
      <c r="S228" s="0" t="s">
        <v>67</v>
      </c>
      <c r="T228" s="0" t="s">
        <v>67</v>
      </c>
      <c r="U228" s="0" t="s">
        <v>67</v>
      </c>
      <c r="V228" s="0" t="s">
        <v>67</v>
      </c>
      <c r="W228" s="0" t="s">
        <v>67</v>
      </c>
      <c r="X228" s="0" t="s">
        <v>67</v>
      </c>
      <c r="Y228" s="0" t="s">
        <v>67</v>
      </c>
      <c r="Z228" s="0" t="n">
        <v>13.11</v>
      </c>
      <c r="AA228" s="0" t="s">
        <v>50</v>
      </c>
      <c r="AB228" s="0" t="s">
        <v>294</v>
      </c>
      <c r="AC228" s="0" t="n">
        <v>221.1875</v>
      </c>
      <c r="AD228" s="0" t="n">
        <v>204.9375</v>
      </c>
      <c r="AE228" s="0" t="n">
        <v>324.5</v>
      </c>
      <c r="AF228" s="0" t="n">
        <v>64.5625</v>
      </c>
      <c r="AG228" s="0" t="n">
        <v>59.1875</v>
      </c>
      <c r="AH228" s="0" t="n">
        <v>23.375</v>
      </c>
      <c r="AI228" s="0" t="n">
        <v>69.25</v>
      </c>
      <c r="AJ228" s="0" t="n">
        <v>43</v>
      </c>
      <c r="AK228" s="0" t="n">
        <v>77.6875</v>
      </c>
      <c r="AL228" s="0" t="n">
        <v>306.625</v>
      </c>
      <c r="AM228" s="0" t="n">
        <v>242.75</v>
      </c>
      <c r="AN228" s="0" t="n">
        <v>82.4375</v>
      </c>
      <c r="AO228" s="0" t="n">
        <v>461.6875</v>
      </c>
      <c r="AP228" s="0" t="n">
        <v>104.0625</v>
      </c>
      <c r="AQ228" s="0" t="n">
        <v>49.8125</v>
      </c>
      <c r="AR228" s="0" t="n">
        <v>594.4375</v>
      </c>
      <c r="AS228" s="0" t="n">
        <v>648.125</v>
      </c>
      <c r="AT228" s="0" t="n">
        <v>16.9375</v>
      </c>
      <c r="AU228" s="0" t="n">
        <v>204.0625</v>
      </c>
      <c r="AV228" s="0" t="n">
        <v>260.3125</v>
      </c>
      <c r="AW228" s="0" t="n">
        <v>75.75</v>
      </c>
      <c r="AX228" s="0" t="n">
        <v>131.5</v>
      </c>
      <c r="AY228" s="0" t="n">
        <v>41.3125</v>
      </c>
      <c r="AZ228" s="0" t="n">
        <v>209.9375</v>
      </c>
      <c r="BA228" s="0" t="n">
        <v>346.75</v>
      </c>
      <c r="BB228" s="0" t="n">
        <v>213.5</v>
      </c>
      <c r="BC228" s="0" t="n">
        <v>72.125</v>
      </c>
      <c r="BD228" s="0" t="n">
        <v>48.5625</v>
      </c>
      <c r="BE228" s="0" t="n">
        <v>195.700892857143</v>
      </c>
      <c r="BF228" s="0" t="n">
        <v>194.822916666667</v>
      </c>
      <c r="BG228" s="0" t="n">
        <v>60.34375</v>
      </c>
      <c r="BH228" s="0" t="n">
        <v>105.699052837649</v>
      </c>
      <c r="BI228" s="0" t="n">
        <v>230.449312290226</v>
      </c>
      <c r="BJ228" s="0" t="n">
        <v>16.661203531708</v>
      </c>
    </row>
    <row r="229" customFormat="false" ht="12.8" hidden="false" customHeight="false" outlineLevel="0" collapsed="false">
      <c r="A229" s="0" t="n">
        <v>227</v>
      </c>
      <c r="B229" s="0" t="n">
        <v>14.19</v>
      </c>
      <c r="C229" s="0" t="n">
        <v>-1</v>
      </c>
      <c r="D229" s="0" t="n">
        <v>84.1</v>
      </c>
      <c r="E229" s="0" t="s">
        <v>66</v>
      </c>
      <c r="F229" s="0" t="n">
        <v>0.071</v>
      </c>
      <c r="G229" s="0" t="s">
        <v>67</v>
      </c>
      <c r="H229" s="0" t="s">
        <v>67</v>
      </c>
      <c r="I229" s="0" t="s">
        <v>67</v>
      </c>
      <c r="J229" s="0" t="s">
        <v>67</v>
      </c>
      <c r="K229" s="0" t="s">
        <v>67</v>
      </c>
      <c r="L229" s="0" t="s">
        <v>67</v>
      </c>
      <c r="M229" s="0" t="n">
        <v>4</v>
      </c>
      <c r="N229" s="1" t="n">
        <f aca="false">FALSE()</f>
        <v>0</v>
      </c>
      <c r="O229" s="1" t="n">
        <f aca="false">FALSE()</f>
        <v>0</v>
      </c>
      <c r="Q229" s="1" t="n">
        <f aca="false">FALSE()</f>
        <v>0</v>
      </c>
      <c r="R229" s="1" t="n">
        <f aca="false">FALSE()</f>
        <v>0</v>
      </c>
      <c r="S229" s="0" t="s">
        <v>67</v>
      </c>
      <c r="T229" s="0" t="s">
        <v>67</v>
      </c>
      <c r="U229" s="0" t="s">
        <v>67</v>
      </c>
      <c r="V229" s="0" t="s">
        <v>67</v>
      </c>
      <c r="W229" s="0" t="s">
        <v>67</v>
      </c>
      <c r="X229" s="0" t="s">
        <v>67</v>
      </c>
      <c r="Y229" s="0" t="s">
        <v>67</v>
      </c>
      <c r="Z229" s="0" t="n">
        <v>12.81</v>
      </c>
      <c r="AA229" s="0" t="s">
        <v>40</v>
      </c>
      <c r="AB229" s="0" t="s">
        <v>295</v>
      </c>
      <c r="AC229" s="0" t="n">
        <v>107.3125</v>
      </c>
      <c r="AD229" s="0" t="n">
        <v>104.5625</v>
      </c>
      <c r="AE229" s="0" t="n">
        <v>963.875</v>
      </c>
      <c r="AF229" s="0" t="n">
        <v>27.375</v>
      </c>
      <c r="AG229" s="0" t="n">
        <v>44.625</v>
      </c>
      <c r="AH229" s="0" t="n">
        <v>43.5625</v>
      </c>
      <c r="AI229" s="0" t="n">
        <v>28.8125</v>
      </c>
      <c r="AJ229" s="0" t="n">
        <v>39.0625</v>
      </c>
      <c r="AK229" s="0" t="n">
        <v>166.4375</v>
      </c>
      <c r="AL229" s="0" t="n">
        <v>216.125</v>
      </c>
      <c r="AM229" s="0" t="n">
        <v>87.5</v>
      </c>
      <c r="AN229" s="0" t="n">
        <v>57.6875</v>
      </c>
      <c r="AO229" s="0" t="n">
        <v>232.3125</v>
      </c>
      <c r="AP229" s="0" t="n">
        <v>88.25</v>
      </c>
      <c r="AQ229" s="0" t="n">
        <v>55.5</v>
      </c>
      <c r="AR229" s="0" t="n">
        <v>167.5</v>
      </c>
      <c r="AS229" s="0" t="n">
        <v>320.9375</v>
      </c>
      <c r="AT229" s="0" t="n">
        <v>38.3125</v>
      </c>
      <c r="AU229" s="0" t="n">
        <v>110.125</v>
      </c>
      <c r="AV229" s="0" t="n">
        <v>120.1875</v>
      </c>
      <c r="AW229" s="0" t="n">
        <v>46.375</v>
      </c>
      <c r="AX229" s="0" t="n">
        <v>218.5625</v>
      </c>
      <c r="AY229" s="0" t="n">
        <v>63.9375</v>
      </c>
      <c r="AZ229" s="0" t="n">
        <v>93.3125</v>
      </c>
      <c r="BA229" s="0" t="n">
        <v>170.375</v>
      </c>
      <c r="BB229" s="0" t="n">
        <v>116.875</v>
      </c>
      <c r="BC229" s="0" t="n">
        <v>11.75</v>
      </c>
      <c r="BD229" s="0" t="n">
        <v>42.3125</v>
      </c>
      <c r="BE229" s="0" t="n">
        <v>162.683035714286</v>
      </c>
      <c r="BF229" s="0" t="n">
        <v>120.994791666667</v>
      </c>
      <c r="BG229" s="0" t="n">
        <v>27.03125</v>
      </c>
      <c r="BH229" s="0" t="n">
        <v>235.820997681053</v>
      </c>
      <c r="BI229" s="0" t="n">
        <v>97.2739492680474</v>
      </c>
      <c r="BJ229" s="0" t="n">
        <v>21.6109510000139</v>
      </c>
    </row>
    <row r="230" customFormat="false" ht="12.8" hidden="false" customHeight="false" outlineLevel="0" collapsed="false">
      <c r="A230" s="0" t="n">
        <v>228</v>
      </c>
      <c r="B230" s="0" t="n">
        <v>14.283</v>
      </c>
      <c r="C230" s="0" t="n">
        <v>-1</v>
      </c>
      <c r="D230" s="0" t="n">
        <v>105.0667</v>
      </c>
      <c r="E230" s="0" t="s">
        <v>66</v>
      </c>
      <c r="F230" s="0" t="n">
        <v>0.464</v>
      </c>
      <c r="G230" s="0" t="s">
        <v>67</v>
      </c>
      <c r="H230" s="0" t="s">
        <v>67</v>
      </c>
      <c r="I230" s="0" t="s">
        <v>67</v>
      </c>
      <c r="J230" s="0" t="s">
        <v>67</v>
      </c>
      <c r="K230" s="0" t="s">
        <v>67</v>
      </c>
      <c r="L230" s="0" t="s">
        <v>67</v>
      </c>
      <c r="M230" s="0" t="n">
        <v>4</v>
      </c>
      <c r="N230" s="1" t="n">
        <f aca="false">FALSE()</f>
        <v>0</v>
      </c>
      <c r="O230" s="1" t="n">
        <f aca="false">FALSE()</f>
        <v>0</v>
      </c>
      <c r="Q230" s="1" t="n">
        <f aca="false">FALSE()</f>
        <v>0</v>
      </c>
      <c r="R230" s="1" t="n">
        <f aca="false">FALSE()</f>
        <v>0</v>
      </c>
      <c r="S230" s="0" t="s">
        <v>67</v>
      </c>
      <c r="T230" s="0" t="s">
        <v>67</v>
      </c>
      <c r="U230" s="0" t="s">
        <v>67</v>
      </c>
      <c r="V230" s="0" t="s">
        <v>67</v>
      </c>
      <c r="W230" s="0" t="s">
        <v>67</v>
      </c>
      <c r="X230" s="0" t="s">
        <v>67</v>
      </c>
      <c r="Y230" s="0" t="s">
        <v>67</v>
      </c>
      <c r="Z230" s="0" t="n">
        <v>16.98</v>
      </c>
      <c r="AA230" s="0" t="s">
        <v>38</v>
      </c>
      <c r="AB230" s="0" t="s">
        <v>296</v>
      </c>
      <c r="AC230" s="0" t="n">
        <v>539.8125</v>
      </c>
      <c r="AD230" s="0" t="n">
        <v>509.5625</v>
      </c>
      <c r="AE230" s="0" t="n">
        <v>949</v>
      </c>
      <c r="AF230" s="0" t="n">
        <v>36.1875</v>
      </c>
      <c r="AG230" s="0" t="n">
        <v>47.9375</v>
      </c>
      <c r="AH230" s="0" t="n">
        <v>49.75</v>
      </c>
      <c r="AI230" s="0" t="n">
        <v>45.75</v>
      </c>
      <c r="AJ230" s="0" t="n">
        <v>30.4375</v>
      </c>
      <c r="AK230" s="0" t="n">
        <v>117.625</v>
      </c>
      <c r="AL230" s="0" t="n">
        <v>1126</v>
      </c>
      <c r="AM230" s="0" t="n">
        <v>637.875</v>
      </c>
      <c r="AN230" s="0" t="n">
        <v>52.4375</v>
      </c>
      <c r="AO230" s="0" t="n">
        <v>1640</v>
      </c>
      <c r="AP230" s="0" t="n">
        <v>112.5625</v>
      </c>
      <c r="AQ230" s="0" t="n">
        <v>74.75</v>
      </c>
      <c r="AR230" s="0" t="n">
        <v>2015.5</v>
      </c>
      <c r="AS230" s="0" t="n">
        <v>2218.813</v>
      </c>
      <c r="AT230" s="0" t="n">
        <v>29.5</v>
      </c>
      <c r="AU230" s="0" t="n">
        <v>594.4375</v>
      </c>
      <c r="AV230" s="0" t="n">
        <v>681.5625</v>
      </c>
      <c r="AW230" s="0" t="n">
        <v>66.875</v>
      </c>
      <c r="AX230" s="0" t="n">
        <v>139.875</v>
      </c>
      <c r="AY230" s="0" t="n">
        <v>51.25</v>
      </c>
      <c r="AZ230" s="0" t="n">
        <v>499</v>
      </c>
      <c r="BA230" s="0" t="n">
        <v>1141.125</v>
      </c>
      <c r="BB230" s="0" t="n">
        <v>539.3125</v>
      </c>
      <c r="BC230" s="0" t="n">
        <v>49.0625</v>
      </c>
      <c r="BD230" s="0" t="n">
        <v>28.625</v>
      </c>
      <c r="BE230" s="0" t="n">
        <v>527.647321428571</v>
      </c>
      <c r="BF230" s="0" t="n">
        <v>546.65625</v>
      </c>
      <c r="BG230" s="0" t="n">
        <v>38.84375</v>
      </c>
      <c r="BH230" s="0" t="n">
        <v>381.909565512903</v>
      </c>
      <c r="BI230" s="0" t="n">
        <v>860.913672331545</v>
      </c>
      <c r="BJ230" s="0" t="n">
        <v>14.4514948405001</v>
      </c>
    </row>
    <row r="231" customFormat="false" ht="12.8" hidden="false" customHeight="false" outlineLevel="0" collapsed="false">
      <c r="A231" s="0" t="n">
        <v>229</v>
      </c>
      <c r="B231" s="0" t="n">
        <v>14.435</v>
      </c>
      <c r="C231" s="0" t="n">
        <v>-1</v>
      </c>
      <c r="D231" s="0" t="n">
        <v>73.05</v>
      </c>
      <c r="E231" s="0" t="s">
        <v>66</v>
      </c>
      <c r="F231" s="0" t="n">
        <v>0.071</v>
      </c>
      <c r="G231" s="0" t="s">
        <v>67</v>
      </c>
      <c r="H231" s="0" t="s">
        <v>67</v>
      </c>
      <c r="I231" s="0" t="s">
        <v>67</v>
      </c>
      <c r="J231" s="0" t="s">
        <v>67</v>
      </c>
      <c r="K231" s="0" t="s">
        <v>67</v>
      </c>
      <c r="L231" s="0" t="s">
        <v>67</v>
      </c>
      <c r="M231" s="0" t="n">
        <v>4</v>
      </c>
      <c r="N231" s="1" t="n">
        <f aca="false">FALSE()</f>
        <v>0</v>
      </c>
      <c r="O231" s="1" t="n">
        <f aca="false">FALSE()</f>
        <v>0</v>
      </c>
      <c r="Q231" s="1" t="n">
        <f aca="false">FALSE()</f>
        <v>0</v>
      </c>
      <c r="R231" s="1" t="n">
        <f aca="false">FALSE()</f>
        <v>0</v>
      </c>
      <c r="S231" s="0" t="s">
        <v>67</v>
      </c>
      <c r="T231" s="0" t="s">
        <v>67</v>
      </c>
      <c r="U231" s="0" t="s">
        <v>67</v>
      </c>
      <c r="V231" s="0" t="s">
        <v>67</v>
      </c>
      <c r="W231" s="0" t="s">
        <v>67</v>
      </c>
      <c r="X231" s="0" t="s">
        <v>67</v>
      </c>
      <c r="Y231" s="0" t="s">
        <v>67</v>
      </c>
      <c r="Z231" s="0" t="n">
        <v>3.22</v>
      </c>
      <c r="AA231" s="0" t="s">
        <v>45</v>
      </c>
      <c r="AB231" s="0" t="s">
        <v>297</v>
      </c>
      <c r="AC231" s="0" t="n">
        <v>182</v>
      </c>
      <c r="AD231" s="0" t="n">
        <v>193.1875</v>
      </c>
      <c r="AE231" s="0" t="n">
        <v>79.1875</v>
      </c>
      <c r="AF231" s="0" t="n">
        <v>259.625</v>
      </c>
      <c r="AG231" s="0" t="n">
        <v>206.125</v>
      </c>
      <c r="AH231" s="0" t="n">
        <v>368.75</v>
      </c>
      <c r="AI231" s="0" t="n">
        <v>630.6875</v>
      </c>
      <c r="AJ231" s="0" t="n">
        <v>550.75</v>
      </c>
      <c r="AK231" s="0" t="n">
        <v>855.75</v>
      </c>
      <c r="AL231" s="0" t="n">
        <v>452</v>
      </c>
      <c r="AM231" s="0" t="n">
        <v>330.5</v>
      </c>
      <c r="AN231" s="0" t="n">
        <v>312.0625</v>
      </c>
      <c r="AO231" s="0" t="n">
        <v>365.875</v>
      </c>
      <c r="AP231" s="0" t="n">
        <v>177.25</v>
      </c>
      <c r="AQ231" s="0" t="n">
        <v>202</v>
      </c>
      <c r="AR231" s="0" t="n">
        <v>247.0625</v>
      </c>
      <c r="AS231" s="0" t="n">
        <v>220.8125</v>
      </c>
      <c r="AT231" s="0" t="n">
        <v>206.4375</v>
      </c>
      <c r="AU231" s="0" t="n">
        <v>395.1875</v>
      </c>
      <c r="AV231" s="0" t="n">
        <v>267.1875</v>
      </c>
      <c r="AW231" s="0" t="n">
        <v>339.625</v>
      </c>
      <c r="AX231" s="0" t="n">
        <v>479.5</v>
      </c>
      <c r="AY231" s="0" t="n">
        <v>292.3125</v>
      </c>
      <c r="AZ231" s="0" t="n">
        <v>492.9375</v>
      </c>
      <c r="BA231" s="0" t="n">
        <v>344.6875</v>
      </c>
      <c r="BB231" s="0" t="n">
        <v>251.125</v>
      </c>
      <c r="BC231" s="0" t="n">
        <v>121.6875</v>
      </c>
      <c r="BD231" s="0" t="n">
        <v>47.375</v>
      </c>
      <c r="BE231" s="0" t="n">
        <v>289.888392857143</v>
      </c>
      <c r="BF231" s="0" t="n">
        <v>387.015625</v>
      </c>
      <c r="BG231" s="0" t="n">
        <v>84.53125</v>
      </c>
      <c r="BH231" s="0" t="n">
        <v>110.603420805385</v>
      </c>
      <c r="BI231" s="0" t="n">
        <v>207.942475800851</v>
      </c>
      <c r="BJ231" s="0" t="n">
        <v>52.5468726769253</v>
      </c>
    </row>
    <row r="232" customFormat="false" ht="12.8" hidden="false" customHeight="false" outlineLevel="0" collapsed="false">
      <c r="A232" s="0" t="n">
        <v>230</v>
      </c>
      <c r="B232" s="0" t="n">
        <v>14.45</v>
      </c>
      <c r="C232" s="0" t="n">
        <v>-1</v>
      </c>
      <c r="D232" s="0" t="n">
        <v>59.05</v>
      </c>
      <c r="E232" s="0" t="s">
        <v>66</v>
      </c>
      <c r="F232" s="0" t="n">
        <v>0.036</v>
      </c>
      <c r="G232" s="0" t="s">
        <v>67</v>
      </c>
      <c r="H232" s="0" t="s">
        <v>67</v>
      </c>
      <c r="I232" s="0" t="s">
        <v>67</v>
      </c>
      <c r="J232" s="0" t="s">
        <v>67</v>
      </c>
      <c r="K232" s="0" t="s">
        <v>67</v>
      </c>
      <c r="L232" s="0" t="s">
        <v>67</v>
      </c>
      <c r="M232" s="0" t="n">
        <v>4</v>
      </c>
      <c r="N232" s="1" t="n">
        <f aca="false">FALSE()</f>
        <v>0</v>
      </c>
      <c r="O232" s="1" t="n">
        <f aca="false">FALSE()</f>
        <v>0</v>
      </c>
      <c r="Q232" s="1" t="n">
        <f aca="false">FALSE()</f>
        <v>0</v>
      </c>
      <c r="R232" s="1" t="n">
        <f aca="false">FALSE()</f>
        <v>0</v>
      </c>
      <c r="S232" s="0" t="s">
        <v>67</v>
      </c>
      <c r="T232" s="0" t="s">
        <v>67</v>
      </c>
      <c r="U232" s="0" t="s">
        <v>67</v>
      </c>
      <c r="V232" s="0" t="s">
        <v>67</v>
      </c>
      <c r="W232" s="0" t="s">
        <v>67</v>
      </c>
      <c r="X232" s="0" t="s">
        <v>67</v>
      </c>
      <c r="Y232" s="0" t="s">
        <v>67</v>
      </c>
      <c r="Z232" s="0" t="n">
        <v>23.38</v>
      </c>
      <c r="AA232" s="0" t="s">
        <v>43</v>
      </c>
      <c r="AB232" s="0" t="s">
        <v>298</v>
      </c>
      <c r="AC232" s="0" t="n">
        <v>488</v>
      </c>
      <c r="AD232" s="0" t="n">
        <v>479.75</v>
      </c>
      <c r="AE232" s="0" t="n">
        <v>100.375</v>
      </c>
      <c r="AF232" s="0" t="n">
        <v>157.625</v>
      </c>
      <c r="AG232" s="0" t="n">
        <v>272.6875</v>
      </c>
      <c r="AH232" s="0" t="n">
        <v>908.1875</v>
      </c>
      <c r="AI232" s="0" t="n">
        <v>645.875</v>
      </c>
      <c r="AJ232" s="0" t="n">
        <v>242.25</v>
      </c>
      <c r="AK232" s="0" t="n">
        <v>271.3125</v>
      </c>
      <c r="AL232" s="0" t="n">
        <v>297.625</v>
      </c>
      <c r="AM232" s="0" t="n">
        <v>572</v>
      </c>
      <c r="AN232" s="0" t="n">
        <v>157.875</v>
      </c>
      <c r="AO232" s="0" t="n">
        <v>184.125</v>
      </c>
      <c r="AP232" s="0" t="n">
        <v>230.8125</v>
      </c>
      <c r="AQ232" s="0" t="n">
        <v>319.3125</v>
      </c>
      <c r="AR232" s="0" t="n">
        <v>177.5625</v>
      </c>
      <c r="AS232" s="0" t="n">
        <v>233.75</v>
      </c>
      <c r="AT232" s="0" t="n">
        <v>331.8125</v>
      </c>
      <c r="AU232" s="0" t="n">
        <v>549.3125</v>
      </c>
      <c r="AV232" s="0" t="n">
        <v>537.8125</v>
      </c>
      <c r="AW232" s="0" t="n">
        <v>901.8125</v>
      </c>
      <c r="AX232" s="0" t="n">
        <v>301.6875</v>
      </c>
      <c r="AY232" s="0" t="n">
        <v>335.8125</v>
      </c>
      <c r="AZ232" s="0" t="n">
        <v>406.5</v>
      </c>
      <c r="BA232" s="0" t="n">
        <v>259.875</v>
      </c>
      <c r="BB232" s="0" t="n">
        <v>463.1875</v>
      </c>
      <c r="BC232" s="0" t="n">
        <v>38.8125</v>
      </c>
      <c r="BD232" s="0" t="n">
        <v>41.375</v>
      </c>
      <c r="BE232" s="0" t="n">
        <v>366.96875</v>
      </c>
      <c r="BF232" s="0" t="n">
        <v>390.78125</v>
      </c>
      <c r="BG232" s="0" t="n">
        <v>40.09375</v>
      </c>
      <c r="BH232" s="0" t="n">
        <v>156.835316674818</v>
      </c>
      <c r="BI232" s="0" t="n">
        <v>268.950615529599</v>
      </c>
      <c r="BJ232" s="0" t="n">
        <v>1.81196112679053</v>
      </c>
    </row>
    <row r="233" customFormat="false" ht="12.8" hidden="false" customHeight="false" outlineLevel="0" collapsed="false">
      <c r="A233" s="0" t="n">
        <v>231</v>
      </c>
      <c r="B233" s="0" t="n">
        <v>14.641</v>
      </c>
      <c r="C233" s="0" t="n">
        <v>-1</v>
      </c>
      <c r="D233" s="0" t="n">
        <v>105.08</v>
      </c>
      <c r="E233" s="0" t="s">
        <v>66</v>
      </c>
      <c r="F233" s="0" t="n">
        <v>0.571</v>
      </c>
      <c r="G233" s="0" t="s">
        <v>67</v>
      </c>
      <c r="H233" s="0" t="s">
        <v>67</v>
      </c>
      <c r="I233" s="0" t="s">
        <v>67</v>
      </c>
      <c r="J233" s="0" t="s">
        <v>67</v>
      </c>
      <c r="K233" s="0" t="s">
        <v>67</v>
      </c>
      <c r="L233" s="0" t="s">
        <v>67</v>
      </c>
      <c r="M233" s="0" t="n">
        <v>4</v>
      </c>
      <c r="N233" s="1" t="n">
        <f aca="false">FALSE()</f>
        <v>0</v>
      </c>
      <c r="O233" s="1" t="n">
        <f aca="false">FALSE()</f>
        <v>0</v>
      </c>
      <c r="Q233" s="1" t="n">
        <f aca="false">FALSE()</f>
        <v>0</v>
      </c>
      <c r="R233" s="1" t="n">
        <f aca="false">FALSE()</f>
        <v>0</v>
      </c>
      <c r="S233" s="0" t="s">
        <v>67</v>
      </c>
      <c r="T233" s="0" t="s">
        <v>67</v>
      </c>
      <c r="U233" s="0" t="s">
        <v>67</v>
      </c>
      <c r="V233" s="0" t="s">
        <v>67</v>
      </c>
      <c r="W233" s="0" t="s">
        <v>67</v>
      </c>
      <c r="X233" s="0" t="s">
        <v>67</v>
      </c>
      <c r="Y233" s="0" t="s">
        <v>67</v>
      </c>
      <c r="Z233" s="0" t="n">
        <v>14.87</v>
      </c>
      <c r="AA233" s="0" t="s">
        <v>38</v>
      </c>
      <c r="AB233" s="0" t="s">
        <v>299</v>
      </c>
      <c r="AC233" s="0" t="n">
        <v>552.375</v>
      </c>
      <c r="AD233" s="0" t="n">
        <v>530.125</v>
      </c>
      <c r="AE233" s="0" t="n">
        <v>632.0625</v>
      </c>
      <c r="AF233" s="0" t="n">
        <v>46.125</v>
      </c>
      <c r="AG233" s="0" t="n">
        <v>39.3125</v>
      </c>
      <c r="AH233" s="0" t="n">
        <v>69.25</v>
      </c>
      <c r="AI233" s="0" t="n">
        <v>46.125</v>
      </c>
      <c r="AJ233" s="0" t="n">
        <v>58.25</v>
      </c>
      <c r="AK233" s="0" t="n">
        <v>545.75</v>
      </c>
      <c r="AL233" s="0" t="n">
        <v>1024.688</v>
      </c>
      <c r="AM233" s="0" t="n">
        <v>574.875</v>
      </c>
      <c r="AN233" s="0" t="n">
        <v>56.9375</v>
      </c>
      <c r="AO233" s="0" t="n">
        <v>1110.938</v>
      </c>
      <c r="AP233" s="0" t="n">
        <v>575.6875</v>
      </c>
      <c r="AQ233" s="0" t="n">
        <v>47.125</v>
      </c>
      <c r="AR233" s="0" t="n">
        <v>1324.188</v>
      </c>
      <c r="AS233" s="0" t="n">
        <v>1493.563</v>
      </c>
      <c r="AT233" s="0" t="n">
        <v>87.125</v>
      </c>
      <c r="AU233" s="0" t="n">
        <v>589</v>
      </c>
      <c r="AV233" s="0" t="n">
        <v>618.4375</v>
      </c>
      <c r="AW233" s="0" t="n">
        <v>65.125</v>
      </c>
      <c r="AX233" s="0" t="n">
        <v>587.8125</v>
      </c>
      <c r="AY233" s="0" t="n">
        <v>60.0625</v>
      </c>
      <c r="AZ233" s="0" t="n">
        <v>562.125</v>
      </c>
      <c r="BA233" s="0" t="n">
        <v>991.4375</v>
      </c>
      <c r="BB233" s="0" t="n">
        <v>631.0625</v>
      </c>
      <c r="BC233" s="0" t="n">
        <v>30.4375</v>
      </c>
      <c r="BD233" s="0" t="n">
        <v>51.8125</v>
      </c>
      <c r="BE233" s="0" t="n">
        <v>496.888392857143</v>
      </c>
      <c r="BF233" s="0" t="n">
        <v>496.927083333333</v>
      </c>
      <c r="BG233" s="0" t="n">
        <v>41.125</v>
      </c>
      <c r="BH233" s="0" t="n">
        <v>322.570524841836</v>
      </c>
      <c r="BI233" s="0" t="n">
        <v>543.411080918105</v>
      </c>
      <c r="BJ233" s="0" t="n">
        <v>15.1144074478625</v>
      </c>
    </row>
    <row r="234" customFormat="false" ht="12.8" hidden="false" customHeight="false" outlineLevel="0" collapsed="false">
      <c r="A234" s="0" t="n">
        <v>232</v>
      </c>
      <c r="B234" s="0" t="n">
        <v>14.685</v>
      </c>
      <c r="C234" s="0" t="n">
        <v>-1</v>
      </c>
      <c r="D234" s="0" t="n">
        <v>73.05</v>
      </c>
      <c r="E234" s="0" t="s">
        <v>66</v>
      </c>
      <c r="F234" s="0" t="n">
        <v>0.571</v>
      </c>
      <c r="G234" s="0" t="s">
        <v>67</v>
      </c>
      <c r="H234" s="0" t="s">
        <v>67</v>
      </c>
      <c r="I234" s="0" t="s">
        <v>67</v>
      </c>
      <c r="J234" s="0" t="s">
        <v>67</v>
      </c>
      <c r="K234" s="0" t="s">
        <v>67</v>
      </c>
      <c r="L234" s="0" t="s">
        <v>67</v>
      </c>
      <c r="M234" s="0" t="n">
        <v>4</v>
      </c>
      <c r="N234" s="1" t="n">
        <f aca="false">FALSE()</f>
        <v>0</v>
      </c>
      <c r="O234" s="1" t="n">
        <f aca="false">FALSE()</f>
        <v>0</v>
      </c>
      <c r="Q234" s="1" t="n">
        <f aca="false">FALSE()</f>
        <v>0</v>
      </c>
      <c r="R234" s="1" t="n">
        <f aca="false">FALSE()</f>
        <v>0</v>
      </c>
      <c r="S234" s="0" t="s">
        <v>67</v>
      </c>
      <c r="T234" s="0" t="s">
        <v>67</v>
      </c>
      <c r="U234" s="0" t="s">
        <v>67</v>
      </c>
      <c r="V234" s="0" t="s">
        <v>67</v>
      </c>
      <c r="W234" s="0" t="s">
        <v>67</v>
      </c>
      <c r="X234" s="0" t="s">
        <v>67</v>
      </c>
      <c r="Y234" s="0" t="s">
        <v>67</v>
      </c>
      <c r="Z234" s="0" t="n">
        <v>9.54</v>
      </c>
      <c r="AA234" s="0" t="s">
        <v>42</v>
      </c>
      <c r="AB234" s="0" t="s">
        <v>300</v>
      </c>
      <c r="AC234" s="0" t="n">
        <v>174.1875</v>
      </c>
      <c r="AD234" s="0" t="n">
        <v>159.625</v>
      </c>
      <c r="AE234" s="0" t="n">
        <v>87.5625</v>
      </c>
      <c r="AF234" s="0" t="n">
        <v>178.5625</v>
      </c>
      <c r="AG234" s="0" t="n">
        <v>441.875</v>
      </c>
      <c r="AH234" s="0" t="n">
        <v>747.5</v>
      </c>
      <c r="AI234" s="0" t="n">
        <v>1426.438</v>
      </c>
      <c r="AJ234" s="0" t="n">
        <v>1483.75</v>
      </c>
      <c r="AK234" s="0" t="n">
        <v>1485.625</v>
      </c>
      <c r="AL234" s="0" t="n">
        <v>1364.25</v>
      </c>
      <c r="AM234" s="0" t="n">
        <v>776.9375</v>
      </c>
      <c r="AN234" s="0" t="n">
        <v>917</v>
      </c>
      <c r="AO234" s="0" t="n">
        <v>1065.5</v>
      </c>
      <c r="AP234" s="0" t="n">
        <v>516.9375</v>
      </c>
      <c r="AQ234" s="0" t="n">
        <v>407.5625</v>
      </c>
      <c r="AR234" s="0" t="n">
        <v>796.625</v>
      </c>
      <c r="AS234" s="0" t="n">
        <v>415.0625</v>
      </c>
      <c r="AT234" s="0" t="n">
        <v>277.4375</v>
      </c>
      <c r="AU234" s="0" t="n">
        <v>739</v>
      </c>
      <c r="AV234" s="0" t="n">
        <v>575.5</v>
      </c>
      <c r="AW234" s="0" t="n">
        <v>704.875</v>
      </c>
      <c r="AX234" s="0" t="n">
        <v>1312.75</v>
      </c>
      <c r="AY234" s="0" t="n">
        <v>634.25</v>
      </c>
      <c r="AZ234" s="0" t="n">
        <v>869.9375</v>
      </c>
      <c r="BA234" s="0" t="n">
        <v>839.25</v>
      </c>
      <c r="BB234" s="0" t="n">
        <v>424.5</v>
      </c>
      <c r="BC234" s="0" t="n">
        <v>74.8125</v>
      </c>
      <c r="BD234" s="0" t="n">
        <v>166.0625</v>
      </c>
      <c r="BE234" s="0" t="n">
        <v>572.714285714286</v>
      </c>
      <c r="BF234" s="0" t="n">
        <v>900.375</v>
      </c>
      <c r="BG234" s="0" t="n">
        <v>120.4375</v>
      </c>
      <c r="BH234" s="0" t="n">
        <v>372.821562542412</v>
      </c>
      <c r="BI234" s="0" t="n">
        <v>433.264473149117</v>
      </c>
      <c r="BJ234" s="0" t="n">
        <v>64.5234937832725</v>
      </c>
    </row>
    <row r="235" customFormat="false" ht="12.8" hidden="false" customHeight="false" outlineLevel="0" collapsed="false">
      <c r="A235" s="0" t="n">
        <v>233</v>
      </c>
      <c r="B235" s="0" t="n">
        <v>14.694</v>
      </c>
      <c r="C235" s="0" t="n">
        <v>-1</v>
      </c>
      <c r="D235" s="0" t="n">
        <v>111.1</v>
      </c>
      <c r="E235" s="0" t="s">
        <v>66</v>
      </c>
      <c r="F235" s="0" t="n">
        <v>0.25</v>
      </c>
      <c r="G235" s="0" t="s">
        <v>67</v>
      </c>
      <c r="H235" s="0" t="s">
        <v>67</v>
      </c>
      <c r="I235" s="0" t="s">
        <v>67</v>
      </c>
      <c r="J235" s="0" t="s">
        <v>67</v>
      </c>
      <c r="K235" s="0" t="s">
        <v>67</v>
      </c>
      <c r="L235" s="0" t="s">
        <v>67</v>
      </c>
      <c r="M235" s="0" t="n">
        <v>4</v>
      </c>
      <c r="N235" s="1" t="n">
        <f aca="false">FALSE()</f>
        <v>0</v>
      </c>
      <c r="O235" s="1" t="n">
        <f aca="false">FALSE()</f>
        <v>0</v>
      </c>
      <c r="Q235" s="1" t="n">
        <f aca="false">FALSE()</f>
        <v>0</v>
      </c>
      <c r="R235" s="1" t="n">
        <f aca="false">FALSE()</f>
        <v>0</v>
      </c>
      <c r="S235" s="0" t="s">
        <v>67</v>
      </c>
      <c r="T235" s="0" t="s">
        <v>67</v>
      </c>
      <c r="U235" s="0" t="s">
        <v>67</v>
      </c>
      <c r="V235" s="0" t="s">
        <v>67</v>
      </c>
      <c r="W235" s="0" t="s">
        <v>67</v>
      </c>
      <c r="X235" s="0" t="s">
        <v>67</v>
      </c>
      <c r="Y235" s="0" t="s">
        <v>67</v>
      </c>
      <c r="Z235" s="0" t="n">
        <v>15.88</v>
      </c>
      <c r="AA235" s="0" t="s">
        <v>43</v>
      </c>
      <c r="AB235" s="0" t="s">
        <v>301</v>
      </c>
      <c r="AC235" s="0" t="n">
        <v>424.5625</v>
      </c>
      <c r="AD235" s="0" t="n">
        <v>414.375</v>
      </c>
      <c r="AE235" s="0" t="n">
        <v>96.4375</v>
      </c>
      <c r="AF235" s="0" t="n">
        <v>453.9375</v>
      </c>
      <c r="AG235" s="0" t="n">
        <v>463.5</v>
      </c>
      <c r="AH235" s="0" t="n">
        <v>764.75</v>
      </c>
      <c r="AI235" s="0" t="n">
        <v>492.4375</v>
      </c>
      <c r="AJ235" s="0" t="n">
        <v>354</v>
      </c>
      <c r="AK235" s="0" t="n">
        <v>333.75</v>
      </c>
      <c r="AL235" s="0" t="n">
        <v>255.5</v>
      </c>
      <c r="AM235" s="0" t="n">
        <v>463.3125</v>
      </c>
      <c r="AN235" s="0" t="n">
        <v>428.625</v>
      </c>
      <c r="AO235" s="0" t="n">
        <v>109.3125</v>
      </c>
      <c r="AP235" s="0" t="n">
        <v>248.3125</v>
      </c>
      <c r="AQ235" s="0" t="n">
        <v>464.6875</v>
      </c>
      <c r="AR235" s="0" t="n">
        <v>84.375</v>
      </c>
      <c r="AS235" s="0" t="n">
        <v>93.4375</v>
      </c>
      <c r="AT235" s="0" t="n">
        <v>437.125</v>
      </c>
      <c r="AU235" s="0" t="n">
        <v>386.6875</v>
      </c>
      <c r="AV235" s="0" t="n">
        <v>405.6875</v>
      </c>
      <c r="AW235" s="0" t="n">
        <v>813.375</v>
      </c>
      <c r="AX235" s="0" t="n">
        <v>405.5625</v>
      </c>
      <c r="AY235" s="0" t="n">
        <v>409.5</v>
      </c>
      <c r="AZ235" s="0" t="n">
        <v>352.8125</v>
      </c>
      <c r="BA235" s="0" t="n">
        <v>169.75</v>
      </c>
      <c r="BB235" s="0" t="n">
        <v>416.625</v>
      </c>
      <c r="BC235" s="0" t="n">
        <v>70.125</v>
      </c>
      <c r="BD235" s="0" t="n">
        <v>29.8125</v>
      </c>
      <c r="BE235" s="0" t="n">
        <v>365.352678571429</v>
      </c>
      <c r="BF235" s="0" t="n">
        <v>385.625</v>
      </c>
      <c r="BG235" s="0" t="n">
        <v>49.96875</v>
      </c>
      <c r="BH235" s="0" t="n">
        <v>111.620096926792</v>
      </c>
      <c r="BI235" s="0" t="n">
        <v>238.527149386224</v>
      </c>
      <c r="BJ235" s="0" t="n">
        <v>28.5052421165827</v>
      </c>
    </row>
    <row r="236" customFormat="false" ht="12.8" hidden="false" customHeight="false" outlineLevel="0" collapsed="false">
      <c r="A236" s="0" t="n">
        <v>234</v>
      </c>
      <c r="B236" s="0" t="n">
        <v>14.81</v>
      </c>
      <c r="C236" s="0" t="n">
        <v>-1</v>
      </c>
      <c r="D236" s="0" t="n">
        <v>73.05</v>
      </c>
      <c r="E236" s="0" t="s">
        <v>66</v>
      </c>
      <c r="F236" s="0" t="n">
        <v>0.75</v>
      </c>
      <c r="G236" s="0" t="s">
        <v>67</v>
      </c>
      <c r="H236" s="0" t="s">
        <v>67</v>
      </c>
      <c r="I236" s="0" t="s">
        <v>67</v>
      </c>
      <c r="J236" s="0" t="s">
        <v>67</v>
      </c>
      <c r="K236" s="0" t="s">
        <v>67</v>
      </c>
      <c r="L236" s="0" t="s">
        <v>67</v>
      </c>
      <c r="M236" s="0" t="n">
        <v>4</v>
      </c>
      <c r="N236" s="1" t="n">
        <f aca="false">FALSE()</f>
        <v>0</v>
      </c>
      <c r="O236" s="1" t="n">
        <f aca="false">FALSE()</f>
        <v>0</v>
      </c>
      <c r="Q236" s="1" t="n">
        <f aca="false">FALSE()</f>
        <v>0</v>
      </c>
      <c r="R236" s="1" t="n">
        <f aca="false">FALSE()</f>
        <v>0</v>
      </c>
      <c r="S236" s="0" t="s">
        <v>67</v>
      </c>
      <c r="T236" s="0" t="s">
        <v>67</v>
      </c>
      <c r="U236" s="0" t="s">
        <v>67</v>
      </c>
      <c r="V236" s="0" t="s">
        <v>67</v>
      </c>
      <c r="W236" s="0" t="s">
        <v>67</v>
      </c>
      <c r="X236" s="0" t="s">
        <v>67</v>
      </c>
      <c r="Y236" s="0" t="s">
        <v>67</v>
      </c>
      <c r="Z236" s="0" t="n">
        <v>8.83</v>
      </c>
      <c r="AA236" s="0" t="s">
        <v>42</v>
      </c>
      <c r="AB236" s="0" t="s">
        <v>302</v>
      </c>
      <c r="AC236" s="0" t="n">
        <v>348.25</v>
      </c>
      <c r="AD236" s="0" t="n">
        <v>347.6875</v>
      </c>
      <c r="AE236" s="0" t="n">
        <v>142.8125</v>
      </c>
      <c r="AF236" s="0" t="n">
        <v>400.25</v>
      </c>
      <c r="AG236" s="0" t="n">
        <v>636.3125</v>
      </c>
      <c r="AH236" s="0" t="n">
        <v>1019.75</v>
      </c>
      <c r="AI236" s="0" t="n">
        <v>1631.688</v>
      </c>
      <c r="AJ236" s="0" t="n">
        <v>2263.813</v>
      </c>
      <c r="AK236" s="0" t="n">
        <v>2223.688</v>
      </c>
      <c r="AL236" s="0" t="n">
        <v>1702.063</v>
      </c>
      <c r="AM236" s="0" t="n">
        <v>959.25</v>
      </c>
      <c r="AN236" s="0" t="n">
        <v>1011.75</v>
      </c>
      <c r="AO236" s="0" t="n">
        <v>1208.875</v>
      </c>
      <c r="AP236" s="0" t="n">
        <v>642.625</v>
      </c>
      <c r="AQ236" s="0" t="n">
        <v>560.625</v>
      </c>
      <c r="AR236" s="0" t="n">
        <v>916.5625</v>
      </c>
      <c r="AS236" s="0" t="n">
        <v>647.5625</v>
      </c>
      <c r="AT236" s="0" t="n">
        <v>655.625</v>
      </c>
      <c r="AU236" s="0" t="n">
        <v>1038.688</v>
      </c>
      <c r="AV236" s="0" t="n">
        <v>929.3125</v>
      </c>
      <c r="AW236" s="0" t="n">
        <v>813.6875</v>
      </c>
      <c r="AX236" s="0" t="n">
        <v>1675.563</v>
      </c>
      <c r="AY236" s="0" t="n">
        <v>1095.563</v>
      </c>
      <c r="AZ236" s="0" t="n">
        <v>1583.875</v>
      </c>
      <c r="BA236" s="0" t="n">
        <v>1266.25</v>
      </c>
      <c r="BB236" s="0" t="n">
        <v>810.875</v>
      </c>
      <c r="BC236" s="0" t="n">
        <v>228.875</v>
      </c>
      <c r="BD236" s="0" t="n">
        <v>241.6875</v>
      </c>
      <c r="BE236" s="0" t="n">
        <v>878.017857142857</v>
      </c>
      <c r="BF236" s="0" t="n">
        <v>1186.72916666667</v>
      </c>
      <c r="BG236" s="0" t="n">
        <v>235.28125</v>
      </c>
      <c r="BH236" s="0" t="n">
        <v>465.165200460109</v>
      </c>
      <c r="BI236" s="0" t="n">
        <v>617.515152862787</v>
      </c>
      <c r="BJ236" s="0" t="n">
        <v>9.05980563395264</v>
      </c>
    </row>
    <row r="237" customFormat="false" ht="12.8" hidden="false" customHeight="false" outlineLevel="0" collapsed="false">
      <c r="A237" s="0" t="n">
        <v>235</v>
      </c>
      <c r="B237" s="0" t="n">
        <v>15.164</v>
      </c>
      <c r="C237" s="0" t="n">
        <v>-1</v>
      </c>
      <c r="D237" s="0" t="n">
        <v>129.0143</v>
      </c>
      <c r="E237" s="0" t="s">
        <v>66</v>
      </c>
      <c r="F237" s="0" t="n">
        <v>0.321</v>
      </c>
      <c r="G237" s="0" t="s">
        <v>67</v>
      </c>
      <c r="H237" s="0" t="s">
        <v>67</v>
      </c>
      <c r="I237" s="0" t="s">
        <v>67</v>
      </c>
      <c r="J237" s="0" t="s">
        <v>67</v>
      </c>
      <c r="K237" s="0" t="s">
        <v>67</v>
      </c>
      <c r="L237" s="0" t="s">
        <v>67</v>
      </c>
      <c r="M237" s="0" t="n">
        <v>4</v>
      </c>
      <c r="N237" s="1" t="n">
        <f aca="false">FALSE()</f>
        <v>0</v>
      </c>
      <c r="O237" s="1" t="n">
        <f aca="false">FALSE()</f>
        <v>0</v>
      </c>
      <c r="Q237" s="1" t="n">
        <f aca="false">FALSE()</f>
        <v>0</v>
      </c>
      <c r="R237" s="1" t="n">
        <f aca="false">FALSE()</f>
        <v>0</v>
      </c>
      <c r="S237" s="0" t="s">
        <v>67</v>
      </c>
      <c r="T237" s="0" t="s">
        <v>67</v>
      </c>
      <c r="U237" s="0" t="s">
        <v>67</v>
      </c>
      <c r="V237" s="0" t="s">
        <v>67</v>
      </c>
      <c r="W237" s="0" t="s">
        <v>67</v>
      </c>
      <c r="X237" s="0" t="s">
        <v>67</v>
      </c>
      <c r="Y237" s="0" t="s">
        <v>67</v>
      </c>
      <c r="Z237" s="0" t="n">
        <v>28.47</v>
      </c>
      <c r="AA237" s="0" t="s">
        <v>46</v>
      </c>
      <c r="AB237" s="0" t="s">
        <v>303</v>
      </c>
      <c r="AC237" s="0" t="n">
        <v>201.25</v>
      </c>
      <c r="AD237" s="0" t="n">
        <v>204.4375</v>
      </c>
      <c r="AE237" s="0" t="n">
        <v>68.5625</v>
      </c>
      <c r="AF237" s="0" t="n">
        <v>29.625</v>
      </c>
      <c r="AG237" s="0" t="n">
        <v>18.4375</v>
      </c>
      <c r="AH237" s="0" t="n">
        <v>42.125</v>
      </c>
      <c r="AI237" s="0" t="n">
        <v>25.3125</v>
      </c>
      <c r="AJ237" s="0" t="n">
        <v>36.6875</v>
      </c>
      <c r="AK237" s="0" t="n">
        <v>1300.125</v>
      </c>
      <c r="AL237" s="0" t="n">
        <v>660.9375</v>
      </c>
      <c r="AM237" s="0" t="n">
        <v>516.6875</v>
      </c>
      <c r="AN237" s="0" t="n">
        <v>26.3125</v>
      </c>
      <c r="AO237" s="0" t="n">
        <v>312.5625</v>
      </c>
      <c r="AP237" s="0" t="n">
        <v>202.25</v>
      </c>
      <c r="AQ237" s="0" t="n">
        <v>46.625</v>
      </c>
      <c r="AR237" s="0" t="n">
        <v>398.5625</v>
      </c>
      <c r="AS237" s="0" t="n">
        <v>332.6875</v>
      </c>
      <c r="AT237" s="0" t="n">
        <v>43.5625</v>
      </c>
      <c r="AU237" s="0" t="n">
        <v>591.4375</v>
      </c>
      <c r="AV237" s="0" t="n">
        <v>524.9375</v>
      </c>
      <c r="AW237" s="0" t="n">
        <v>32.9375</v>
      </c>
      <c r="AX237" s="0" t="n">
        <v>829.1875</v>
      </c>
      <c r="AY237" s="0" t="n">
        <v>45.9375</v>
      </c>
      <c r="AZ237" s="0" t="n">
        <v>695.5</v>
      </c>
      <c r="BA237" s="0" t="n">
        <v>708.25</v>
      </c>
      <c r="BB237" s="0" t="n">
        <v>549</v>
      </c>
      <c r="BC237" s="0" t="n">
        <v>69.3125</v>
      </c>
      <c r="BD237" s="0" t="n">
        <v>42.5</v>
      </c>
      <c r="BE237" s="0" t="n">
        <v>347.602678571429</v>
      </c>
      <c r="BF237" s="0" t="n">
        <v>298.125</v>
      </c>
      <c r="BG237" s="0" t="n">
        <v>55.90625</v>
      </c>
      <c r="BH237" s="0" t="n">
        <v>279.682464616407</v>
      </c>
      <c r="BI237" s="0" t="n">
        <v>396.212532283668</v>
      </c>
      <c r="BJ237" s="0" t="n">
        <v>18.9593005705643</v>
      </c>
    </row>
    <row r="238" customFormat="false" ht="12.8" hidden="false" customHeight="false" outlineLevel="0" collapsed="false">
      <c r="A238" s="0" t="n">
        <v>236</v>
      </c>
      <c r="B238" s="0" t="n">
        <v>15.387</v>
      </c>
      <c r="C238" s="0" t="n">
        <v>-1</v>
      </c>
      <c r="D238" s="0" t="n">
        <v>57.04</v>
      </c>
      <c r="E238" s="0" t="s">
        <v>66</v>
      </c>
      <c r="F238" s="0" t="n">
        <v>0.25</v>
      </c>
      <c r="G238" s="0" t="s">
        <v>67</v>
      </c>
      <c r="H238" s="0" t="s">
        <v>67</v>
      </c>
      <c r="I238" s="0" t="s">
        <v>67</v>
      </c>
      <c r="J238" s="0" t="s">
        <v>67</v>
      </c>
      <c r="K238" s="0" t="s">
        <v>67</v>
      </c>
      <c r="L238" s="0" t="s">
        <v>67</v>
      </c>
      <c r="M238" s="0" t="n">
        <v>4</v>
      </c>
      <c r="N238" s="1" t="n">
        <f aca="false">FALSE()</f>
        <v>0</v>
      </c>
      <c r="O238" s="1" t="n">
        <f aca="false">FALSE()</f>
        <v>0</v>
      </c>
      <c r="Q238" s="1" t="n">
        <f aca="false">FALSE()</f>
        <v>0</v>
      </c>
      <c r="R238" s="1" t="n">
        <f aca="false">FALSE()</f>
        <v>0</v>
      </c>
      <c r="S238" s="0" t="s">
        <v>67</v>
      </c>
      <c r="T238" s="0" t="s">
        <v>67</v>
      </c>
      <c r="U238" s="0" t="s">
        <v>67</v>
      </c>
      <c r="V238" s="0" t="s">
        <v>67</v>
      </c>
      <c r="W238" s="0" t="s">
        <v>67</v>
      </c>
      <c r="X238" s="0" t="s">
        <v>67</v>
      </c>
      <c r="Y238" s="0" t="s">
        <v>67</v>
      </c>
      <c r="Z238" s="0" t="n">
        <v>33.01</v>
      </c>
      <c r="AA238" s="0" t="s">
        <v>38</v>
      </c>
      <c r="AB238" s="0" t="s">
        <v>304</v>
      </c>
      <c r="AC238" s="0" t="n">
        <v>4906.938</v>
      </c>
      <c r="AD238" s="0" t="n">
        <v>4564.438</v>
      </c>
      <c r="AE238" s="0" t="n">
        <v>115.9375</v>
      </c>
      <c r="AF238" s="0" t="n">
        <v>97.3125</v>
      </c>
      <c r="AG238" s="0" t="n">
        <v>64.125</v>
      </c>
      <c r="AH238" s="0" t="n">
        <v>67.625</v>
      </c>
      <c r="AI238" s="0" t="n">
        <v>60.3125</v>
      </c>
      <c r="AJ238" s="0" t="n">
        <v>59.5625</v>
      </c>
      <c r="AK238" s="0" t="n">
        <v>63.0625</v>
      </c>
      <c r="AL238" s="0" t="n">
        <v>125.625</v>
      </c>
      <c r="AM238" s="0" t="n">
        <v>3516.875</v>
      </c>
      <c r="AN238" s="0" t="n">
        <v>69.125</v>
      </c>
      <c r="AO238" s="0" t="n">
        <v>622.9375</v>
      </c>
      <c r="AP238" s="0" t="n">
        <v>16</v>
      </c>
      <c r="AQ238" s="0" t="n">
        <v>53.75</v>
      </c>
      <c r="AR238" s="0" t="n">
        <v>127.1875</v>
      </c>
      <c r="AS238" s="0" t="n">
        <v>191</v>
      </c>
      <c r="AT238" s="0" t="n">
        <v>58.8125</v>
      </c>
      <c r="AU238" s="0" t="n">
        <v>2581.188</v>
      </c>
      <c r="AV238" s="0" t="n">
        <v>2897</v>
      </c>
      <c r="AW238" s="0" t="n">
        <v>61.875</v>
      </c>
      <c r="AX238" s="0" t="n">
        <v>128.5</v>
      </c>
      <c r="AY238" s="0" t="n">
        <v>39.5</v>
      </c>
      <c r="AZ238" s="0" t="n">
        <v>1618.938</v>
      </c>
      <c r="BA238" s="0" t="n">
        <v>108.9375</v>
      </c>
      <c r="BB238" s="0" t="n">
        <v>2665.688</v>
      </c>
      <c r="BC238" s="0" t="n">
        <v>45.0625</v>
      </c>
      <c r="BD238" s="0" t="n">
        <v>39.4375</v>
      </c>
      <c r="BE238" s="0" t="n">
        <v>1669.02232142857</v>
      </c>
      <c r="BF238" s="0" t="n">
        <v>126.328125</v>
      </c>
      <c r="BG238" s="0" t="n">
        <v>42.25</v>
      </c>
      <c r="BH238" s="0" t="n">
        <v>1821.3262710402</v>
      </c>
      <c r="BI238" s="0" t="n">
        <v>163.077337875473</v>
      </c>
      <c r="BJ238" s="0" t="n">
        <v>3.97747564417433</v>
      </c>
    </row>
    <row r="239" customFormat="false" ht="12.8" hidden="false" customHeight="false" outlineLevel="0" collapsed="false">
      <c r="A239" s="0" t="n">
        <v>237</v>
      </c>
      <c r="B239" s="0" t="n">
        <v>15.419</v>
      </c>
      <c r="C239" s="0" t="n">
        <v>-1</v>
      </c>
      <c r="D239" s="0" t="n">
        <v>69.05</v>
      </c>
      <c r="E239" s="0" t="s">
        <v>66</v>
      </c>
      <c r="F239" s="0" t="n">
        <v>0.393</v>
      </c>
      <c r="G239" s="0" t="s">
        <v>67</v>
      </c>
      <c r="H239" s="0" t="s">
        <v>67</v>
      </c>
      <c r="I239" s="0" t="s">
        <v>67</v>
      </c>
      <c r="J239" s="0" t="s">
        <v>67</v>
      </c>
      <c r="K239" s="0" t="s">
        <v>67</v>
      </c>
      <c r="L239" s="0" t="s">
        <v>67</v>
      </c>
      <c r="M239" s="0" t="n">
        <v>4</v>
      </c>
      <c r="N239" s="1" t="n">
        <f aca="false">FALSE()</f>
        <v>0</v>
      </c>
      <c r="O239" s="1" t="n">
        <f aca="false">FALSE()</f>
        <v>0</v>
      </c>
      <c r="Q239" s="1" t="n">
        <f aca="false">FALSE()</f>
        <v>0</v>
      </c>
      <c r="R239" s="1" t="n">
        <f aca="false">FALSE()</f>
        <v>0</v>
      </c>
      <c r="S239" s="0" t="s">
        <v>67</v>
      </c>
      <c r="T239" s="0" t="s">
        <v>67</v>
      </c>
      <c r="U239" s="0" t="s">
        <v>67</v>
      </c>
      <c r="V239" s="0" t="s">
        <v>67</v>
      </c>
      <c r="W239" s="0" t="s">
        <v>67</v>
      </c>
      <c r="X239" s="0" t="s">
        <v>67</v>
      </c>
      <c r="Y239" s="0" t="s">
        <v>67</v>
      </c>
      <c r="Z239" s="0" t="n">
        <v>16.17</v>
      </c>
      <c r="AA239" s="0" t="s">
        <v>38</v>
      </c>
      <c r="AB239" s="0" t="s">
        <v>305</v>
      </c>
      <c r="AC239" s="0" t="n">
        <v>1847.563</v>
      </c>
      <c r="AD239" s="0" t="n">
        <v>1979.063</v>
      </c>
      <c r="AE239" s="0" t="n">
        <v>1484.875</v>
      </c>
      <c r="AF239" s="0" t="n">
        <v>61.375</v>
      </c>
      <c r="AG239" s="0" t="n">
        <v>53.125</v>
      </c>
      <c r="AH239" s="0" t="n">
        <v>89.5</v>
      </c>
      <c r="AI239" s="0" t="n">
        <v>37.25</v>
      </c>
      <c r="AJ239" s="0" t="n">
        <v>89.5</v>
      </c>
      <c r="AK239" s="0" t="n">
        <v>1357.063</v>
      </c>
      <c r="AL239" s="0" t="n">
        <v>2186.625</v>
      </c>
      <c r="AM239" s="0" t="n">
        <v>1908.563</v>
      </c>
      <c r="AN239" s="0" t="n">
        <v>47.4375</v>
      </c>
      <c r="AO239" s="0" t="n">
        <v>3021.688</v>
      </c>
      <c r="AP239" s="0" t="n">
        <v>302.25</v>
      </c>
      <c r="AQ239" s="0" t="n">
        <v>59.4375</v>
      </c>
      <c r="AR239" s="0" t="n">
        <v>3304.563</v>
      </c>
      <c r="AS239" s="0" t="n">
        <v>4011.875</v>
      </c>
      <c r="AT239" s="0" t="n">
        <v>64.625</v>
      </c>
      <c r="AU239" s="0" t="n">
        <v>1630.5</v>
      </c>
      <c r="AV239" s="0" t="n">
        <v>1808</v>
      </c>
      <c r="AW239" s="0" t="n">
        <v>56.4375</v>
      </c>
      <c r="AX239" s="0" t="n">
        <v>1312.938</v>
      </c>
      <c r="AY239" s="0" t="n">
        <v>29.8125</v>
      </c>
      <c r="AZ239" s="0" t="n">
        <v>1406.313</v>
      </c>
      <c r="BA239" s="0" t="n">
        <v>2157.313</v>
      </c>
      <c r="BB239" s="0" t="n">
        <v>1939.563</v>
      </c>
      <c r="BC239" s="0" t="n">
        <v>54</v>
      </c>
      <c r="BD239" s="0" t="n">
        <v>30.625</v>
      </c>
      <c r="BE239" s="0" t="n">
        <v>1325.11607142857</v>
      </c>
      <c r="BF239" s="0" t="n">
        <v>1141.30208333333</v>
      </c>
      <c r="BG239" s="0" t="n">
        <v>42.3125</v>
      </c>
      <c r="BH239" s="0" t="n">
        <v>864.158283172525</v>
      </c>
      <c r="BI239" s="0" t="n">
        <v>1483.20142814256</v>
      </c>
      <c r="BJ239" s="0" t="n">
        <v>16.5286210102355</v>
      </c>
    </row>
    <row r="240" customFormat="false" ht="12.8" hidden="false" customHeight="false" outlineLevel="0" collapsed="false">
      <c r="A240" s="0" t="n">
        <v>238</v>
      </c>
      <c r="B240" s="0" t="n">
        <v>15.42</v>
      </c>
      <c r="C240" s="0" t="n">
        <v>-1</v>
      </c>
      <c r="D240" s="0" t="n">
        <v>93.07</v>
      </c>
      <c r="E240" s="0" t="s">
        <v>66</v>
      </c>
      <c r="F240" s="0" t="n">
        <v>0.571</v>
      </c>
      <c r="G240" s="0" t="s">
        <v>67</v>
      </c>
      <c r="H240" s="0" t="s">
        <v>67</v>
      </c>
      <c r="I240" s="0" t="s">
        <v>67</v>
      </c>
      <c r="J240" s="0" t="s">
        <v>67</v>
      </c>
      <c r="K240" s="0" t="s">
        <v>67</v>
      </c>
      <c r="L240" s="0" t="s">
        <v>67</v>
      </c>
      <c r="M240" s="0" t="n">
        <v>4</v>
      </c>
      <c r="N240" s="1" t="n">
        <f aca="false">FALSE()</f>
        <v>0</v>
      </c>
      <c r="O240" s="1" t="n">
        <f aca="false">FALSE()</f>
        <v>0</v>
      </c>
      <c r="Q240" s="1" t="n">
        <f aca="false">FALSE()</f>
        <v>0</v>
      </c>
      <c r="R240" s="1" t="n">
        <f aca="false">FALSE()</f>
        <v>0</v>
      </c>
      <c r="S240" s="0" t="s">
        <v>67</v>
      </c>
      <c r="T240" s="0" t="s">
        <v>67</v>
      </c>
      <c r="U240" s="0" t="s">
        <v>67</v>
      </c>
      <c r="V240" s="0" t="s">
        <v>67</v>
      </c>
      <c r="W240" s="0" t="s">
        <v>67</v>
      </c>
      <c r="X240" s="0" t="s">
        <v>67</v>
      </c>
      <c r="Y240" s="0" t="s">
        <v>67</v>
      </c>
      <c r="Z240" s="0" t="n">
        <v>23.57</v>
      </c>
      <c r="AA240" s="0" t="s">
        <v>38</v>
      </c>
      <c r="AB240" s="0" t="s">
        <v>306</v>
      </c>
      <c r="AC240" s="0" t="n">
        <v>1191.563</v>
      </c>
      <c r="AD240" s="0" t="n">
        <v>1045.688</v>
      </c>
      <c r="AE240" s="0" t="n">
        <v>1698.063</v>
      </c>
      <c r="AF240" s="0" t="n">
        <v>57.5</v>
      </c>
      <c r="AG240" s="0" t="n">
        <v>39.0625</v>
      </c>
      <c r="AH240" s="0" t="n">
        <v>50</v>
      </c>
      <c r="AI240" s="0" t="n">
        <v>34.9375</v>
      </c>
      <c r="AJ240" s="0" t="n">
        <v>39.8125</v>
      </c>
      <c r="AK240" s="0" t="n">
        <v>805.75</v>
      </c>
      <c r="AL240" s="0" t="n">
        <v>2261.313</v>
      </c>
      <c r="AM240" s="0" t="n">
        <v>1291.688</v>
      </c>
      <c r="AN240" s="0" t="n">
        <v>62.4375</v>
      </c>
      <c r="AO240" s="0" t="n">
        <v>3164.688</v>
      </c>
      <c r="AP240" s="0" t="n">
        <v>967.6875</v>
      </c>
      <c r="AQ240" s="0" t="n">
        <v>66.0625</v>
      </c>
      <c r="AR240" s="0" t="n">
        <v>3499.5</v>
      </c>
      <c r="AS240" s="0" t="n">
        <v>3822.625</v>
      </c>
      <c r="AT240" s="0" t="n">
        <v>47.1875</v>
      </c>
      <c r="AU240" s="0" t="n">
        <v>1181.188</v>
      </c>
      <c r="AV240" s="0" t="n">
        <v>1252.313</v>
      </c>
      <c r="AW240" s="0" t="n">
        <v>60.3125</v>
      </c>
      <c r="AX240" s="0" t="n">
        <v>1152.125</v>
      </c>
      <c r="AY240" s="0" t="n">
        <v>45.5</v>
      </c>
      <c r="AZ240" s="0" t="n">
        <v>1067.063</v>
      </c>
      <c r="BA240" s="0" t="n">
        <v>2207.625</v>
      </c>
      <c r="BB240" s="0" t="n">
        <v>1200.313</v>
      </c>
      <c r="BC240" s="0" t="n">
        <v>30.0625</v>
      </c>
      <c r="BD240" s="0" t="n">
        <v>38.5</v>
      </c>
      <c r="BE240" s="0" t="n">
        <v>1043.53125</v>
      </c>
      <c r="BF240" s="0" t="n">
        <v>1141.88020833333</v>
      </c>
      <c r="BG240" s="0" t="n">
        <v>34.28125</v>
      </c>
      <c r="BH240" s="0" t="n">
        <v>752.496295092943</v>
      </c>
      <c r="BI240" s="0" t="n">
        <v>1481.87233413412</v>
      </c>
      <c r="BJ240" s="0" t="n">
        <v>5.96621346626149</v>
      </c>
    </row>
    <row r="241" customFormat="false" ht="12.8" hidden="false" customHeight="false" outlineLevel="0" collapsed="false">
      <c r="A241" s="0" t="n">
        <v>239</v>
      </c>
      <c r="B241" s="0" t="n">
        <v>15.462</v>
      </c>
      <c r="C241" s="0" t="n">
        <v>-1</v>
      </c>
      <c r="D241" s="0" t="n">
        <v>133.1</v>
      </c>
      <c r="E241" s="0" t="s">
        <v>66</v>
      </c>
      <c r="F241" s="0" t="n">
        <v>0.107</v>
      </c>
      <c r="G241" s="0" t="s">
        <v>67</v>
      </c>
      <c r="H241" s="0" t="s">
        <v>67</v>
      </c>
      <c r="I241" s="0" t="s">
        <v>67</v>
      </c>
      <c r="J241" s="0" t="s">
        <v>67</v>
      </c>
      <c r="K241" s="0" t="s">
        <v>67</v>
      </c>
      <c r="L241" s="0" t="s">
        <v>67</v>
      </c>
      <c r="M241" s="0" t="n">
        <v>4</v>
      </c>
      <c r="N241" s="1" t="n">
        <f aca="false">FALSE()</f>
        <v>0</v>
      </c>
      <c r="O241" s="1" t="n">
        <f aca="false">FALSE()</f>
        <v>0</v>
      </c>
      <c r="Q241" s="1" t="n">
        <f aca="false">FALSE()</f>
        <v>0</v>
      </c>
      <c r="R241" s="1" t="n">
        <f aca="false">FALSE()</f>
        <v>0</v>
      </c>
      <c r="S241" s="0" t="s">
        <v>67</v>
      </c>
      <c r="T241" s="0" t="s">
        <v>67</v>
      </c>
      <c r="U241" s="0" t="s">
        <v>67</v>
      </c>
      <c r="V241" s="0" t="s">
        <v>67</v>
      </c>
      <c r="W241" s="0" t="s">
        <v>67</v>
      </c>
      <c r="X241" s="0" t="s">
        <v>67</v>
      </c>
      <c r="Y241" s="0" t="s">
        <v>67</v>
      </c>
      <c r="Z241" s="0" t="n">
        <v>41.62</v>
      </c>
      <c r="AA241" s="0" t="s">
        <v>39</v>
      </c>
      <c r="AB241" s="0" t="s">
        <v>307</v>
      </c>
      <c r="AC241" s="0" t="n">
        <v>724.8125</v>
      </c>
      <c r="AD241" s="0" t="n">
        <v>512.625</v>
      </c>
      <c r="AE241" s="0" t="n">
        <v>135.25</v>
      </c>
      <c r="AF241" s="0" t="n">
        <v>55.9375</v>
      </c>
      <c r="AG241" s="0" t="n">
        <v>45.9375</v>
      </c>
      <c r="AH241" s="0" t="n">
        <v>148.1875</v>
      </c>
      <c r="AI241" s="0" t="n">
        <v>138.625</v>
      </c>
      <c r="AJ241" s="0" t="n">
        <v>101.3125</v>
      </c>
      <c r="AK241" s="0" t="n">
        <v>351.4375</v>
      </c>
      <c r="AL241" s="0" t="n">
        <v>343</v>
      </c>
      <c r="AM241" s="0" t="n">
        <v>779</v>
      </c>
      <c r="AN241" s="0" t="n">
        <v>105.125</v>
      </c>
      <c r="AO241" s="0" t="n">
        <v>1663.938</v>
      </c>
      <c r="AP241" s="0" t="n">
        <v>587.5625</v>
      </c>
      <c r="AQ241" s="0" t="n">
        <v>71.25</v>
      </c>
      <c r="AR241" s="0" t="n">
        <v>1817.813</v>
      </c>
      <c r="AS241" s="0" t="n">
        <v>1965.438</v>
      </c>
      <c r="AT241" s="0" t="n">
        <v>62.5625</v>
      </c>
      <c r="AU241" s="0" t="n">
        <v>617.625</v>
      </c>
      <c r="AV241" s="0" t="n">
        <v>618.625</v>
      </c>
      <c r="AW241" s="0" t="n">
        <v>92.375</v>
      </c>
      <c r="AX241" s="0" t="n">
        <v>56.125</v>
      </c>
      <c r="AY241" s="0" t="n">
        <v>46.625</v>
      </c>
      <c r="AZ241" s="0" t="n">
        <v>518.8125</v>
      </c>
      <c r="BA241" s="0" t="n">
        <v>1053.625</v>
      </c>
      <c r="BB241" s="0" t="n">
        <v>690.9375</v>
      </c>
      <c r="BC241" s="0" t="n">
        <v>41.5625</v>
      </c>
      <c r="BD241" s="0" t="n">
        <v>53.9375</v>
      </c>
      <c r="BE241" s="0" t="n">
        <v>447.46875</v>
      </c>
      <c r="BF241" s="0" t="n">
        <v>586.666666666667</v>
      </c>
      <c r="BG241" s="0" t="n">
        <v>47.75</v>
      </c>
      <c r="BH241" s="0" t="n">
        <v>324.49210013015</v>
      </c>
      <c r="BI241" s="0" t="n">
        <v>759.484882310592</v>
      </c>
      <c r="BJ241" s="0" t="n">
        <v>8.75044641718353</v>
      </c>
    </row>
    <row r="242" customFormat="false" ht="12.8" hidden="false" customHeight="false" outlineLevel="0" collapsed="false">
      <c r="A242" s="0" t="n">
        <v>240</v>
      </c>
      <c r="B242" s="0" t="n">
        <v>15.539</v>
      </c>
      <c r="C242" s="0" t="n">
        <v>-1</v>
      </c>
      <c r="D242" s="0" t="n">
        <v>206.95</v>
      </c>
      <c r="E242" s="0" t="s">
        <v>66</v>
      </c>
      <c r="F242" s="0" t="n">
        <v>0.143</v>
      </c>
      <c r="G242" s="0" t="s">
        <v>67</v>
      </c>
      <c r="H242" s="0" t="s">
        <v>67</v>
      </c>
      <c r="I242" s="0" t="s">
        <v>67</v>
      </c>
      <c r="J242" s="0" t="s">
        <v>67</v>
      </c>
      <c r="K242" s="0" t="s">
        <v>67</v>
      </c>
      <c r="L242" s="0" t="s">
        <v>67</v>
      </c>
      <c r="M242" s="0" t="n">
        <v>4</v>
      </c>
      <c r="N242" s="1" t="n">
        <f aca="false">FALSE()</f>
        <v>0</v>
      </c>
      <c r="O242" s="1" t="n">
        <f aca="false">FALSE()</f>
        <v>0</v>
      </c>
      <c r="Q242" s="1" t="n">
        <f aca="false">FALSE()</f>
        <v>0</v>
      </c>
      <c r="R242" s="1" t="n">
        <f aca="false">FALSE()</f>
        <v>0</v>
      </c>
      <c r="S242" s="0" t="s">
        <v>67</v>
      </c>
      <c r="T242" s="0" t="s">
        <v>67</v>
      </c>
      <c r="U242" s="0" t="s">
        <v>67</v>
      </c>
      <c r="V242" s="0" t="s">
        <v>67</v>
      </c>
      <c r="W242" s="0" t="s">
        <v>67</v>
      </c>
      <c r="X242" s="0" t="s">
        <v>67</v>
      </c>
      <c r="Y242" s="0" t="s">
        <v>67</v>
      </c>
      <c r="Z242" s="0" t="n">
        <v>53.35</v>
      </c>
      <c r="AA242" s="0" t="s">
        <v>46</v>
      </c>
      <c r="AB242" s="0" t="s">
        <v>308</v>
      </c>
      <c r="AC242" s="0" t="n">
        <v>149.5</v>
      </c>
      <c r="AD242" s="0" t="n">
        <v>81.3125</v>
      </c>
      <c r="AE242" s="0" t="n">
        <v>36.1875</v>
      </c>
      <c r="AF242" s="0" t="n">
        <v>124.0625</v>
      </c>
      <c r="AG242" s="0" t="n">
        <v>180.4375</v>
      </c>
      <c r="AH242" s="0" t="n">
        <v>191</v>
      </c>
      <c r="AI242" s="0" t="n">
        <v>160.5625</v>
      </c>
      <c r="AJ242" s="0" t="n">
        <v>30.0625</v>
      </c>
      <c r="AK242" s="0" t="n">
        <v>538.125</v>
      </c>
      <c r="AL242" s="0" t="n">
        <v>157.625</v>
      </c>
      <c r="AM242" s="0" t="n">
        <v>107.4375</v>
      </c>
      <c r="AN242" s="0" t="n">
        <v>38.1875</v>
      </c>
      <c r="AO242" s="0" t="n">
        <v>276</v>
      </c>
      <c r="AP242" s="0" t="n">
        <v>87.3125</v>
      </c>
      <c r="AQ242" s="0" t="n">
        <v>159.8125</v>
      </c>
      <c r="AR242" s="0" t="n">
        <v>141.3125</v>
      </c>
      <c r="AS242" s="0" t="n">
        <v>133.1875</v>
      </c>
      <c r="AT242" s="0" t="n">
        <v>125.8125</v>
      </c>
      <c r="AU242" s="0" t="n">
        <v>116.875</v>
      </c>
      <c r="AV242" s="0" t="n">
        <v>128.6875</v>
      </c>
      <c r="AW242" s="0" t="n">
        <v>193.375</v>
      </c>
      <c r="AX242" s="0" t="n">
        <v>200.875</v>
      </c>
      <c r="AY242" s="0" t="n">
        <v>125.9375</v>
      </c>
      <c r="AZ242" s="0" t="n">
        <v>88.875</v>
      </c>
      <c r="BA242" s="0" t="n">
        <v>77.875</v>
      </c>
      <c r="BB242" s="0" t="n">
        <v>89.5</v>
      </c>
      <c r="BC242" s="0" t="n">
        <v>81.5</v>
      </c>
      <c r="BD242" s="0" t="n">
        <v>87.5625</v>
      </c>
      <c r="BE242" s="0" t="n">
        <v>103.419642857143</v>
      </c>
      <c r="BF242" s="0" t="n">
        <v>191.005208333333</v>
      </c>
      <c r="BG242" s="0" t="n">
        <v>84.53125</v>
      </c>
      <c r="BH242" s="0" t="n">
        <v>36.8508919610391</v>
      </c>
      <c r="BI242" s="0" t="n">
        <v>125.153614299035</v>
      </c>
      <c r="BJ242" s="0" t="n">
        <v>4.28683486094344</v>
      </c>
    </row>
    <row r="243" customFormat="false" ht="12.8" hidden="false" customHeight="false" outlineLevel="0" collapsed="false">
      <c r="A243" s="0" t="n">
        <v>241</v>
      </c>
      <c r="B243" s="0" t="n">
        <v>15.56</v>
      </c>
      <c r="C243" s="0" t="n">
        <v>-1</v>
      </c>
      <c r="D243" s="0" t="n">
        <v>73.05</v>
      </c>
      <c r="E243" s="0" t="s">
        <v>66</v>
      </c>
      <c r="F243" s="0" t="n">
        <v>0.071</v>
      </c>
      <c r="G243" s="0" t="s">
        <v>67</v>
      </c>
      <c r="H243" s="0" t="s">
        <v>67</v>
      </c>
      <c r="I243" s="0" t="s">
        <v>67</v>
      </c>
      <c r="J243" s="0" t="s">
        <v>67</v>
      </c>
      <c r="K243" s="0" t="s">
        <v>67</v>
      </c>
      <c r="L243" s="0" t="s">
        <v>67</v>
      </c>
      <c r="M243" s="0" t="n">
        <v>4</v>
      </c>
      <c r="N243" s="1" t="n">
        <f aca="false">FALSE()</f>
        <v>0</v>
      </c>
      <c r="O243" s="1" t="n">
        <f aca="false">FALSE()</f>
        <v>0</v>
      </c>
      <c r="Q243" s="1" t="n">
        <f aca="false">FALSE()</f>
        <v>0</v>
      </c>
      <c r="R243" s="1" t="n">
        <f aca="false">FALSE()</f>
        <v>0</v>
      </c>
      <c r="S243" s="0" t="s">
        <v>67</v>
      </c>
      <c r="T243" s="0" t="s">
        <v>67</v>
      </c>
      <c r="U243" s="0" t="s">
        <v>67</v>
      </c>
      <c r="V243" s="0" t="s">
        <v>67</v>
      </c>
      <c r="W243" s="0" t="s">
        <v>67</v>
      </c>
      <c r="X243" s="0" t="s">
        <v>67</v>
      </c>
      <c r="Y243" s="0" t="s">
        <v>67</v>
      </c>
      <c r="Z243" s="0" t="n">
        <v>20.63</v>
      </c>
      <c r="AA243" s="0" t="s">
        <v>47</v>
      </c>
      <c r="AB243" s="0" t="s">
        <v>309</v>
      </c>
      <c r="AC243" s="0" t="n">
        <v>376.6875</v>
      </c>
      <c r="AD243" s="0" t="n">
        <v>377.8125</v>
      </c>
      <c r="AE243" s="0" t="n">
        <v>121.75</v>
      </c>
      <c r="AF243" s="0" t="n">
        <v>702.0625</v>
      </c>
      <c r="AG243" s="0" t="n">
        <v>147.25</v>
      </c>
      <c r="AH243" s="0" t="n">
        <v>1251.375</v>
      </c>
      <c r="AI243" s="0" t="n">
        <v>1468.875</v>
      </c>
      <c r="AJ243" s="0" t="n">
        <v>2150.188</v>
      </c>
      <c r="AK243" s="0" t="n">
        <v>525.625</v>
      </c>
      <c r="AL243" s="0" t="n">
        <v>3992.125</v>
      </c>
      <c r="AM243" s="0" t="n">
        <v>606.875</v>
      </c>
      <c r="AN243" s="0" t="n">
        <v>155.9375</v>
      </c>
      <c r="AO243" s="0" t="n">
        <v>35.0625</v>
      </c>
      <c r="AP243" s="0" t="n">
        <v>5813</v>
      </c>
      <c r="AQ243" s="0" t="n">
        <v>78.1875</v>
      </c>
      <c r="AR243" s="0" t="n">
        <v>6286.188</v>
      </c>
      <c r="AS243" s="0" t="n">
        <v>154.75</v>
      </c>
      <c r="AT243" s="0" t="n">
        <v>964</v>
      </c>
      <c r="AU243" s="0" t="n">
        <v>566.125</v>
      </c>
      <c r="AV243" s="0" t="n">
        <v>589</v>
      </c>
      <c r="AW243" s="0" t="n">
        <v>1161.938</v>
      </c>
      <c r="AX243" s="0" t="n">
        <v>1231.375</v>
      </c>
      <c r="AY243" s="0" t="n">
        <v>150.0625</v>
      </c>
      <c r="AZ243" s="0" t="n">
        <v>605.9375</v>
      </c>
      <c r="BA243" s="0" t="n">
        <v>3823.313</v>
      </c>
      <c r="BB243" s="0" t="n">
        <v>519.625</v>
      </c>
      <c r="BC243" s="0" t="n">
        <v>71.625</v>
      </c>
      <c r="BD243" s="0" t="n">
        <v>11.4375</v>
      </c>
      <c r="BE243" s="0" t="n">
        <v>967.950892857143</v>
      </c>
      <c r="BF243" s="0" t="n">
        <v>1691.984375</v>
      </c>
      <c r="BG243" s="0" t="n">
        <v>41.53125</v>
      </c>
      <c r="BH243" s="0" t="n">
        <v>1267.31525621724</v>
      </c>
      <c r="BI243" s="0" t="n">
        <v>2142.55297585617</v>
      </c>
      <c r="BJ243" s="0" t="n">
        <v>42.5589893926653</v>
      </c>
    </row>
    <row r="244" customFormat="false" ht="12.8" hidden="false" customHeight="false" outlineLevel="0" collapsed="false">
      <c r="A244" s="0" t="n">
        <v>242</v>
      </c>
      <c r="B244" s="0" t="n">
        <v>15.597</v>
      </c>
      <c r="C244" s="0" t="n">
        <v>-1</v>
      </c>
      <c r="D244" s="0" t="n">
        <v>57.05</v>
      </c>
      <c r="E244" s="0" t="s">
        <v>66</v>
      </c>
      <c r="F244" s="0" t="n">
        <v>0.071</v>
      </c>
      <c r="G244" s="0" t="s">
        <v>67</v>
      </c>
      <c r="H244" s="0" t="s">
        <v>67</v>
      </c>
      <c r="I244" s="0" t="s">
        <v>67</v>
      </c>
      <c r="J244" s="0" t="s">
        <v>67</v>
      </c>
      <c r="K244" s="0" t="s">
        <v>67</v>
      </c>
      <c r="L244" s="0" t="s">
        <v>67</v>
      </c>
      <c r="M244" s="0" t="n">
        <v>4</v>
      </c>
      <c r="N244" s="1" t="n">
        <f aca="false">FALSE()</f>
        <v>0</v>
      </c>
      <c r="O244" s="1" t="n">
        <f aca="false">FALSE()</f>
        <v>0</v>
      </c>
      <c r="Q244" s="1" t="n">
        <f aca="false">FALSE()</f>
        <v>0</v>
      </c>
      <c r="R244" s="1" t="n">
        <f aca="false">FALSE()</f>
        <v>0</v>
      </c>
      <c r="S244" s="0" t="s">
        <v>67</v>
      </c>
      <c r="T244" s="0" t="s">
        <v>67</v>
      </c>
      <c r="U244" s="0" t="s">
        <v>67</v>
      </c>
      <c r="V244" s="0" t="s">
        <v>67</v>
      </c>
      <c r="W244" s="0" t="s">
        <v>67</v>
      </c>
      <c r="X244" s="0" t="s">
        <v>67</v>
      </c>
      <c r="Y244" s="0" t="s">
        <v>67</v>
      </c>
      <c r="Z244" s="0" t="n">
        <v>147.82</v>
      </c>
      <c r="AA244" s="0" t="s">
        <v>51</v>
      </c>
      <c r="AB244" s="0" t="s">
        <v>310</v>
      </c>
      <c r="AC244" s="0" t="n">
        <v>164.125</v>
      </c>
      <c r="AD244" s="0" t="n">
        <v>95.375</v>
      </c>
      <c r="AE244" s="0" t="n">
        <v>300.3125</v>
      </c>
      <c r="AF244" s="0" t="n">
        <v>63.0625</v>
      </c>
      <c r="AG244" s="0" t="n">
        <v>82.8125</v>
      </c>
      <c r="AH244" s="0" t="n">
        <v>79.5</v>
      </c>
      <c r="AI244" s="0" t="n">
        <v>52</v>
      </c>
      <c r="AJ244" s="0" t="n">
        <v>58</v>
      </c>
      <c r="AK244" s="0" t="n">
        <v>18.125</v>
      </c>
      <c r="AL244" s="0" t="n">
        <v>9196.063</v>
      </c>
      <c r="AM244" s="0" t="n">
        <v>1.5625</v>
      </c>
      <c r="AN244" s="0" t="n">
        <v>68.1875</v>
      </c>
      <c r="AO244" s="0" t="n">
        <v>6123.75</v>
      </c>
      <c r="AP244" s="0" t="n">
        <v>7736.813</v>
      </c>
      <c r="AQ244" s="0" t="n">
        <v>63.1875</v>
      </c>
      <c r="AR244" s="0" t="n">
        <v>9179.813</v>
      </c>
      <c r="AS244" s="0" t="n">
        <v>7212.75</v>
      </c>
      <c r="AT244" s="0" t="n">
        <v>32</v>
      </c>
      <c r="AU244" s="0" t="n">
        <v>78.8125</v>
      </c>
      <c r="AV244" s="0" t="n">
        <v>115.9375</v>
      </c>
      <c r="AW244" s="0" t="n">
        <v>54.5</v>
      </c>
      <c r="AX244" s="0" t="n">
        <v>17.0625</v>
      </c>
      <c r="AY244" s="0" t="n">
        <v>88.125</v>
      </c>
      <c r="AZ244" s="0" t="n">
        <v>149.625</v>
      </c>
      <c r="BA244" s="0" t="n">
        <v>9351.75</v>
      </c>
      <c r="BB244" s="0" t="n">
        <v>61.625</v>
      </c>
      <c r="BC244" s="0" t="n">
        <v>59.6875</v>
      </c>
      <c r="BD244" s="0" t="n">
        <v>112</v>
      </c>
      <c r="BE244" s="0" t="n">
        <v>1411.89732142857</v>
      </c>
      <c r="BF244" s="0" t="n">
        <v>2556.52604166667</v>
      </c>
      <c r="BG244" s="0" t="n">
        <v>85.84375</v>
      </c>
      <c r="BH244" s="0" t="n">
        <v>3331.71144503979</v>
      </c>
      <c r="BI244" s="0" t="n">
        <v>3756.79052715961</v>
      </c>
      <c r="BJ244" s="0" t="n">
        <v>36.9905234908213</v>
      </c>
    </row>
    <row r="245" customFormat="false" ht="12.8" hidden="false" customHeight="false" outlineLevel="0" collapsed="false">
      <c r="A245" s="0" t="n">
        <v>243</v>
      </c>
      <c r="B245" s="0" t="n">
        <v>15.608</v>
      </c>
      <c r="C245" s="0" t="n">
        <v>-1</v>
      </c>
      <c r="D245" s="0" t="n">
        <v>73.04643</v>
      </c>
      <c r="E245" s="0" t="s">
        <v>66</v>
      </c>
      <c r="F245" s="0" t="n">
        <v>0.536</v>
      </c>
      <c r="G245" s="0" t="s">
        <v>67</v>
      </c>
      <c r="H245" s="0" t="s">
        <v>67</v>
      </c>
      <c r="I245" s="0" t="s">
        <v>67</v>
      </c>
      <c r="J245" s="0" t="s">
        <v>67</v>
      </c>
      <c r="K245" s="0" t="s">
        <v>67</v>
      </c>
      <c r="L245" s="0" t="s">
        <v>67</v>
      </c>
      <c r="M245" s="0" t="n">
        <v>4</v>
      </c>
      <c r="N245" s="1" t="n">
        <f aca="false">FALSE()</f>
        <v>0</v>
      </c>
      <c r="O245" s="1" t="n">
        <f aca="false">FALSE()</f>
        <v>0</v>
      </c>
      <c r="Q245" s="1" t="n">
        <f aca="false">FALSE()</f>
        <v>0</v>
      </c>
      <c r="R245" s="1" t="n">
        <f aca="false">FALSE()</f>
        <v>0</v>
      </c>
      <c r="S245" s="0" t="s">
        <v>67</v>
      </c>
      <c r="T245" s="0" t="s">
        <v>67</v>
      </c>
      <c r="U245" s="0" t="s">
        <v>67</v>
      </c>
      <c r="V245" s="0" t="s">
        <v>67</v>
      </c>
      <c r="W245" s="0" t="s">
        <v>67</v>
      </c>
      <c r="X245" s="0" t="s">
        <v>67</v>
      </c>
      <c r="Y245" s="0" t="s">
        <v>67</v>
      </c>
      <c r="Z245" s="0" t="n">
        <v>8.62</v>
      </c>
      <c r="AA245" s="0" t="s">
        <v>41</v>
      </c>
      <c r="AB245" s="0" t="s">
        <v>311</v>
      </c>
      <c r="AC245" s="0" t="n">
        <v>376.6875</v>
      </c>
      <c r="AD245" s="0" t="n">
        <v>419.375</v>
      </c>
      <c r="AE245" s="0" t="n">
        <v>139.1875</v>
      </c>
      <c r="AF245" s="0" t="n">
        <v>702.0625</v>
      </c>
      <c r="AG245" s="0" t="n">
        <v>947.75</v>
      </c>
      <c r="AH245" s="0" t="n">
        <v>1227.375</v>
      </c>
      <c r="AI245" s="0" t="n">
        <v>1436</v>
      </c>
      <c r="AJ245" s="0" t="n">
        <v>2062.313</v>
      </c>
      <c r="AK245" s="0" t="n">
        <v>525.625</v>
      </c>
      <c r="AL245" s="0" t="n">
        <v>4272.688</v>
      </c>
      <c r="AM245" s="0" t="n">
        <v>606.875</v>
      </c>
      <c r="AN245" s="0" t="n">
        <v>977.9375</v>
      </c>
      <c r="AO245" s="0" t="n">
        <v>4568.75</v>
      </c>
      <c r="AP245" s="0" t="n">
        <v>4966.875</v>
      </c>
      <c r="AQ245" s="0" t="n">
        <v>846.875</v>
      </c>
      <c r="AR245" s="0" t="n">
        <v>4544.25</v>
      </c>
      <c r="AS245" s="0" t="n">
        <v>4872.813</v>
      </c>
      <c r="AT245" s="0" t="n">
        <v>928.875</v>
      </c>
      <c r="AU245" s="0" t="n">
        <v>566.125</v>
      </c>
      <c r="AV245" s="0" t="n">
        <v>589</v>
      </c>
      <c r="AW245" s="0" t="n">
        <v>1161.938</v>
      </c>
      <c r="AX245" s="0" t="n">
        <v>58.875</v>
      </c>
      <c r="AY245" s="0" t="n">
        <v>1126.813</v>
      </c>
      <c r="AZ245" s="0" t="n">
        <v>605.9375</v>
      </c>
      <c r="BA245" s="0" t="n">
        <v>4156.688</v>
      </c>
      <c r="BB245" s="0" t="n">
        <v>519.625</v>
      </c>
      <c r="BC245" s="0" t="n">
        <v>786.25</v>
      </c>
      <c r="BD245" s="0" t="n">
        <v>758.75</v>
      </c>
      <c r="BE245" s="0" t="n">
        <v>1141.99107142857</v>
      </c>
      <c r="BF245" s="0" t="n">
        <v>2268.28645833333</v>
      </c>
      <c r="BG245" s="0" t="n">
        <v>772.5</v>
      </c>
      <c r="BH245" s="0" t="n">
        <v>1326.29315204239</v>
      </c>
      <c r="BI245" s="0" t="n">
        <v>1889.28327662402</v>
      </c>
      <c r="BJ245" s="0" t="n">
        <v>19.4454364826301</v>
      </c>
    </row>
    <row r="246" customFormat="false" ht="12.8" hidden="false" customHeight="false" outlineLevel="0" collapsed="false">
      <c r="A246" s="0" t="n">
        <v>244</v>
      </c>
      <c r="B246" s="0" t="n">
        <v>15.65</v>
      </c>
      <c r="C246" s="0" t="n">
        <v>-1</v>
      </c>
      <c r="D246" s="0" t="n">
        <v>105.1</v>
      </c>
      <c r="E246" s="0" t="s">
        <v>66</v>
      </c>
      <c r="F246" s="0" t="n">
        <v>0.179</v>
      </c>
      <c r="G246" s="0" t="s">
        <v>67</v>
      </c>
      <c r="H246" s="0" t="s">
        <v>67</v>
      </c>
      <c r="I246" s="0" t="s">
        <v>67</v>
      </c>
      <c r="J246" s="0" t="s">
        <v>67</v>
      </c>
      <c r="K246" s="0" t="s">
        <v>67</v>
      </c>
      <c r="L246" s="0" t="s">
        <v>67</v>
      </c>
      <c r="M246" s="0" t="n">
        <v>4</v>
      </c>
      <c r="N246" s="1" t="n">
        <f aca="false">FALSE()</f>
        <v>0</v>
      </c>
      <c r="O246" s="1" t="n">
        <f aca="false">FALSE()</f>
        <v>0</v>
      </c>
      <c r="Q246" s="1" t="n">
        <f aca="false">FALSE()</f>
        <v>0</v>
      </c>
      <c r="R246" s="1" t="n">
        <f aca="false">FALSE()</f>
        <v>0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67</v>
      </c>
      <c r="X246" s="0" t="s">
        <v>67</v>
      </c>
      <c r="Y246" s="0" t="s">
        <v>67</v>
      </c>
      <c r="Z246" s="0" t="n">
        <v>11.36</v>
      </c>
      <c r="AA246" s="0" t="s">
        <v>40</v>
      </c>
      <c r="AB246" s="0" t="s">
        <v>312</v>
      </c>
      <c r="AC246" s="0" t="n">
        <v>373</v>
      </c>
      <c r="AD246" s="0" t="n">
        <v>333.4375</v>
      </c>
      <c r="AE246" s="0" t="n">
        <v>486.6875</v>
      </c>
      <c r="AF246" s="0" t="n">
        <v>63.625</v>
      </c>
      <c r="AG246" s="0" t="n">
        <v>44.875</v>
      </c>
      <c r="AH246" s="0" t="n">
        <v>38.375</v>
      </c>
      <c r="AI246" s="0" t="n">
        <v>44.8125</v>
      </c>
      <c r="AJ246" s="0" t="n">
        <v>49.25</v>
      </c>
      <c r="AK246" s="0" t="n">
        <v>131.125</v>
      </c>
      <c r="AL246" s="0" t="n">
        <v>550.75</v>
      </c>
      <c r="AM246" s="0" t="n">
        <v>367.8125</v>
      </c>
      <c r="AN246" s="0" t="n">
        <v>60</v>
      </c>
      <c r="AO246" s="0" t="n">
        <v>1011.875</v>
      </c>
      <c r="AP246" s="0" t="n">
        <v>156.6875</v>
      </c>
      <c r="AQ246" s="0" t="n">
        <v>57</v>
      </c>
      <c r="AR246" s="0" t="n">
        <v>951.5625</v>
      </c>
      <c r="AS246" s="0" t="n">
        <v>1103.938</v>
      </c>
      <c r="AT246" s="0" t="n">
        <v>55.1875</v>
      </c>
      <c r="AU246" s="0" t="n">
        <v>376.5625</v>
      </c>
      <c r="AV246" s="0" t="n">
        <v>406.8125</v>
      </c>
      <c r="AW246" s="0" t="n">
        <v>59.875</v>
      </c>
      <c r="AX246" s="0" t="n">
        <v>158.5</v>
      </c>
      <c r="AY246" s="0" t="n">
        <v>29.25</v>
      </c>
      <c r="AZ246" s="0" t="n">
        <v>275.6875</v>
      </c>
      <c r="BA246" s="0" t="n">
        <v>480.625</v>
      </c>
      <c r="BB246" s="0" t="n">
        <v>321.3125</v>
      </c>
      <c r="BC246" s="0" t="n">
        <v>56.625</v>
      </c>
      <c r="BD246" s="0" t="n">
        <v>43.25</v>
      </c>
      <c r="BE246" s="0" t="n">
        <v>298.625</v>
      </c>
      <c r="BF246" s="0" t="n">
        <v>317.322916666667</v>
      </c>
      <c r="BG246" s="0" t="n">
        <v>49.9375</v>
      </c>
      <c r="BH246" s="0" t="n">
        <v>176.809375567195</v>
      </c>
      <c r="BI246" s="0" t="n">
        <v>428.669754478148</v>
      </c>
      <c r="BJ246" s="0" t="n">
        <v>9.45755319837007</v>
      </c>
    </row>
    <row r="247" customFormat="false" ht="12.8" hidden="false" customHeight="false" outlineLevel="0" collapsed="false">
      <c r="A247" s="0" t="n">
        <v>245</v>
      </c>
      <c r="B247" s="0" t="n">
        <v>15.653</v>
      </c>
      <c r="C247" s="0" t="n">
        <v>-1</v>
      </c>
      <c r="D247" s="0" t="n">
        <v>91.05</v>
      </c>
      <c r="E247" s="0" t="s">
        <v>66</v>
      </c>
      <c r="F247" s="0" t="n">
        <v>0.143</v>
      </c>
      <c r="G247" s="0" t="s">
        <v>67</v>
      </c>
      <c r="H247" s="0" t="s">
        <v>67</v>
      </c>
      <c r="I247" s="0" t="s">
        <v>67</v>
      </c>
      <c r="J247" s="0" t="s">
        <v>67</v>
      </c>
      <c r="K247" s="0" t="s">
        <v>67</v>
      </c>
      <c r="L247" s="0" t="s">
        <v>67</v>
      </c>
      <c r="M247" s="0" t="n">
        <v>4</v>
      </c>
      <c r="N247" s="1" t="n">
        <f aca="false">FALSE()</f>
        <v>0</v>
      </c>
      <c r="O247" s="1" t="n">
        <f aca="false">FALSE()</f>
        <v>0</v>
      </c>
      <c r="Q247" s="1" t="n">
        <f aca="false">FALSE()</f>
        <v>0</v>
      </c>
      <c r="R247" s="1" t="n">
        <f aca="false">FALSE()</f>
        <v>0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67</v>
      </c>
      <c r="X247" s="0" t="s">
        <v>67</v>
      </c>
      <c r="Y247" s="0" t="s">
        <v>67</v>
      </c>
      <c r="Z247" s="0" t="n">
        <v>22.77</v>
      </c>
      <c r="AA247" s="0" t="s">
        <v>47</v>
      </c>
      <c r="AB247" s="0" t="s">
        <v>313</v>
      </c>
      <c r="AC247" s="0" t="n">
        <v>244.25</v>
      </c>
      <c r="AD247" s="0" t="n">
        <v>184.0625</v>
      </c>
      <c r="AE247" s="0" t="n">
        <v>355.875</v>
      </c>
      <c r="AF247" s="0" t="n">
        <v>82.6875</v>
      </c>
      <c r="AG247" s="0" t="n">
        <v>66.3125</v>
      </c>
      <c r="AH247" s="0" t="n">
        <v>59.875</v>
      </c>
      <c r="AI247" s="0" t="n">
        <v>61.9375</v>
      </c>
      <c r="AJ247" s="0" t="n">
        <v>58.9375</v>
      </c>
      <c r="AK247" s="0" t="n">
        <v>116.5625</v>
      </c>
      <c r="AL247" s="0" t="n">
        <v>375.9375</v>
      </c>
      <c r="AM247" s="0" t="n">
        <v>235.3125</v>
      </c>
      <c r="AN247" s="0" t="n">
        <v>41.9375</v>
      </c>
      <c r="AO247" s="0" t="n">
        <v>615.5625</v>
      </c>
      <c r="AP247" s="0" t="n">
        <v>149.4375</v>
      </c>
      <c r="AQ247" s="0" t="n">
        <v>82</v>
      </c>
      <c r="AR247" s="0" t="n">
        <v>673</v>
      </c>
      <c r="AS247" s="0" t="n">
        <v>812.4375</v>
      </c>
      <c r="AT247" s="0" t="n">
        <v>54.75</v>
      </c>
      <c r="AU247" s="0" t="n">
        <v>306.25</v>
      </c>
      <c r="AV247" s="0" t="n">
        <v>247.4375</v>
      </c>
      <c r="AW247" s="0" t="n">
        <v>49.4375</v>
      </c>
      <c r="AX247" s="0" t="n">
        <v>122.1875</v>
      </c>
      <c r="AY247" s="0" t="n">
        <v>60.5625</v>
      </c>
      <c r="AZ247" s="0" t="n">
        <v>201.3125</v>
      </c>
      <c r="BA247" s="0" t="n">
        <v>381</v>
      </c>
      <c r="BB247" s="0" t="n">
        <v>257.25</v>
      </c>
      <c r="BC247" s="0" t="n">
        <v>62.375</v>
      </c>
      <c r="BD247" s="0" t="n">
        <v>54.375</v>
      </c>
      <c r="BE247" s="0" t="n">
        <v>216.330357142857</v>
      </c>
      <c r="BF247" s="0" t="n">
        <v>238.973958333333</v>
      </c>
      <c r="BG247" s="0" t="n">
        <v>58.375</v>
      </c>
      <c r="BH247" s="0" t="n">
        <v>118.919025528109</v>
      </c>
      <c r="BI247" s="0" t="n">
        <v>283.148969809056</v>
      </c>
      <c r="BJ247" s="0" t="n">
        <v>5.65685424949238</v>
      </c>
    </row>
    <row r="248" customFormat="false" ht="12.8" hidden="false" customHeight="false" outlineLevel="0" collapsed="false">
      <c r="A248" s="0" t="n">
        <v>246</v>
      </c>
      <c r="B248" s="0" t="n">
        <v>15.693</v>
      </c>
      <c r="C248" s="0" t="n">
        <v>-1</v>
      </c>
      <c r="D248" s="0" t="n">
        <v>57.05</v>
      </c>
      <c r="E248" s="0" t="s">
        <v>66</v>
      </c>
      <c r="F248" s="0" t="n">
        <v>0.071</v>
      </c>
      <c r="G248" s="0" t="s">
        <v>67</v>
      </c>
      <c r="H248" s="0" t="s">
        <v>67</v>
      </c>
      <c r="I248" s="0" t="s">
        <v>67</v>
      </c>
      <c r="J248" s="0" t="s">
        <v>67</v>
      </c>
      <c r="K248" s="0" t="s">
        <v>67</v>
      </c>
      <c r="L248" s="0" t="s">
        <v>67</v>
      </c>
      <c r="M248" s="0" t="n">
        <v>4</v>
      </c>
      <c r="N248" s="1" t="n">
        <f aca="false">FALSE()</f>
        <v>0</v>
      </c>
      <c r="O248" s="1" t="n">
        <f aca="false">FALSE()</f>
        <v>0</v>
      </c>
      <c r="Q248" s="1" t="n">
        <f aca="false">FALSE()</f>
        <v>0</v>
      </c>
      <c r="R248" s="1" t="n">
        <f aca="false">FALSE()</f>
        <v>0</v>
      </c>
      <c r="S248" s="0" t="s">
        <v>67</v>
      </c>
      <c r="T248" s="0" t="s">
        <v>67</v>
      </c>
      <c r="U248" s="0" t="s">
        <v>67</v>
      </c>
      <c r="V248" s="0" t="s">
        <v>67</v>
      </c>
      <c r="W248" s="0" t="s">
        <v>67</v>
      </c>
      <c r="X248" s="0" t="s">
        <v>67</v>
      </c>
      <c r="Y248" s="0" t="s">
        <v>67</v>
      </c>
      <c r="Z248" s="0" t="n">
        <v>222.82</v>
      </c>
      <c r="AA248" s="0" t="s">
        <v>50</v>
      </c>
      <c r="AB248" s="0" t="s">
        <v>314</v>
      </c>
      <c r="AC248" s="0" t="n">
        <v>55.4375</v>
      </c>
      <c r="AD248" s="0" t="n">
        <v>12.875</v>
      </c>
      <c r="AE248" s="0" t="n">
        <v>688.875</v>
      </c>
      <c r="AF248" s="0" t="n">
        <v>77.6875</v>
      </c>
      <c r="AG248" s="0" t="n">
        <v>89.9375</v>
      </c>
      <c r="AH248" s="0" t="n">
        <v>47.8125</v>
      </c>
      <c r="AI248" s="0" t="n">
        <v>61.6875</v>
      </c>
      <c r="AJ248" s="0" t="n">
        <v>70.6875</v>
      </c>
      <c r="AK248" s="0" t="n">
        <v>20.1875</v>
      </c>
      <c r="AL248" s="0" t="n">
        <v>91.3125</v>
      </c>
      <c r="AM248" s="0" t="n">
        <v>20.5</v>
      </c>
      <c r="AN248" s="0" t="n">
        <v>80.4375</v>
      </c>
      <c r="AO248" s="0" t="n">
        <v>12126</v>
      </c>
      <c r="AP248" s="0" t="n">
        <v>46.9375</v>
      </c>
      <c r="AQ248" s="0" t="n">
        <v>41.625</v>
      </c>
      <c r="AR248" s="0" t="n">
        <v>71.3125</v>
      </c>
      <c r="AS248" s="0" t="n">
        <v>12299.63</v>
      </c>
      <c r="AT248" s="0" t="n">
        <v>54.75</v>
      </c>
      <c r="AU248" s="0" t="n">
        <v>13</v>
      </c>
      <c r="AV248" s="0" t="n">
        <v>117.875</v>
      </c>
      <c r="AW248" s="0" t="n">
        <v>57.625</v>
      </c>
      <c r="AX248" s="0" t="n">
        <v>4.875</v>
      </c>
      <c r="AY248" s="0" t="n">
        <v>59.125</v>
      </c>
      <c r="AZ248" s="0" t="n">
        <v>44.875</v>
      </c>
      <c r="BA248" s="0" t="n">
        <v>49.8125</v>
      </c>
      <c r="BB248" s="0" t="n">
        <v>55.375</v>
      </c>
      <c r="BC248" s="0" t="n">
        <v>19.4375</v>
      </c>
      <c r="BD248" s="0" t="n">
        <v>104.6875</v>
      </c>
      <c r="BE248" s="0" t="n">
        <v>101.566964285714</v>
      </c>
      <c r="BF248" s="0" t="n">
        <v>2078.19270833333</v>
      </c>
      <c r="BG248" s="0" t="n">
        <v>62.0625</v>
      </c>
      <c r="BH248" s="0" t="n">
        <v>171.587165391514</v>
      </c>
      <c r="BI248" s="0" t="n">
        <v>4734.07360610246</v>
      </c>
      <c r="BJ248" s="0" t="n">
        <v>60.2808530961532</v>
      </c>
    </row>
    <row r="249" customFormat="false" ht="12.8" hidden="false" customHeight="false" outlineLevel="0" collapsed="false">
      <c r="A249" s="0" t="n">
        <v>247</v>
      </c>
      <c r="B249" s="0" t="n">
        <v>15.82</v>
      </c>
      <c r="C249" s="0" t="n">
        <v>-1</v>
      </c>
      <c r="D249" s="0" t="n">
        <v>84.05</v>
      </c>
      <c r="E249" s="0" t="s">
        <v>66</v>
      </c>
      <c r="F249" s="0" t="n">
        <v>0.036</v>
      </c>
      <c r="G249" s="0" t="s">
        <v>67</v>
      </c>
      <c r="H249" s="0" t="s">
        <v>67</v>
      </c>
      <c r="I249" s="0" t="s">
        <v>67</v>
      </c>
      <c r="J249" s="0" t="s">
        <v>67</v>
      </c>
      <c r="K249" s="0" t="s">
        <v>67</v>
      </c>
      <c r="L249" s="0" t="s">
        <v>67</v>
      </c>
      <c r="M249" s="0" t="n">
        <v>4</v>
      </c>
      <c r="N249" s="1" t="n">
        <f aca="false">FALSE()</f>
        <v>0</v>
      </c>
      <c r="O249" s="1" t="n">
        <f aca="false">FALSE()</f>
        <v>0</v>
      </c>
      <c r="Q249" s="1" t="n">
        <f aca="false">FALSE()</f>
        <v>0</v>
      </c>
      <c r="R249" s="1" t="n">
        <f aca="false">FALSE()</f>
        <v>0</v>
      </c>
      <c r="S249" s="0" t="s">
        <v>67</v>
      </c>
      <c r="T249" s="0" t="s">
        <v>67</v>
      </c>
      <c r="U249" s="0" t="s">
        <v>67</v>
      </c>
      <c r="V249" s="0" t="s">
        <v>67</v>
      </c>
      <c r="W249" s="0" t="s">
        <v>67</v>
      </c>
      <c r="X249" s="0" t="s">
        <v>67</v>
      </c>
      <c r="Y249" s="0" t="s">
        <v>67</v>
      </c>
      <c r="Z249" s="0" t="n">
        <v>14.43</v>
      </c>
      <c r="AA249" s="0" t="s">
        <v>59</v>
      </c>
      <c r="AB249" s="0" t="s">
        <v>315</v>
      </c>
      <c r="AC249" s="0" t="n">
        <v>179.3125</v>
      </c>
      <c r="AD249" s="0" t="n">
        <v>100</v>
      </c>
      <c r="AE249" s="0" t="n">
        <v>1905.625</v>
      </c>
      <c r="AF249" s="0" t="n">
        <v>32.6875</v>
      </c>
      <c r="AG249" s="0" t="n">
        <v>28</v>
      </c>
      <c r="AH249" s="0" t="n">
        <v>48.25</v>
      </c>
      <c r="AI249" s="0" t="n">
        <v>47.4375</v>
      </c>
      <c r="AJ249" s="0" t="n">
        <v>34.8125</v>
      </c>
      <c r="AK249" s="0" t="n">
        <v>358.25</v>
      </c>
      <c r="AL249" s="0" t="n">
        <v>723.375</v>
      </c>
      <c r="AM249" s="0" t="n">
        <v>144.1875</v>
      </c>
      <c r="AN249" s="0" t="n">
        <v>40.4375</v>
      </c>
      <c r="AO249" s="0" t="n">
        <v>676.6875</v>
      </c>
      <c r="AP249" s="0" t="n">
        <v>970.125</v>
      </c>
      <c r="AQ249" s="0" t="n">
        <v>46.0625</v>
      </c>
      <c r="AR249" s="0" t="n">
        <v>513.875</v>
      </c>
      <c r="AS249" s="0" t="n">
        <v>822.375</v>
      </c>
      <c r="AT249" s="0" t="n">
        <v>55.625</v>
      </c>
      <c r="AU249" s="0" t="n">
        <v>120.8125</v>
      </c>
      <c r="AV249" s="0" t="n">
        <v>143.8125</v>
      </c>
      <c r="AW249" s="0" t="n">
        <v>53.3125</v>
      </c>
      <c r="AX249" s="0" t="n">
        <v>678.6875</v>
      </c>
      <c r="AY249" s="0" t="n">
        <v>36.25</v>
      </c>
      <c r="AZ249" s="0" t="n">
        <v>69</v>
      </c>
      <c r="BA249" s="0" t="n">
        <v>571.6875</v>
      </c>
      <c r="BB249" s="0" t="n">
        <v>142.5</v>
      </c>
      <c r="BC249" s="0" t="n">
        <v>29</v>
      </c>
      <c r="BD249" s="0" t="n">
        <v>38.625</v>
      </c>
      <c r="BE249" s="0" t="n">
        <v>304.665178571429</v>
      </c>
      <c r="BF249" s="0" t="n">
        <v>356.489583333333</v>
      </c>
      <c r="BG249" s="0" t="n">
        <v>33.8125</v>
      </c>
      <c r="BH249" s="0" t="n">
        <v>504.778112315265</v>
      </c>
      <c r="BI249" s="0" t="n">
        <v>358.646042145179</v>
      </c>
      <c r="BJ249" s="0" t="n">
        <v>6.80590276892052</v>
      </c>
    </row>
    <row r="250" customFormat="false" ht="12.8" hidden="false" customHeight="false" outlineLevel="0" collapsed="false">
      <c r="A250" s="0" t="n">
        <v>248</v>
      </c>
      <c r="B250" s="0" t="n">
        <v>15.835</v>
      </c>
      <c r="C250" s="0" t="n">
        <v>-1</v>
      </c>
      <c r="D250" s="0" t="n">
        <v>57.05</v>
      </c>
      <c r="E250" s="0" t="s">
        <v>66</v>
      </c>
      <c r="F250" s="0" t="n">
        <v>0.036</v>
      </c>
      <c r="G250" s="0" t="s">
        <v>67</v>
      </c>
      <c r="H250" s="0" t="s">
        <v>67</v>
      </c>
      <c r="I250" s="0" t="s">
        <v>67</v>
      </c>
      <c r="J250" s="0" t="s">
        <v>67</v>
      </c>
      <c r="K250" s="0" t="s">
        <v>67</v>
      </c>
      <c r="L250" s="0" t="s">
        <v>67</v>
      </c>
      <c r="M250" s="0" t="n">
        <v>4</v>
      </c>
      <c r="N250" s="1" t="n">
        <f aca="false">FALSE()</f>
        <v>0</v>
      </c>
      <c r="O250" s="1" t="n">
        <f aca="false">FALSE()</f>
        <v>0</v>
      </c>
      <c r="Q250" s="1" t="n">
        <f aca="false">FALSE()</f>
        <v>0</v>
      </c>
      <c r="R250" s="1" t="n">
        <f aca="false">FALSE()</f>
        <v>0</v>
      </c>
      <c r="S250" s="0" t="s">
        <v>67</v>
      </c>
      <c r="T250" s="0" t="s">
        <v>67</v>
      </c>
      <c r="U250" s="0" t="s">
        <v>67</v>
      </c>
      <c r="V250" s="0" t="s">
        <v>67</v>
      </c>
      <c r="W250" s="0" t="s">
        <v>67</v>
      </c>
      <c r="X250" s="0" t="s">
        <v>67</v>
      </c>
      <c r="Y250" s="0" t="s">
        <v>67</v>
      </c>
      <c r="Z250" s="0" t="n">
        <v>143.22</v>
      </c>
      <c r="AA250" s="0" t="s">
        <v>40</v>
      </c>
      <c r="AB250" s="0" t="s">
        <v>316</v>
      </c>
      <c r="AC250" s="0" t="n">
        <v>52.8125</v>
      </c>
      <c r="AD250" s="0" t="n">
        <v>35</v>
      </c>
      <c r="AE250" s="0" t="n">
        <v>7665.75</v>
      </c>
      <c r="AF250" s="0" t="n">
        <v>73.4375</v>
      </c>
      <c r="AG250" s="0" t="n">
        <v>21.4375</v>
      </c>
      <c r="AH250" s="0" t="n">
        <v>36.5625</v>
      </c>
      <c r="AI250" s="0" t="n">
        <v>48.8125</v>
      </c>
      <c r="AJ250" s="0" t="n">
        <v>53.5625</v>
      </c>
      <c r="AK250" s="0" t="n">
        <v>76.125</v>
      </c>
      <c r="AL250" s="0" t="n">
        <v>24</v>
      </c>
      <c r="AM250" s="0" t="n">
        <v>65.875</v>
      </c>
      <c r="AN250" s="0" t="n">
        <v>55.6875</v>
      </c>
      <c r="AO250" s="0" t="n">
        <v>35</v>
      </c>
      <c r="AP250" s="0" t="n">
        <v>224.5</v>
      </c>
      <c r="AQ250" s="0" t="n">
        <v>50.8125</v>
      </c>
      <c r="AR250" s="0" t="n">
        <v>42.9375</v>
      </c>
      <c r="AS250" s="0" t="n">
        <v>91.3125</v>
      </c>
      <c r="AT250" s="0" t="n">
        <v>92.5</v>
      </c>
      <c r="AU250" s="0" t="n">
        <v>113.5625</v>
      </c>
      <c r="AV250" s="0" t="n">
        <v>73.375</v>
      </c>
      <c r="AW250" s="0" t="n">
        <v>83</v>
      </c>
      <c r="AX250" s="0" t="n">
        <v>62.75</v>
      </c>
      <c r="AY250" s="0" t="n">
        <v>53.125</v>
      </c>
      <c r="AZ250" s="0" t="n">
        <v>107.25</v>
      </c>
      <c r="BA250" s="0" t="n">
        <v>94.125</v>
      </c>
      <c r="BB250" s="0" t="n">
        <v>142.8125</v>
      </c>
      <c r="BC250" s="0" t="n">
        <v>58.9375</v>
      </c>
      <c r="BD250" s="0" t="n">
        <v>3.25</v>
      </c>
      <c r="BE250" s="0" t="n">
        <v>617.808035714286</v>
      </c>
      <c r="BF250" s="0" t="n">
        <v>68.9010416666667</v>
      </c>
      <c r="BG250" s="0" t="n">
        <v>31.09375</v>
      </c>
      <c r="BH250" s="0" t="n">
        <v>2028.7917676136</v>
      </c>
      <c r="BI250" s="0" t="n">
        <v>53.1636253857578</v>
      </c>
      <c r="BJ250" s="0" t="n">
        <v>39.3770088773259</v>
      </c>
    </row>
    <row r="251" customFormat="false" ht="12.8" hidden="false" customHeight="false" outlineLevel="0" collapsed="false">
      <c r="A251" s="0" t="n">
        <v>249</v>
      </c>
      <c r="B251" s="0" t="n">
        <v>16.072</v>
      </c>
      <c r="C251" s="0" t="n">
        <v>-1</v>
      </c>
      <c r="D251" s="0" t="n">
        <v>69.04091</v>
      </c>
      <c r="E251" s="0" t="s">
        <v>66</v>
      </c>
      <c r="F251" s="0" t="n">
        <v>0.393</v>
      </c>
      <c r="G251" s="0" t="s">
        <v>67</v>
      </c>
      <c r="H251" s="0" t="s">
        <v>67</v>
      </c>
      <c r="I251" s="0" t="s">
        <v>67</v>
      </c>
      <c r="J251" s="0" t="s">
        <v>67</v>
      </c>
      <c r="K251" s="0" t="s">
        <v>67</v>
      </c>
      <c r="L251" s="0" t="s">
        <v>67</v>
      </c>
      <c r="M251" s="0" t="n">
        <v>4</v>
      </c>
      <c r="N251" s="1" t="n">
        <f aca="false">FALSE()</f>
        <v>0</v>
      </c>
      <c r="O251" s="1" t="n">
        <f aca="false">FALSE()</f>
        <v>0</v>
      </c>
      <c r="Q251" s="1" t="n">
        <f aca="false">FALSE()</f>
        <v>0</v>
      </c>
      <c r="R251" s="1" t="n">
        <f aca="false">FALSE()</f>
        <v>0</v>
      </c>
      <c r="S251" s="0" t="s">
        <v>67</v>
      </c>
      <c r="T251" s="0" t="s">
        <v>67</v>
      </c>
      <c r="U251" s="0" t="s">
        <v>67</v>
      </c>
      <c r="V251" s="0" t="s">
        <v>67</v>
      </c>
      <c r="W251" s="0" t="s">
        <v>67</v>
      </c>
      <c r="X251" s="0" t="s">
        <v>67</v>
      </c>
      <c r="Y251" s="0" t="s">
        <v>67</v>
      </c>
      <c r="Z251" s="0" t="n">
        <v>3.82</v>
      </c>
      <c r="AA251" s="0" t="s">
        <v>39</v>
      </c>
      <c r="AB251" s="0" t="s">
        <v>317</v>
      </c>
      <c r="AC251" s="0" t="n">
        <v>394.5</v>
      </c>
      <c r="AD251" s="0" t="n">
        <v>528.0625</v>
      </c>
      <c r="AE251" s="0" t="n">
        <v>447.3125</v>
      </c>
      <c r="AF251" s="0" t="n">
        <v>116.0625</v>
      </c>
      <c r="AG251" s="0" t="n">
        <v>87.0625</v>
      </c>
      <c r="AH251" s="0" t="n">
        <v>92.375</v>
      </c>
      <c r="AI251" s="0" t="n">
        <v>51.9375</v>
      </c>
      <c r="AJ251" s="0" t="n">
        <v>65.5</v>
      </c>
      <c r="AK251" s="0" t="n">
        <v>712.625</v>
      </c>
      <c r="AL251" s="0" t="n">
        <v>749.1875</v>
      </c>
      <c r="AM251" s="0" t="n">
        <v>499.5</v>
      </c>
      <c r="AN251" s="0" t="n">
        <v>88.875</v>
      </c>
      <c r="AO251" s="0" t="n">
        <v>589</v>
      </c>
      <c r="AP251" s="0" t="n">
        <v>765.25</v>
      </c>
      <c r="AQ251" s="0" t="n">
        <v>103.8125</v>
      </c>
      <c r="AR251" s="0" t="n">
        <v>495.25</v>
      </c>
      <c r="AS251" s="0" t="n">
        <v>576.4375</v>
      </c>
      <c r="AT251" s="0" t="n">
        <v>104.4375</v>
      </c>
      <c r="AU251" s="0" t="n">
        <v>403.3125</v>
      </c>
      <c r="AV251" s="0" t="n">
        <v>533</v>
      </c>
      <c r="AW251" s="0" t="n">
        <v>79.5</v>
      </c>
      <c r="AX251" s="0" t="n">
        <v>813.9375</v>
      </c>
      <c r="AY251" s="0" t="n">
        <v>140.25</v>
      </c>
      <c r="AZ251" s="0" t="n">
        <v>488.75</v>
      </c>
      <c r="BA251" s="0" t="n">
        <v>671.8125</v>
      </c>
      <c r="BB251" s="0" t="n">
        <v>540.875</v>
      </c>
      <c r="BC251" s="0" t="n">
        <v>81.375</v>
      </c>
      <c r="BD251" s="0" t="n">
        <v>62.9375</v>
      </c>
      <c r="BE251" s="0" t="n">
        <v>407.566964285714</v>
      </c>
      <c r="BF251" s="0" t="n">
        <v>369.390625</v>
      </c>
      <c r="BG251" s="0" t="n">
        <v>72.15625</v>
      </c>
      <c r="BH251" s="0" t="n">
        <v>215.058153282876</v>
      </c>
      <c r="BI251" s="0" t="n">
        <v>313.80579018306</v>
      </c>
      <c r="BJ251" s="0" t="n">
        <v>13.037281278127</v>
      </c>
    </row>
    <row r="252" customFormat="false" ht="12.8" hidden="false" customHeight="false" outlineLevel="0" collapsed="false">
      <c r="A252" s="0" t="n">
        <v>250</v>
      </c>
      <c r="B252" s="0" t="n">
        <v>16.257</v>
      </c>
      <c r="C252" s="0" t="n">
        <v>-1</v>
      </c>
      <c r="D252" s="0" t="n">
        <v>93.06001</v>
      </c>
      <c r="E252" s="0" t="s">
        <v>66</v>
      </c>
      <c r="F252" s="0" t="n">
        <v>0.179</v>
      </c>
      <c r="G252" s="0" t="s">
        <v>67</v>
      </c>
      <c r="H252" s="0" t="s">
        <v>67</v>
      </c>
      <c r="I252" s="0" t="s">
        <v>67</v>
      </c>
      <c r="J252" s="0" t="s">
        <v>67</v>
      </c>
      <c r="K252" s="0" t="s">
        <v>67</v>
      </c>
      <c r="L252" s="0" t="s">
        <v>67</v>
      </c>
      <c r="M252" s="0" t="n">
        <v>4</v>
      </c>
      <c r="N252" s="1" t="n">
        <f aca="false">FALSE()</f>
        <v>0</v>
      </c>
      <c r="O252" s="1" t="n">
        <f aca="false">FALSE()</f>
        <v>0</v>
      </c>
      <c r="Q252" s="1" t="n">
        <f aca="false">FALSE()</f>
        <v>0</v>
      </c>
      <c r="R252" s="1" t="n">
        <f aca="false">FALSE()</f>
        <v>0</v>
      </c>
      <c r="S252" s="0" t="s">
        <v>67</v>
      </c>
      <c r="T252" s="0" t="s">
        <v>67</v>
      </c>
      <c r="U252" s="0" t="s">
        <v>67</v>
      </c>
      <c r="V252" s="0" t="s">
        <v>67</v>
      </c>
      <c r="W252" s="0" t="s">
        <v>67</v>
      </c>
      <c r="X252" s="0" t="s">
        <v>67</v>
      </c>
      <c r="Y252" s="0" t="s">
        <v>67</v>
      </c>
      <c r="Z252" s="0" t="n">
        <v>13.7</v>
      </c>
      <c r="AA252" s="0" t="s">
        <v>47</v>
      </c>
      <c r="AB252" s="0" t="s">
        <v>318</v>
      </c>
      <c r="AC252" s="0" t="n">
        <v>302.8125</v>
      </c>
      <c r="AD252" s="0" t="n">
        <v>226.0625</v>
      </c>
      <c r="AE252" s="0" t="n">
        <v>408.875</v>
      </c>
      <c r="AF252" s="0" t="n">
        <v>70.9375</v>
      </c>
      <c r="AG252" s="0" t="n">
        <v>4.8125</v>
      </c>
      <c r="AH252" s="0" t="n">
        <v>45.75</v>
      </c>
      <c r="AI252" s="0" t="n">
        <v>34.625</v>
      </c>
      <c r="AJ252" s="0" t="n">
        <v>58.1875</v>
      </c>
      <c r="AK252" s="0" t="n">
        <v>66</v>
      </c>
      <c r="AL252" s="0" t="n">
        <v>540.375</v>
      </c>
      <c r="AM252" s="0" t="n">
        <v>329.4375</v>
      </c>
      <c r="AN252" s="0" t="n">
        <v>59.9375</v>
      </c>
      <c r="AO252" s="0" t="n">
        <v>833.9375</v>
      </c>
      <c r="AP252" s="0" t="n">
        <v>69.8125</v>
      </c>
      <c r="AQ252" s="0" t="n">
        <v>18</v>
      </c>
      <c r="AR252" s="0" t="n">
        <v>961.4375</v>
      </c>
      <c r="AS252" s="0" t="n">
        <v>1060.063</v>
      </c>
      <c r="AT252" s="0" t="n">
        <v>15.8125</v>
      </c>
      <c r="AU252" s="0" t="n">
        <v>271.4375</v>
      </c>
      <c r="AV252" s="0" t="n">
        <v>277.125</v>
      </c>
      <c r="AW252" s="0" t="n">
        <v>59.3125</v>
      </c>
      <c r="AX252" s="0" t="n">
        <v>86.625</v>
      </c>
      <c r="AY252" s="0" t="n">
        <v>39.625</v>
      </c>
      <c r="AZ252" s="0" t="n">
        <v>260.75</v>
      </c>
      <c r="BA252" s="0" t="n">
        <v>504.25</v>
      </c>
      <c r="BB252" s="0" t="n">
        <v>265.5625</v>
      </c>
      <c r="BC252" s="0" t="n">
        <v>34.8125</v>
      </c>
      <c r="BD252" s="0" t="n">
        <v>44.375</v>
      </c>
      <c r="BE252" s="0" t="n">
        <v>255.214285714286</v>
      </c>
      <c r="BF252" s="0" t="n">
        <v>274.880208333333</v>
      </c>
      <c r="BG252" s="0" t="n">
        <v>39.59375</v>
      </c>
      <c r="BH252" s="0" t="n">
        <v>164.629058770796</v>
      </c>
      <c r="BI252" s="0" t="n">
        <v>411.661083449307</v>
      </c>
      <c r="BJ252" s="0" t="n">
        <v>6.76170859509636</v>
      </c>
    </row>
    <row r="253" customFormat="false" ht="12.8" hidden="false" customHeight="false" outlineLevel="0" collapsed="false">
      <c r="A253" s="0" t="n">
        <v>251</v>
      </c>
      <c r="B253" s="0" t="n">
        <v>16.345</v>
      </c>
      <c r="C253" s="0" t="n">
        <v>-1</v>
      </c>
      <c r="D253" s="0" t="n">
        <v>69.05</v>
      </c>
      <c r="E253" s="0" t="s">
        <v>66</v>
      </c>
      <c r="F253" s="0" t="n">
        <v>0.107</v>
      </c>
      <c r="G253" s="0" t="s">
        <v>67</v>
      </c>
      <c r="H253" s="0" t="s">
        <v>67</v>
      </c>
      <c r="I253" s="0" t="s">
        <v>67</v>
      </c>
      <c r="J253" s="0" t="s">
        <v>67</v>
      </c>
      <c r="K253" s="0" t="s">
        <v>67</v>
      </c>
      <c r="L253" s="0" t="s">
        <v>67</v>
      </c>
      <c r="M253" s="0" t="n">
        <v>4</v>
      </c>
      <c r="N253" s="1" t="n">
        <f aca="false">FALSE()</f>
        <v>0</v>
      </c>
      <c r="O253" s="1" t="n">
        <f aca="false">FALSE()</f>
        <v>0</v>
      </c>
      <c r="Q253" s="1" t="n">
        <f aca="false">FALSE()</f>
        <v>0</v>
      </c>
      <c r="R253" s="1" t="n">
        <f aca="false">FALSE()</f>
        <v>0</v>
      </c>
      <c r="S253" s="0" t="s">
        <v>67</v>
      </c>
      <c r="T253" s="0" t="s">
        <v>67</v>
      </c>
      <c r="U253" s="0" t="s">
        <v>67</v>
      </c>
      <c r="V253" s="0" t="s">
        <v>67</v>
      </c>
      <c r="W253" s="0" t="s">
        <v>67</v>
      </c>
      <c r="X253" s="0" t="s">
        <v>67</v>
      </c>
      <c r="Y253" s="0" t="s">
        <v>67</v>
      </c>
      <c r="Z253" s="0" t="n">
        <v>3.6</v>
      </c>
      <c r="AA253" s="0" t="s">
        <v>46</v>
      </c>
      <c r="AB253" s="0" t="s">
        <v>319</v>
      </c>
      <c r="AC253" s="0" t="n">
        <v>291.3125</v>
      </c>
      <c r="AD253" s="0" t="n">
        <v>297.9375</v>
      </c>
      <c r="AE253" s="0" t="n">
        <v>351.5625</v>
      </c>
      <c r="AF253" s="0" t="n">
        <v>80.5625</v>
      </c>
      <c r="AG253" s="0" t="n">
        <v>53.4375</v>
      </c>
      <c r="AH253" s="0" t="n">
        <v>74.625</v>
      </c>
      <c r="AI253" s="0" t="n">
        <v>69.4375</v>
      </c>
      <c r="AJ253" s="0" t="n">
        <v>100.625</v>
      </c>
      <c r="AK253" s="0" t="n">
        <v>496.3125</v>
      </c>
      <c r="AL253" s="0" t="n">
        <v>531.375</v>
      </c>
      <c r="AM253" s="0" t="n">
        <v>379.0625</v>
      </c>
      <c r="AN253" s="0" t="n">
        <v>47.25</v>
      </c>
      <c r="AO253" s="0" t="n">
        <v>447.5</v>
      </c>
      <c r="AP253" s="0" t="n">
        <v>560.9375</v>
      </c>
      <c r="AQ253" s="0" t="n">
        <v>52</v>
      </c>
      <c r="AR253" s="0" t="n">
        <v>339.8125</v>
      </c>
      <c r="AS253" s="0" t="n">
        <v>408.0625</v>
      </c>
      <c r="AT253" s="0" t="n">
        <v>66.375</v>
      </c>
      <c r="AU253" s="0" t="n">
        <v>290.75</v>
      </c>
      <c r="AV253" s="0" t="n">
        <v>294.875</v>
      </c>
      <c r="AW253" s="0" t="n">
        <v>67.6875</v>
      </c>
      <c r="AX253" s="0" t="n">
        <v>660.0625</v>
      </c>
      <c r="AY253" s="0" t="n">
        <v>88.9375</v>
      </c>
      <c r="AZ253" s="0" t="n">
        <v>254.5</v>
      </c>
      <c r="BA253" s="0" t="n">
        <v>440.875</v>
      </c>
      <c r="BB253" s="0" t="n">
        <v>383.3125</v>
      </c>
      <c r="BC253" s="0" t="n">
        <v>78.6875</v>
      </c>
      <c r="BD253" s="0" t="n">
        <v>43.3125</v>
      </c>
      <c r="BE253" s="0" t="n">
        <v>271.334821428571</v>
      </c>
      <c r="BF253" s="0" t="n">
        <v>277.541666666667</v>
      </c>
      <c r="BG253" s="0" t="n">
        <v>61</v>
      </c>
      <c r="BH253" s="0" t="n">
        <v>149.654013251156</v>
      </c>
      <c r="BI253" s="0" t="n">
        <v>230.652781237132</v>
      </c>
      <c r="BJ253" s="0" t="n">
        <v>25.0139023844741</v>
      </c>
    </row>
    <row r="254" customFormat="false" ht="12.8" hidden="false" customHeight="false" outlineLevel="0" collapsed="false">
      <c r="A254" s="0" t="n">
        <v>252</v>
      </c>
      <c r="B254" s="0" t="n">
        <v>16.403</v>
      </c>
      <c r="C254" s="0" t="n">
        <v>-1</v>
      </c>
      <c r="D254" s="0" t="n">
        <v>76.02143</v>
      </c>
      <c r="E254" s="0" t="s">
        <v>66</v>
      </c>
      <c r="F254" s="0" t="n">
        <v>0.286</v>
      </c>
      <c r="G254" s="0" t="s">
        <v>67</v>
      </c>
      <c r="H254" s="0" t="s">
        <v>67</v>
      </c>
      <c r="I254" s="0" t="s">
        <v>67</v>
      </c>
      <c r="J254" s="0" t="s">
        <v>67</v>
      </c>
      <c r="K254" s="0" t="s">
        <v>67</v>
      </c>
      <c r="L254" s="0" t="s">
        <v>67</v>
      </c>
      <c r="M254" s="0" t="n">
        <v>4</v>
      </c>
      <c r="N254" s="1" t="n">
        <f aca="false">FALSE()</f>
        <v>0</v>
      </c>
      <c r="O254" s="1" t="n">
        <f aca="false">FALSE()</f>
        <v>0</v>
      </c>
      <c r="Q254" s="1" t="n">
        <f aca="false">FALSE()</f>
        <v>0</v>
      </c>
      <c r="R254" s="1" t="n">
        <f aca="false">FALSE()</f>
        <v>0</v>
      </c>
      <c r="S254" s="0" t="s">
        <v>67</v>
      </c>
      <c r="T254" s="0" t="s">
        <v>67</v>
      </c>
      <c r="U254" s="0" t="s">
        <v>67</v>
      </c>
      <c r="V254" s="0" t="s">
        <v>67</v>
      </c>
      <c r="W254" s="0" t="s">
        <v>67</v>
      </c>
      <c r="X254" s="0" t="s">
        <v>67</v>
      </c>
      <c r="Y254" s="0" t="s">
        <v>67</v>
      </c>
      <c r="Z254" s="0" t="n">
        <v>31.3</v>
      </c>
      <c r="AA254" s="0" t="s">
        <v>46</v>
      </c>
      <c r="AB254" s="0" t="s">
        <v>320</v>
      </c>
      <c r="AC254" s="0" t="n">
        <v>380.9375</v>
      </c>
      <c r="AD254" s="0" t="n">
        <v>351.75</v>
      </c>
      <c r="AE254" s="0" t="n">
        <v>136.625</v>
      </c>
      <c r="AF254" s="0" t="n">
        <v>37.1875</v>
      </c>
      <c r="AG254" s="0" t="n">
        <v>37.0625</v>
      </c>
      <c r="AH254" s="0" t="n">
        <v>21</v>
      </c>
      <c r="AI254" s="0" t="n">
        <v>70.0625</v>
      </c>
      <c r="AJ254" s="0" t="n">
        <v>37.1875</v>
      </c>
      <c r="AK254" s="0" t="n">
        <v>565.5</v>
      </c>
      <c r="AL254" s="0" t="n">
        <v>750.75</v>
      </c>
      <c r="AM254" s="0" t="n">
        <v>513.5</v>
      </c>
      <c r="AN254" s="0" t="n">
        <v>27.125</v>
      </c>
      <c r="AO254" s="0" t="n">
        <v>902.625</v>
      </c>
      <c r="AP254" s="0" t="n">
        <v>495.8125</v>
      </c>
      <c r="AQ254" s="0" t="n">
        <v>44.5625</v>
      </c>
      <c r="AR254" s="0" t="n">
        <v>604.6875</v>
      </c>
      <c r="AS254" s="0" t="n">
        <v>507.1875</v>
      </c>
      <c r="AT254" s="0" t="n">
        <v>45.0625</v>
      </c>
      <c r="AU254" s="0" t="n">
        <v>366</v>
      </c>
      <c r="AV254" s="0" t="n">
        <v>420.0625</v>
      </c>
      <c r="AW254" s="0" t="n">
        <v>68.125</v>
      </c>
      <c r="AX254" s="0" t="n">
        <v>485.1875</v>
      </c>
      <c r="AY254" s="0" t="n">
        <v>39.5</v>
      </c>
      <c r="AZ254" s="0" t="n">
        <v>383.4375</v>
      </c>
      <c r="BA254" s="0" t="n">
        <v>665.1875</v>
      </c>
      <c r="BB254" s="0" t="n">
        <v>456.25</v>
      </c>
      <c r="BC254" s="0" t="n">
        <v>59.5</v>
      </c>
      <c r="BD254" s="0" t="n">
        <v>42.75</v>
      </c>
      <c r="BE254" s="0" t="n">
        <v>326.669642857143</v>
      </c>
      <c r="BF254" s="0" t="n">
        <v>319.916666666667</v>
      </c>
      <c r="BG254" s="0" t="n">
        <v>51.125</v>
      </c>
      <c r="BH254" s="0" t="n">
        <v>237.715685752428</v>
      </c>
      <c r="BI254" s="0" t="n">
        <v>305.289469254802</v>
      </c>
      <c r="BJ254" s="0" t="n">
        <v>11.8440385848747</v>
      </c>
    </row>
    <row r="255" customFormat="false" ht="12.8" hidden="false" customHeight="false" outlineLevel="0" collapsed="false">
      <c r="A255" s="0" t="n">
        <v>253</v>
      </c>
      <c r="B255" s="0" t="n">
        <v>16.688</v>
      </c>
      <c r="C255" s="0" t="n">
        <v>-1</v>
      </c>
      <c r="D255" s="0" t="n">
        <v>60.00625</v>
      </c>
      <c r="E255" s="0" t="s">
        <v>66</v>
      </c>
      <c r="F255" s="0" t="n">
        <v>0.357</v>
      </c>
      <c r="G255" s="0" t="s">
        <v>67</v>
      </c>
      <c r="H255" s="0" t="s">
        <v>67</v>
      </c>
      <c r="I255" s="0" t="s">
        <v>67</v>
      </c>
      <c r="J255" s="0" t="s">
        <v>67</v>
      </c>
      <c r="K255" s="0" t="s">
        <v>67</v>
      </c>
      <c r="L255" s="0" t="s">
        <v>67</v>
      </c>
      <c r="M255" s="0" t="n">
        <v>4</v>
      </c>
      <c r="N255" s="1" t="n">
        <f aca="false">FALSE()</f>
        <v>0</v>
      </c>
      <c r="O255" s="1" t="n">
        <f aca="false">FALSE()</f>
        <v>0</v>
      </c>
      <c r="Q255" s="1" t="n">
        <f aca="false">FALSE()</f>
        <v>0</v>
      </c>
      <c r="R255" s="1" t="n">
        <f aca="false">FALSE()</f>
        <v>0</v>
      </c>
      <c r="S255" s="0" t="s">
        <v>67</v>
      </c>
      <c r="T255" s="0" t="s">
        <v>67</v>
      </c>
      <c r="U255" s="0" t="s">
        <v>67</v>
      </c>
      <c r="V255" s="0" t="s">
        <v>67</v>
      </c>
      <c r="W255" s="0" t="s">
        <v>67</v>
      </c>
      <c r="X255" s="0" t="s">
        <v>67</v>
      </c>
      <c r="Y255" s="0" t="s">
        <v>67</v>
      </c>
      <c r="Z255" s="0" t="n">
        <v>216.92</v>
      </c>
      <c r="AA255" s="0" t="s">
        <v>38</v>
      </c>
      <c r="AB255" s="0" t="s">
        <v>321</v>
      </c>
      <c r="AC255" s="0" t="n">
        <v>9779.625</v>
      </c>
      <c r="AD255" s="0" t="n">
        <v>9517.813</v>
      </c>
      <c r="AE255" s="0" t="n">
        <v>296.5</v>
      </c>
      <c r="AF255" s="0" t="n">
        <v>91.1875</v>
      </c>
      <c r="AG255" s="0" t="n">
        <v>95.1875</v>
      </c>
      <c r="AH255" s="0" t="n">
        <v>125.625</v>
      </c>
      <c r="AI255" s="0" t="n">
        <v>145.5</v>
      </c>
      <c r="AJ255" s="0" t="n">
        <v>97</v>
      </c>
      <c r="AK255" s="0" t="n">
        <v>13284.19</v>
      </c>
      <c r="AL255" s="0" t="n">
        <v>9857.063</v>
      </c>
      <c r="AM255" s="0" t="n">
        <v>9742.875</v>
      </c>
      <c r="AN255" s="0" t="n">
        <v>137.4375</v>
      </c>
      <c r="AO255" s="0" t="n">
        <v>6446.375</v>
      </c>
      <c r="AP255" s="0" t="n">
        <v>7426.75</v>
      </c>
      <c r="AQ255" s="0" t="n">
        <v>74.6875</v>
      </c>
      <c r="AR255" s="0" t="n">
        <v>9538.125</v>
      </c>
      <c r="AS255" s="0" t="n">
        <v>7798.875</v>
      </c>
      <c r="AT255" s="0" t="n">
        <v>84.9375</v>
      </c>
      <c r="AU255" s="0" t="n">
        <v>8553.375</v>
      </c>
      <c r="AV255" s="0" t="n">
        <v>8741.563</v>
      </c>
      <c r="AW255" s="0" t="n">
        <v>139.6875</v>
      </c>
      <c r="AX255" s="0" t="n">
        <v>10688.56</v>
      </c>
      <c r="AY255" s="0" t="n">
        <v>162.375</v>
      </c>
      <c r="AZ255" s="0" t="n">
        <v>6873.938</v>
      </c>
      <c r="BA255" s="0" t="n">
        <v>12795.44</v>
      </c>
      <c r="BB255" s="0" t="n">
        <v>9126.75</v>
      </c>
      <c r="BC255" s="0" t="n">
        <v>29.0625</v>
      </c>
      <c r="BD255" s="0" t="n">
        <v>40.0625</v>
      </c>
      <c r="BE255" s="0" t="n">
        <v>6125.77678571429</v>
      </c>
      <c r="BF255" s="0" t="n">
        <v>4655.046875</v>
      </c>
      <c r="BG255" s="0" t="n">
        <v>34.5625</v>
      </c>
      <c r="BH255" s="0" t="n">
        <v>4779.43330712001</v>
      </c>
      <c r="BI255" s="0" t="n">
        <v>5038.69235656944</v>
      </c>
      <c r="BJ255" s="0" t="n">
        <v>7.77817459305202</v>
      </c>
    </row>
    <row r="256" customFormat="false" ht="12.8" hidden="false" customHeight="false" outlineLevel="0" collapsed="false">
      <c r="A256" s="0" t="n">
        <v>254</v>
      </c>
      <c r="B256" s="0" t="n">
        <v>16.709</v>
      </c>
      <c r="C256" s="0" t="n">
        <v>-1</v>
      </c>
      <c r="D256" s="0" t="n">
        <v>57.03333</v>
      </c>
      <c r="E256" s="0" t="s">
        <v>66</v>
      </c>
      <c r="F256" s="0" t="n">
        <v>0.214</v>
      </c>
      <c r="G256" s="0" t="s">
        <v>67</v>
      </c>
      <c r="H256" s="0" t="s">
        <v>67</v>
      </c>
      <c r="I256" s="0" t="s">
        <v>67</v>
      </c>
      <c r="J256" s="0" t="s">
        <v>67</v>
      </c>
      <c r="K256" s="0" t="s">
        <v>67</v>
      </c>
      <c r="L256" s="0" t="s">
        <v>67</v>
      </c>
      <c r="M256" s="0" t="n">
        <v>4</v>
      </c>
      <c r="N256" s="1" t="n">
        <f aca="false">FALSE()</f>
        <v>0</v>
      </c>
      <c r="O256" s="1" t="n">
        <f aca="false">FALSE()</f>
        <v>0</v>
      </c>
      <c r="Q256" s="1" t="n">
        <f aca="false">FALSE()</f>
        <v>0</v>
      </c>
      <c r="R256" s="1" t="n">
        <f aca="false">FALSE()</f>
        <v>0</v>
      </c>
      <c r="S256" s="0" t="s">
        <v>67</v>
      </c>
      <c r="T256" s="0" t="s">
        <v>67</v>
      </c>
      <c r="U256" s="0" t="s">
        <v>67</v>
      </c>
      <c r="V256" s="0" t="s">
        <v>67</v>
      </c>
      <c r="W256" s="0" t="s">
        <v>67</v>
      </c>
      <c r="X256" s="0" t="s">
        <v>67</v>
      </c>
      <c r="Y256" s="0" t="s">
        <v>67</v>
      </c>
      <c r="Z256" s="0" t="n">
        <v>37.36</v>
      </c>
      <c r="AA256" s="0" t="s">
        <v>47</v>
      </c>
      <c r="AB256" s="0" t="s">
        <v>322</v>
      </c>
      <c r="AC256" s="0" t="n">
        <v>4693.25</v>
      </c>
      <c r="AD256" s="0" t="n">
        <v>4562.438</v>
      </c>
      <c r="AE256" s="0" t="n">
        <v>512.125</v>
      </c>
      <c r="AF256" s="0" t="n">
        <v>58.625</v>
      </c>
      <c r="AG256" s="0" t="n">
        <v>63.1875</v>
      </c>
      <c r="AH256" s="0" t="n">
        <v>94.5625</v>
      </c>
      <c r="AI256" s="0" t="n">
        <v>49.375</v>
      </c>
      <c r="AJ256" s="0" t="n">
        <v>60.375</v>
      </c>
      <c r="AK256" s="0" t="n">
        <v>6427.563</v>
      </c>
      <c r="AL256" s="0" t="n">
        <v>4855.313</v>
      </c>
      <c r="AM256" s="0" t="n">
        <v>4246.813</v>
      </c>
      <c r="AN256" s="0" t="n">
        <v>77.0625</v>
      </c>
      <c r="AO256" s="0" t="n">
        <v>2748.875</v>
      </c>
      <c r="AP256" s="0" t="n">
        <v>2988.813</v>
      </c>
      <c r="AQ256" s="0" t="n">
        <v>92.75</v>
      </c>
      <c r="AR256" s="0" t="n">
        <v>3826.25</v>
      </c>
      <c r="AS256" s="0" t="n">
        <v>3151.313</v>
      </c>
      <c r="AT256" s="0" t="n">
        <v>52.875</v>
      </c>
      <c r="AU256" s="0" t="n">
        <v>3822.688</v>
      </c>
      <c r="AV256" s="0" t="n">
        <v>4018.438</v>
      </c>
      <c r="AW256" s="0" t="n">
        <v>40.25</v>
      </c>
      <c r="AX256" s="0" t="n">
        <v>6069.875</v>
      </c>
      <c r="AY256" s="0" t="n">
        <v>16.3125</v>
      </c>
      <c r="AZ256" s="0" t="n">
        <v>3022.813</v>
      </c>
      <c r="BA256" s="0" t="n">
        <v>4973.125</v>
      </c>
      <c r="BB256" s="0" t="n">
        <v>3931.375</v>
      </c>
      <c r="BC256" s="0" t="n">
        <v>16.4375</v>
      </c>
      <c r="BD256" s="0" t="n">
        <v>64.5625</v>
      </c>
      <c r="BE256" s="0" t="n">
        <v>2774.51785714286</v>
      </c>
      <c r="BF256" s="0" t="n">
        <v>2134.43229166667</v>
      </c>
      <c r="BG256" s="0" t="n">
        <v>40.5</v>
      </c>
      <c r="BH256" s="0" t="n">
        <v>2094.70362803907</v>
      </c>
      <c r="BI256" s="0" t="n">
        <v>2422.93663966736</v>
      </c>
      <c r="BJ256" s="0" t="n">
        <v>34.0295138446026</v>
      </c>
    </row>
    <row r="257" customFormat="false" ht="12.8" hidden="false" customHeight="false" outlineLevel="0" collapsed="false">
      <c r="A257" s="0" t="n">
        <v>255</v>
      </c>
      <c r="B257" s="0" t="n">
        <v>16.795</v>
      </c>
      <c r="C257" s="0" t="n">
        <v>-1</v>
      </c>
      <c r="D257" s="0" t="n">
        <v>73.05</v>
      </c>
      <c r="E257" s="0" t="s">
        <v>66</v>
      </c>
      <c r="F257" s="0" t="n">
        <v>0.107</v>
      </c>
      <c r="G257" s="0" t="s">
        <v>67</v>
      </c>
      <c r="H257" s="0" t="s">
        <v>67</v>
      </c>
      <c r="I257" s="0" t="s">
        <v>67</v>
      </c>
      <c r="J257" s="0" t="s">
        <v>67</v>
      </c>
      <c r="K257" s="0" t="s">
        <v>67</v>
      </c>
      <c r="L257" s="0" t="s">
        <v>67</v>
      </c>
      <c r="M257" s="0" t="n">
        <v>4</v>
      </c>
      <c r="N257" s="1" t="n">
        <f aca="false">FALSE()</f>
        <v>0</v>
      </c>
      <c r="O257" s="1" t="n">
        <f aca="false">FALSE()</f>
        <v>0</v>
      </c>
      <c r="Q257" s="1" t="n">
        <f aca="false">FALSE()</f>
        <v>0</v>
      </c>
      <c r="R257" s="1" t="n">
        <f aca="false">FALSE()</f>
        <v>0</v>
      </c>
      <c r="S257" s="0" t="s">
        <v>67</v>
      </c>
      <c r="T257" s="0" t="s">
        <v>67</v>
      </c>
      <c r="U257" s="0" t="s">
        <v>67</v>
      </c>
      <c r="V257" s="0" t="s">
        <v>67</v>
      </c>
      <c r="W257" s="0" t="s">
        <v>67</v>
      </c>
      <c r="X257" s="0" t="s">
        <v>67</v>
      </c>
      <c r="Y257" s="0" t="s">
        <v>67</v>
      </c>
      <c r="Z257" s="0" t="n">
        <v>9.03</v>
      </c>
      <c r="AA257" s="0" t="s">
        <v>45</v>
      </c>
      <c r="AB257" s="0" t="s">
        <v>323</v>
      </c>
      <c r="AC257" s="0" t="n">
        <v>301.875</v>
      </c>
      <c r="AD257" s="0" t="n">
        <v>320.0625</v>
      </c>
      <c r="AE257" s="0" t="n">
        <v>583.9375</v>
      </c>
      <c r="AF257" s="0" t="n">
        <v>369.8125</v>
      </c>
      <c r="AG257" s="0" t="n">
        <v>590.25</v>
      </c>
      <c r="AH257" s="0" t="n">
        <v>253.6875</v>
      </c>
      <c r="AI257" s="0" t="n">
        <v>151.0625</v>
      </c>
      <c r="AJ257" s="0" t="n">
        <v>1203.625</v>
      </c>
      <c r="AK257" s="0" t="n">
        <v>1031.813</v>
      </c>
      <c r="AL257" s="0" t="n">
        <v>1672.5</v>
      </c>
      <c r="AM257" s="0" t="n">
        <v>525.8125</v>
      </c>
      <c r="AN257" s="0" t="n">
        <v>487.375</v>
      </c>
      <c r="AO257" s="0" t="n">
        <v>1668.938</v>
      </c>
      <c r="AP257" s="0" t="n">
        <v>1747.125</v>
      </c>
      <c r="AQ257" s="0" t="n">
        <v>126</v>
      </c>
      <c r="AR257" s="0" t="n">
        <v>2458.25</v>
      </c>
      <c r="AS257" s="0" t="n">
        <v>584.875</v>
      </c>
      <c r="AT257" s="0" t="n">
        <v>203.875</v>
      </c>
      <c r="AU257" s="0" t="n">
        <v>330.8125</v>
      </c>
      <c r="AV257" s="0" t="n">
        <v>440.8125</v>
      </c>
      <c r="AW257" s="0" t="n">
        <v>80.8125</v>
      </c>
      <c r="AX257" s="0" t="n">
        <v>1677.625</v>
      </c>
      <c r="AY257" s="0" t="n">
        <v>314.3125</v>
      </c>
      <c r="AZ257" s="0" t="n">
        <v>325.875</v>
      </c>
      <c r="BA257" s="0" t="n">
        <v>3038.125</v>
      </c>
      <c r="BB257" s="0" t="n">
        <v>261.9375</v>
      </c>
      <c r="BC257" s="0" t="n">
        <v>399.625</v>
      </c>
      <c r="BD257" s="0" t="n">
        <v>341.75</v>
      </c>
      <c r="BE257" s="0" t="n">
        <v>655.508928571429</v>
      </c>
      <c r="BF257" s="0" t="n">
        <v>964.505208333333</v>
      </c>
      <c r="BG257" s="0" t="n">
        <v>370.6875</v>
      </c>
      <c r="BH257" s="0" t="n">
        <v>775.391418625206</v>
      </c>
      <c r="BI257" s="0" t="n">
        <v>788.864614231672</v>
      </c>
      <c r="BJ257" s="0" t="n">
        <v>40.9238049611714</v>
      </c>
    </row>
    <row r="258" customFormat="false" ht="12.8" hidden="false" customHeight="false" outlineLevel="0" collapsed="false">
      <c r="A258" s="0" t="n">
        <v>256</v>
      </c>
      <c r="B258" s="0" t="n">
        <v>16.898</v>
      </c>
      <c r="C258" s="0" t="n">
        <v>-1</v>
      </c>
      <c r="D258" s="0" t="n">
        <v>105.1</v>
      </c>
      <c r="E258" s="0" t="s">
        <v>66</v>
      </c>
      <c r="F258" s="0" t="n">
        <v>0.107</v>
      </c>
      <c r="G258" s="0" t="s">
        <v>67</v>
      </c>
      <c r="H258" s="0" t="s">
        <v>67</v>
      </c>
      <c r="I258" s="0" t="s">
        <v>67</v>
      </c>
      <c r="J258" s="0" t="s">
        <v>67</v>
      </c>
      <c r="K258" s="0" t="s">
        <v>67</v>
      </c>
      <c r="L258" s="0" t="s">
        <v>67</v>
      </c>
      <c r="M258" s="0" t="n">
        <v>4</v>
      </c>
      <c r="N258" s="1" t="n">
        <f aca="false">FALSE()</f>
        <v>0</v>
      </c>
      <c r="O258" s="1" t="n">
        <f aca="false">FALSE()</f>
        <v>0</v>
      </c>
      <c r="Q258" s="1" t="n">
        <f aca="false">FALSE()</f>
        <v>0</v>
      </c>
      <c r="R258" s="1" t="n">
        <f aca="false">FALSE()</f>
        <v>0</v>
      </c>
      <c r="S258" s="0" t="s">
        <v>67</v>
      </c>
      <c r="T258" s="0" t="s">
        <v>67</v>
      </c>
      <c r="U258" s="0" t="s">
        <v>67</v>
      </c>
      <c r="V258" s="0" t="s">
        <v>67</v>
      </c>
      <c r="W258" s="0" t="s">
        <v>67</v>
      </c>
      <c r="X258" s="0" t="s">
        <v>67</v>
      </c>
      <c r="Y258" s="0" t="s">
        <v>67</v>
      </c>
      <c r="Z258" s="0" t="n">
        <v>26.21</v>
      </c>
      <c r="AA258" s="0" t="s">
        <v>39</v>
      </c>
      <c r="AB258" s="0" t="s">
        <v>324</v>
      </c>
      <c r="AC258" s="0" t="n">
        <v>1785.25</v>
      </c>
      <c r="AD258" s="0" t="n">
        <v>1673.125</v>
      </c>
      <c r="AE258" s="0" t="n">
        <v>3222.188</v>
      </c>
      <c r="AF258" s="0" t="n">
        <v>12.375</v>
      </c>
      <c r="AG258" s="0" t="n">
        <v>53.1875</v>
      </c>
      <c r="AH258" s="0" t="n">
        <v>28.1875</v>
      </c>
      <c r="AI258" s="0" t="n">
        <v>45.5625</v>
      </c>
      <c r="AJ258" s="0" t="n">
        <v>29</v>
      </c>
      <c r="AK258" s="0" t="n">
        <v>524.8125</v>
      </c>
      <c r="AL258" s="0" t="n">
        <v>3937.75</v>
      </c>
      <c r="AM258" s="0" t="n">
        <v>2087.5</v>
      </c>
      <c r="AN258" s="0" t="n">
        <v>67.4375</v>
      </c>
      <c r="AO258" s="0" t="n">
        <v>5224.375</v>
      </c>
      <c r="AP258" s="0" t="n">
        <v>593.4375</v>
      </c>
      <c r="AQ258" s="0" t="n">
        <v>41</v>
      </c>
      <c r="AR258" s="0" t="n">
        <v>6549.875</v>
      </c>
      <c r="AS258" s="0" t="n">
        <v>7574.563</v>
      </c>
      <c r="AT258" s="0" t="n">
        <v>50.9375</v>
      </c>
      <c r="AU258" s="0" t="n">
        <v>1867.813</v>
      </c>
      <c r="AV258" s="0" t="n">
        <v>2087.438</v>
      </c>
      <c r="AW258" s="0" t="n">
        <v>42.75</v>
      </c>
      <c r="AX258" s="0" t="n">
        <v>690.3125</v>
      </c>
      <c r="AY258" s="0" t="n">
        <v>55.375</v>
      </c>
      <c r="AZ258" s="0" t="n">
        <v>1842.688</v>
      </c>
      <c r="BA258" s="0" t="n">
        <v>3875.813</v>
      </c>
      <c r="BB258" s="0" t="n">
        <v>2123.938</v>
      </c>
      <c r="BC258" s="0" t="n">
        <v>31.6875</v>
      </c>
      <c r="BD258" s="0" t="n">
        <v>32.875</v>
      </c>
      <c r="BE258" s="0" t="n">
        <v>1763.54464285714</v>
      </c>
      <c r="BF258" s="0" t="n">
        <v>1783.08854166667</v>
      </c>
      <c r="BG258" s="0" t="n">
        <v>32.28125</v>
      </c>
      <c r="BH258" s="0" t="n">
        <v>1343.82472565674</v>
      </c>
      <c r="BI258" s="0" t="n">
        <v>2868.80198747932</v>
      </c>
      <c r="BJ258" s="0" t="n">
        <v>0.839689302659025</v>
      </c>
    </row>
    <row r="259" customFormat="false" ht="12.8" hidden="false" customHeight="false" outlineLevel="0" collapsed="false">
      <c r="A259" s="0" t="n">
        <v>257</v>
      </c>
      <c r="B259" s="0" t="n">
        <v>17.028</v>
      </c>
      <c r="C259" s="0" t="n">
        <v>-1</v>
      </c>
      <c r="D259" s="0" t="n">
        <v>73.05</v>
      </c>
      <c r="E259" s="0" t="s">
        <v>66</v>
      </c>
      <c r="F259" s="0" t="n">
        <v>1</v>
      </c>
      <c r="G259" s="0" t="s">
        <v>67</v>
      </c>
      <c r="H259" s="0" t="s">
        <v>67</v>
      </c>
      <c r="I259" s="0" t="s">
        <v>67</v>
      </c>
      <c r="J259" s="0" t="s">
        <v>67</v>
      </c>
      <c r="K259" s="0" t="s">
        <v>67</v>
      </c>
      <c r="L259" s="0" t="s">
        <v>67</v>
      </c>
      <c r="M259" s="0" t="n">
        <v>4</v>
      </c>
      <c r="N259" s="1" t="n">
        <f aca="false">FALSE()</f>
        <v>0</v>
      </c>
      <c r="O259" s="1" t="n">
        <f aca="false">FALSE()</f>
        <v>0</v>
      </c>
      <c r="Q259" s="1" t="n">
        <f aca="false">FALSE()</f>
        <v>0</v>
      </c>
      <c r="R259" s="1" t="n">
        <f aca="false">FALSE()</f>
        <v>0</v>
      </c>
      <c r="S259" s="0" t="s">
        <v>67</v>
      </c>
      <c r="T259" s="0" t="s">
        <v>67</v>
      </c>
      <c r="U259" s="0" t="s">
        <v>67</v>
      </c>
      <c r="V259" s="0" t="s">
        <v>67</v>
      </c>
      <c r="W259" s="0" t="s">
        <v>67</v>
      </c>
      <c r="X259" s="0" t="s">
        <v>67</v>
      </c>
      <c r="Y259" s="0" t="s">
        <v>67</v>
      </c>
      <c r="Z259" s="0" t="n">
        <v>383.08</v>
      </c>
      <c r="AA259" s="0" t="s">
        <v>38</v>
      </c>
      <c r="AB259" s="0" t="s">
        <v>325</v>
      </c>
      <c r="AC259" s="0" t="n">
        <v>22482.88</v>
      </c>
      <c r="AD259" s="0" t="n">
        <v>27893.94</v>
      </c>
      <c r="AE259" s="0" t="n">
        <v>17841.88</v>
      </c>
      <c r="AF259" s="0" t="n">
        <v>17264</v>
      </c>
      <c r="AG259" s="0" t="n">
        <v>54375.94</v>
      </c>
      <c r="AH259" s="0" t="n">
        <v>82401.5</v>
      </c>
      <c r="AI259" s="0" t="n">
        <v>119013.6</v>
      </c>
      <c r="AJ259" s="0" t="n">
        <v>126007.8</v>
      </c>
      <c r="AK259" s="0" t="n">
        <v>129955.6</v>
      </c>
      <c r="AL259" s="0" t="n">
        <v>98734.56</v>
      </c>
      <c r="AM259" s="0" t="n">
        <v>45398.75</v>
      </c>
      <c r="AN259" s="0" t="n">
        <v>48436.38</v>
      </c>
      <c r="AO259" s="0" t="n">
        <v>67254.63</v>
      </c>
      <c r="AP259" s="0" t="n">
        <v>29405.38</v>
      </c>
      <c r="AQ259" s="0" t="n">
        <v>16910.56</v>
      </c>
      <c r="AR259" s="0" t="n">
        <v>47988.25</v>
      </c>
      <c r="AS259" s="0" t="n">
        <v>26079.63</v>
      </c>
      <c r="AT259" s="0" t="n">
        <v>15937.25</v>
      </c>
      <c r="AU259" s="0" t="n">
        <v>50058.44</v>
      </c>
      <c r="AV259" s="0" t="n">
        <v>37193</v>
      </c>
      <c r="AW259" s="0" t="n">
        <v>37049.5</v>
      </c>
      <c r="AX259" s="0" t="n">
        <v>87157.13</v>
      </c>
      <c r="AY259" s="0" t="n">
        <v>37212.88</v>
      </c>
      <c r="AZ259" s="0" t="n">
        <v>45703.56</v>
      </c>
      <c r="BA259" s="0" t="n">
        <v>45848.94</v>
      </c>
      <c r="BB259" s="0" t="n">
        <v>24353.13</v>
      </c>
      <c r="BC259" s="0" t="n">
        <v>15975.81</v>
      </c>
      <c r="BD259" s="0" t="n">
        <v>12436.94</v>
      </c>
      <c r="BE259" s="0" t="n">
        <v>38168.5401785714</v>
      </c>
      <c r="BF259" s="0" t="n">
        <v>68633.2864583333</v>
      </c>
      <c r="BG259" s="0" t="n">
        <v>14206.375</v>
      </c>
      <c r="BH259" s="0" t="n">
        <v>21432.9432853063</v>
      </c>
      <c r="BI259" s="0" t="n">
        <v>40200.5601596303</v>
      </c>
      <c r="BJ259" s="0" t="n">
        <v>2502.36251027154</v>
      </c>
    </row>
    <row r="260" customFormat="false" ht="12.8" hidden="false" customHeight="false" outlineLevel="0" collapsed="false">
      <c r="A260" s="0" t="n">
        <v>258</v>
      </c>
      <c r="B260" s="0" t="n">
        <v>17.283</v>
      </c>
      <c r="C260" s="0" t="n">
        <v>-1</v>
      </c>
      <c r="D260" s="0" t="n">
        <v>93.1</v>
      </c>
      <c r="E260" s="0" t="s">
        <v>66</v>
      </c>
      <c r="F260" s="0" t="n">
        <v>0.393</v>
      </c>
      <c r="G260" s="0" t="s">
        <v>67</v>
      </c>
      <c r="H260" s="0" t="s">
        <v>67</v>
      </c>
      <c r="I260" s="0" t="s">
        <v>67</v>
      </c>
      <c r="J260" s="0" t="s">
        <v>67</v>
      </c>
      <c r="K260" s="0" t="s">
        <v>67</v>
      </c>
      <c r="L260" s="0" t="s">
        <v>67</v>
      </c>
      <c r="M260" s="0" t="n">
        <v>4</v>
      </c>
      <c r="N260" s="1" t="n">
        <f aca="false">FALSE()</f>
        <v>0</v>
      </c>
      <c r="O260" s="1" t="n">
        <f aca="false">FALSE()</f>
        <v>0</v>
      </c>
      <c r="Q260" s="1" t="n">
        <f aca="false">FALSE()</f>
        <v>0</v>
      </c>
      <c r="R260" s="1" t="n">
        <f aca="false">FALSE()</f>
        <v>0</v>
      </c>
      <c r="S260" s="0" t="s">
        <v>67</v>
      </c>
      <c r="T260" s="0" t="s">
        <v>67</v>
      </c>
      <c r="U260" s="0" t="s">
        <v>67</v>
      </c>
      <c r="V260" s="0" t="s">
        <v>67</v>
      </c>
      <c r="W260" s="0" t="s">
        <v>67</v>
      </c>
      <c r="X260" s="0" t="s">
        <v>67</v>
      </c>
      <c r="Y260" s="0" t="s">
        <v>67</v>
      </c>
      <c r="Z260" s="0" t="n">
        <v>65.92</v>
      </c>
      <c r="AA260" s="0" t="s">
        <v>47</v>
      </c>
      <c r="AB260" s="0" t="s">
        <v>326</v>
      </c>
      <c r="AC260" s="0" t="n">
        <v>252.6875</v>
      </c>
      <c r="AD260" s="0" t="n">
        <v>275.4375</v>
      </c>
      <c r="AE260" s="0" t="n">
        <v>442.875</v>
      </c>
      <c r="AF260" s="0" t="n">
        <v>44.875</v>
      </c>
      <c r="AG260" s="0" t="n">
        <v>53.25</v>
      </c>
      <c r="AH260" s="0" t="n">
        <v>82.0625</v>
      </c>
      <c r="AI260" s="0" t="n">
        <v>17.3125</v>
      </c>
      <c r="AJ260" s="0" t="n">
        <v>37.875</v>
      </c>
      <c r="AK260" s="0" t="n">
        <v>186.0625</v>
      </c>
      <c r="AL260" s="0" t="n">
        <v>544.375</v>
      </c>
      <c r="AM260" s="0" t="n">
        <v>239.5625</v>
      </c>
      <c r="AN260" s="0" t="n">
        <v>45.5</v>
      </c>
      <c r="AO260" s="0" t="n">
        <v>580</v>
      </c>
      <c r="AP260" s="0" t="n">
        <v>182.375</v>
      </c>
      <c r="AQ260" s="0" t="n">
        <v>32.5</v>
      </c>
      <c r="AR260" s="0" t="n">
        <v>552.3125</v>
      </c>
      <c r="AS260" s="0" t="n">
        <v>731.5</v>
      </c>
      <c r="AT260" s="0" t="n">
        <v>39.875</v>
      </c>
      <c r="AU260" s="0" t="n">
        <v>233.6875</v>
      </c>
      <c r="AV260" s="0" t="n">
        <v>286.625</v>
      </c>
      <c r="AW260" s="0" t="n">
        <v>77.6875</v>
      </c>
      <c r="AX260" s="0" t="n">
        <v>216.9375</v>
      </c>
      <c r="AY260" s="0" t="n">
        <v>71.375</v>
      </c>
      <c r="AZ260" s="0" t="n">
        <v>237.3125</v>
      </c>
      <c r="BA260" s="0" t="n">
        <v>445.125</v>
      </c>
      <c r="BB260" s="0" t="n">
        <v>269.875</v>
      </c>
      <c r="BC260" s="0" t="n">
        <v>32.8125</v>
      </c>
      <c r="BD260" s="0" t="n">
        <v>66.5625</v>
      </c>
      <c r="BE260" s="0" t="n">
        <v>244.941964285714</v>
      </c>
      <c r="BF260" s="0" t="n">
        <v>229.15625</v>
      </c>
      <c r="BG260" s="0" t="n">
        <v>49.6875</v>
      </c>
      <c r="BH260" s="0" t="n">
        <v>157.981408016949</v>
      </c>
      <c r="BI260" s="0" t="n">
        <v>248.582843419681</v>
      </c>
      <c r="BJ260" s="0" t="n">
        <v>23.864853865046</v>
      </c>
    </row>
    <row r="261" customFormat="false" ht="12.8" hidden="false" customHeight="false" outlineLevel="0" collapsed="false">
      <c r="A261" s="0" t="n">
        <v>259</v>
      </c>
      <c r="B261" s="0" t="n">
        <v>17.305</v>
      </c>
      <c r="C261" s="0" t="n">
        <v>-1</v>
      </c>
      <c r="D261" s="0" t="n">
        <v>58.05</v>
      </c>
      <c r="E261" s="0" t="s">
        <v>66</v>
      </c>
      <c r="F261" s="0" t="n">
        <v>0.036</v>
      </c>
      <c r="G261" s="0" t="s">
        <v>67</v>
      </c>
      <c r="H261" s="0" t="s">
        <v>67</v>
      </c>
      <c r="I261" s="0" t="s">
        <v>67</v>
      </c>
      <c r="J261" s="0" t="s">
        <v>67</v>
      </c>
      <c r="K261" s="0" t="s">
        <v>67</v>
      </c>
      <c r="L261" s="0" t="s">
        <v>67</v>
      </c>
      <c r="M261" s="0" t="n">
        <v>4</v>
      </c>
      <c r="N261" s="1" t="n">
        <f aca="false">FALSE()</f>
        <v>0</v>
      </c>
      <c r="O261" s="1" t="n">
        <f aca="false">FALSE()</f>
        <v>0</v>
      </c>
      <c r="Q261" s="1" t="n">
        <f aca="false">FALSE()</f>
        <v>0</v>
      </c>
      <c r="R261" s="1" t="n">
        <f aca="false">FALSE()</f>
        <v>0</v>
      </c>
      <c r="S261" s="0" t="s">
        <v>67</v>
      </c>
      <c r="T261" s="0" t="s">
        <v>67</v>
      </c>
      <c r="U261" s="0" t="s">
        <v>67</v>
      </c>
      <c r="V261" s="0" t="s">
        <v>67</v>
      </c>
      <c r="W261" s="0" t="s">
        <v>67</v>
      </c>
      <c r="X261" s="0" t="s">
        <v>67</v>
      </c>
      <c r="Y261" s="0" t="s">
        <v>67</v>
      </c>
      <c r="Z261" s="0" t="n">
        <v>48.52</v>
      </c>
      <c r="AA261" s="0" t="s">
        <v>49</v>
      </c>
      <c r="AB261" s="0" t="s">
        <v>327</v>
      </c>
      <c r="AC261" s="0" t="n">
        <v>28.9375</v>
      </c>
      <c r="AD261" s="0" t="n">
        <v>828.125</v>
      </c>
      <c r="AE261" s="0" t="n">
        <v>62.125</v>
      </c>
      <c r="AF261" s="0" t="n">
        <v>558.9375</v>
      </c>
      <c r="AG261" s="0" t="n">
        <v>113.25</v>
      </c>
      <c r="AH261" s="0" t="n">
        <v>67.75</v>
      </c>
      <c r="AI261" s="0" t="n">
        <v>119.375</v>
      </c>
      <c r="AJ261" s="0" t="n">
        <v>17.5</v>
      </c>
      <c r="AK261" s="0" t="n">
        <v>112.5625</v>
      </c>
      <c r="AL261" s="0" t="n">
        <v>317.4375</v>
      </c>
      <c r="AM261" s="0" t="n">
        <v>1332</v>
      </c>
      <c r="AN261" s="0" t="n">
        <v>1246.938</v>
      </c>
      <c r="AO261" s="0" t="n">
        <v>17.4375</v>
      </c>
      <c r="AP261" s="0" t="n">
        <v>234.8125</v>
      </c>
      <c r="AQ261" s="0" t="n">
        <v>69</v>
      </c>
      <c r="AR261" s="0" t="n">
        <v>29.875</v>
      </c>
      <c r="AS261" s="0" t="n">
        <v>46.75</v>
      </c>
      <c r="AT261" s="0" t="n">
        <v>964.375</v>
      </c>
      <c r="AU261" s="0" t="n">
        <v>1394.75</v>
      </c>
      <c r="AV261" s="0" t="n">
        <v>1304.25</v>
      </c>
      <c r="AW261" s="0" t="n">
        <v>1947.75</v>
      </c>
      <c r="AX261" s="0" t="n">
        <v>133.1875</v>
      </c>
      <c r="AY261" s="0" t="n">
        <v>1341.563</v>
      </c>
      <c r="AZ261" s="0" t="n">
        <v>1226.688</v>
      </c>
      <c r="BA261" s="0" t="n">
        <v>315.9375</v>
      </c>
      <c r="BB261" s="0" t="n">
        <v>1466.875</v>
      </c>
      <c r="BC261" s="0" t="n">
        <v>40.1875</v>
      </c>
      <c r="BD261" s="0" t="n">
        <v>45.5</v>
      </c>
      <c r="BE261" s="0" t="n">
        <v>884.924107142857</v>
      </c>
      <c r="BF261" s="0" t="n">
        <v>242.4375</v>
      </c>
      <c r="BG261" s="0" t="n">
        <v>42.84375</v>
      </c>
      <c r="BH261" s="0" t="n">
        <v>526.37943158594</v>
      </c>
      <c r="BI261" s="0" t="n">
        <v>540.545205619458</v>
      </c>
      <c r="BJ261" s="0" t="n">
        <v>3.75650477505353</v>
      </c>
    </row>
    <row r="262" customFormat="false" ht="12.8" hidden="false" customHeight="false" outlineLevel="0" collapsed="false">
      <c r="A262" s="0" t="n">
        <v>260</v>
      </c>
      <c r="B262" s="0" t="n">
        <v>17.307</v>
      </c>
      <c r="C262" s="0" t="n">
        <v>-1</v>
      </c>
      <c r="D262" s="0" t="n">
        <v>105.1</v>
      </c>
      <c r="E262" s="0" t="s">
        <v>66</v>
      </c>
      <c r="F262" s="0" t="n">
        <v>0.071</v>
      </c>
      <c r="G262" s="0" t="s">
        <v>67</v>
      </c>
      <c r="H262" s="0" t="s">
        <v>67</v>
      </c>
      <c r="I262" s="0" t="s">
        <v>67</v>
      </c>
      <c r="J262" s="0" t="s">
        <v>67</v>
      </c>
      <c r="K262" s="0" t="s">
        <v>67</v>
      </c>
      <c r="L262" s="0" t="s">
        <v>67</v>
      </c>
      <c r="M262" s="0" t="n">
        <v>4</v>
      </c>
      <c r="N262" s="1" t="n">
        <f aca="false">FALSE()</f>
        <v>0</v>
      </c>
      <c r="O262" s="1" t="n">
        <f aca="false">FALSE()</f>
        <v>0</v>
      </c>
      <c r="Q262" s="1" t="n">
        <f aca="false">FALSE()</f>
        <v>0</v>
      </c>
      <c r="R262" s="1" t="n">
        <f aca="false">FALSE()</f>
        <v>0</v>
      </c>
      <c r="S262" s="0" t="s">
        <v>67</v>
      </c>
      <c r="T262" s="0" t="s">
        <v>67</v>
      </c>
      <c r="U262" s="0" t="s">
        <v>67</v>
      </c>
      <c r="V262" s="0" t="s">
        <v>67</v>
      </c>
      <c r="W262" s="0" t="s">
        <v>67</v>
      </c>
      <c r="X262" s="0" t="s">
        <v>67</v>
      </c>
      <c r="Y262" s="0" t="s">
        <v>67</v>
      </c>
      <c r="Z262" s="0" t="n">
        <v>6.79</v>
      </c>
      <c r="AA262" s="0" t="s">
        <v>40</v>
      </c>
      <c r="AB262" s="0" t="s">
        <v>328</v>
      </c>
      <c r="AC262" s="0" t="n">
        <v>283.25</v>
      </c>
      <c r="AD262" s="0" t="n">
        <v>293.4375</v>
      </c>
      <c r="AE262" s="0" t="n">
        <v>491.5625</v>
      </c>
      <c r="AF262" s="0" t="n">
        <v>43.25</v>
      </c>
      <c r="AG262" s="0" t="n">
        <v>9.625</v>
      </c>
      <c r="AH262" s="0" t="n">
        <v>39.5</v>
      </c>
      <c r="AI262" s="0" t="n">
        <v>53.4375</v>
      </c>
      <c r="AJ262" s="0" t="n">
        <v>52.5</v>
      </c>
      <c r="AK262" s="0" t="n">
        <v>170.1875</v>
      </c>
      <c r="AL262" s="0" t="n">
        <v>910.4375</v>
      </c>
      <c r="AM262" s="0" t="n">
        <v>492.125</v>
      </c>
      <c r="AN262" s="0" t="n">
        <v>76.0625</v>
      </c>
      <c r="AO262" s="0" t="n">
        <v>1244.563</v>
      </c>
      <c r="AP262" s="0" t="n">
        <v>152.125</v>
      </c>
      <c r="AQ262" s="0" t="n">
        <v>88.0625</v>
      </c>
      <c r="AR262" s="0" t="n">
        <v>681.4375</v>
      </c>
      <c r="AS262" s="0" t="n">
        <v>864.3125</v>
      </c>
      <c r="AT262" s="0" t="n">
        <v>84.75</v>
      </c>
      <c r="AU262" s="0" t="n">
        <v>285.6875</v>
      </c>
      <c r="AV262" s="0" t="n">
        <v>430.9375</v>
      </c>
      <c r="AW262" s="0" t="n">
        <v>35.4375</v>
      </c>
      <c r="AX262" s="0" t="n">
        <v>197.0625</v>
      </c>
      <c r="AY262" s="0" t="n">
        <v>61.5</v>
      </c>
      <c r="AZ262" s="0" t="n">
        <v>330.25</v>
      </c>
      <c r="BA262" s="0" t="n">
        <v>611.5625</v>
      </c>
      <c r="BB262" s="0" t="n">
        <v>346.3125</v>
      </c>
      <c r="BC262" s="0" t="n">
        <v>42.625</v>
      </c>
      <c r="BD262" s="0" t="n">
        <v>57.125</v>
      </c>
      <c r="BE262" s="0" t="n">
        <v>338.651785714286</v>
      </c>
      <c r="BF262" s="0" t="n">
        <v>299.020833333333</v>
      </c>
      <c r="BG262" s="0" t="n">
        <v>49.875</v>
      </c>
      <c r="BH262" s="0" t="n">
        <v>242.171948898101</v>
      </c>
      <c r="BI262" s="0" t="n">
        <v>403.910704835933</v>
      </c>
      <c r="BJ262" s="0" t="n">
        <v>10.2530483272049</v>
      </c>
    </row>
    <row r="263" customFormat="false" ht="12.8" hidden="false" customHeight="false" outlineLevel="0" collapsed="false">
      <c r="A263" s="0" t="n">
        <v>261</v>
      </c>
      <c r="B263" s="0" t="n">
        <v>17.345</v>
      </c>
      <c r="C263" s="0" t="n">
        <v>-1</v>
      </c>
      <c r="D263" s="0" t="n">
        <v>58.075</v>
      </c>
      <c r="E263" s="0" t="s">
        <v>66</v>
      </c>
      <c r="F263" s="0" t="n">
        <v>0.071</v>
      </c>
      <c r="G263" s="0" t="s">
        <v>67</v>
      </c>
      <c r="H263" s="0" t="s">
        <v>67</v>
      </c>
      <c r="I263" s="0" t="s">
        <v>67</v>
      </c>
      <c r="J263" s="0" t="s">
        <v>67</v>
      </c>
      <c r="K263" s="0" t="s">
        <v>67</v>
      </c>
      <c r="L263" s="0" t="s">
        <v>67</v>
      </c>
      <c r="M263" s="0" t="n">
        <v>4</v>
      </c>
      <c r="N263" s="1" t="n">
        <f aca="false">FALSE()</f>
        <v>0</v>
      </c>
      <c r="O263" s="1" t="n">
        <f aca="false">FALSE()</f>
        <v>0</v>
      </c>
      <c r="Q263" s="1" t="n">
        <f aca="false">FALSE()</f>
        <v>0</v>
      </c>
      <c r="R263" s="1" t="n">
        <f aca="false">FALSE()</f>
        <v>0</v>
      </c>
      <c r="S263" s="0" t="s">
        <v>67</v>
      </c>
      <c r="T263" s="0" t="s">
        <v>67</v>
      </c>
      <c r="U263" s="0" t="s">
        <v>67</v>
      </c>
      <c r="V263" s="0" t="s">
        <v>67</v>
      </c>
      <c r="W263" s="0" t="s">
        <v>67</v>
      </c>
      <c r="X263" s="0" t="s">
        <v>67</v>
      </c>
      <c r="Y263" s="0" t="s">
        <v>67</v>
      </c>
      <c r="Z263" s="0" t="n">
        <v>41.74</v>
      </c>
      <c r="AA263" s="0" t="s">
        <v>41</v>
      </c>
      <c r="AB263" s="0" t="s">
        <v>329</v>
      </c>
      <c r="AC263" s="0" t="n">
        <v>824.875</v>
      </c>
      <c r="AD263" s="0" t="n">
        <v>861.1875</v>
      </c>
      <c r="AE263" s="0" t="n">
        <v>43.375</v>
      </c>
      <c r="AF263" s="0" t="n">
        <v>1014.5</v>
      </c>
      <c r="AG263" s="0" t="n">
        <v>113.25</v>
      </c>
      <c r="AH263" s="0" t="n">
        <v>158.9375</v>
      </c>
      <c r="AI263" s="0" t="n">
        <v>116.625</v>
      </c>
      <c r="AJ263" s="0" t="n">
        <v>68.6875</v>
      </c>
      <c r="AK263" s="0" t="n">
        <v>113.75</v>
      </c>
      <c r="AL263" s="0" t="n">
        <v>320.4375</v>
      </c>
      <c r="AM263" s="0" t="n">
        <v>51.8125</v>
      </c>
      <c r="AN263" s="0" t="n">
        <v>1380.688</v>
      </c>
      <c r="AO263" s="0" t="n">
        <v>89.125</v>
      </c>
      <c r="AP263" s="0" t="n">
        <v>234.9375</v>
      </c>
      <c r="AQ263" s="0" t="n">
        <v>316.25</v>
      </c>
      <c r="AR263" s="0" t="n">
        <v>78.3125</v>
      </c>
      <c r="AS263" s="0" t="n">
        <v>35.0625</v>
      </c>
      <c r="AT263" s="0" t="n">
        <v>588.125</v>
      </c>
      <c r="AU263" s="0" t="n">
        <v>156.3125</v>
      </c>
      <c r="AV263" s="0" t="n">
        <v>70.625</v>
      </c>
      <c r="AW263" s="0" t="n">
        <v>410.4375</v>
      </c>
      <c r="AX263" s="0" t="n">
        <v>34.625</v>
      </c>
      <c r="AY263" s="0" t="n">
        <v>1212.438</v>
      </c>
      <c r="AZ263" s="0" t="n">
        <v>23.4375</v>
      </c>
      <c r="BA263" s="0" t="n">
        <v>10.1875</v>
      </c>
      <c r="BB263" s="0" t="n">
        <v>21.4375</v>
      </c>
      <c r="BC263" s="0" t="n">
        <v>38.75</v>
      </c>
      <c r="BD263" s="0" t="n">
        <v>36.625</v>
      </c>
      <c r="BE263" s="0" t="n">
        <v>469.959821428571</v>
      </c>
      <c r="BF263" s="0" t="n">
        <v>147.5</v>
      </c>
      <c r="BG263" s="0" t="n">
        <v>37.6875</v>
      </c>
      <c r="BH263" s="0" t="n">
        <v>497.623243822828</v>
      </c>
      <c r="BI263" s="0" t="n">
        <v>116.167251218585</v>
      </c>
      <c r="BJ263" s="0" t="n">
        <v>1.50260191002141</v>
      </c>
    </row>
    <row r="264" customFormat="false" ht="12.8" hidden="false" customHeight="false" outlineLevel="0" collapsed="false">
      <c r="A264" s="0" t="n">
        <v>262</v>
      </c>
      <c r="B264" s="0" t="n">
        <v>17.351</v>
      </c>
      <c r="C264" s="0" t="n">
        <v>-1</v>
      </c>
      <c r="D264" s="0" t="n">
        <v>105.0875</v>
      </c>
      <c r="E264" s="0" t="s">
        <v>66</v>
      </c>
      <c r="F264" s="0" t="n">
        <v>0.179</v>
      </c>
      <c r="G264" s="0" t="s">
        <v>67</v>
      </c>
      <c r="H264" s="0" t="s">
        <v>67</v>
      </c>
      <c r="I264" s="0" t="s">
        <v>67</v>
      </c>
      <c r="J264" s="0" t="s">
        <v>67</v>
      </c>
      <c r="K264" s="0" t="s">
        <v>67</v>
      </c>
      <c r="L264" s="0" t="s">
        <v>67</v>
      </c>
      <c r="M264" s="0" t="n">
        <v>4</v>
      </c>
      <c r="N264" s="1" t="n">
        <f aca="false">FALSE()</f>
        <v>0</v>
      </c>
      <c r="O264" s="1" t="n">
        <f aca="false">FALSE()</f>
        <v>0</v>
      </c>
      <c r="Q264" s="1" t="n">
        <f aca="false">FALSE()</f>
        <v>0</v>
      </c>
      <c r="R264" s="1" t="n">
        <f aca="false">FALSE()</f>
        <v>0</v>
      </c>
      <c r="S264" s="0" t="s">
        <v>67</v>
      </c>
      <c r="T264" s="0" t="s">
        <v>67</v>
      </c>
      <c r="U264" s="0" t="s">
        <v>67</v>
      </c>
      <c r="V264" s="0" t="s">
        <v>67</v>
      </c>
      <c r="W264" s="0" t="s">
        <v>67</v>
      </c>
      <c r="X264" s="0" t="s">
        <v>67</v>
      </c>
      <c r="Y264" s="0" t="s">
        <v>67</v>
      </c>
      <c r="Z264" s="0" t="n">
        <v>19.41</v>
      </c>
      <c r="AA264" s="0" t="s">
        <v>39</v>
      </c>
      <c r="AB264" s="0" t="s">
        <v>330</v>
      </c>
      <c r="AC264" s="0" t="n">
        <v>508.375</v>
      </c>
      <c r="AD264" s="0" t="n">
        <v>406.3125</v>
      </c>
      <c r="AE264" s="0" t="n">
        <v>510.25</v>
      </c>
      <c r="AF264" s="0" t="n">
        <v>94.125</v>
      </c>
      <c r="AG264" s="0" t="n">
        <v>61.75</v>
      </c>
      <c r="AH264" s="0" t="n">
        <v>37.6875</v>
      </c>
      <c r="AI264" s="0" t="n">
        <v>39.9375</v>
      </c>
      <c r="AJ264" s="0" t="n">
        <v>57.1875</v>
      </c>
      <c r="AK264" s="0" t="n">
        <v>338.5625</v>
      </c>
      <c r="AL264" s="0" t="n">
        <v>740.4375</v>
      </c>
      <c r="AM264" s="0" t="n">
        <v>471.8125</v>
      </c>
      <c r="AN264" s="0" t="n">
        <v>76.0625</v>
      </c>
      <c r="AO264" s="0" t="n">
        <v>1060.125</v>
      </c>
      <c r="AP264" s="0" t="n">
        <v>274.4375</v>
      </c>
      <c r="AQ264" s="0" t="n">
        <v>59.625</v>
      </c>
      <c r="AR264" s="0" t="n">
        <v>1070.875</v>
      </c>
      <c r="AS264" s="0" t="n">
        <v>1258.438</v>
      </c>
      <c r="AT264" s="0" t="n">
        <v>82.9375</v>
      </c>
      <c r="AU264" s="0" t="n">
        <v>457.875</v>
      </c>
      <c r="AV264" s="0" t="n">
        <v>454.75</v>
      </c>
      <c r="AW264" s="0" t="n">
        <v>37.8125</v>
      </c>
      <c r="AX264" s="0" t="n">
        <v>300.4375</v>
      </c>
      <c r="AY264" s="0" t="n">
        <v>60.5625</v>
      </c>
      <c r="AZ264" s="0" t="n">
        <v>439.8125</v>
      </c>
      <c r="BA264" s="0" t="n">
        <v>804.0625</v>
      </c>
      <c r="BB264" s="0" t="n">
        <v>488.8125</v>
      </c>
      <c r="BC264" s="0" t="n">
        <v>37</v>
      </c>
      <c r="BD264" s="0" t="n">
        <v>36.5625</v>
      </c>
      <c r="BE264" s="0" t="n">
        <v>399.727678571429</v>
      </c>
      <c r="BF264" s="0" t="n">
        <v>383.072916666667</v>
      </c>
      <c r="BG264" s="0" t="n">
        <v>36.78125</v>
      </c>
      <c r="BH264" s="0" t="n">
        <v>238.314833991605</v>
      </c>
      <c r="BI264" s="0" t="n">
        <v>465.993743429802</v>
      </c>
      <c r="BJ264" s="0" t="n">
        <v>0.309359216769115</v>
      </c>
    </row>
    <row r="265" customFormat="false" ht="12.8" hidden="false" customHeight="false" outlineLevel="0" collapsed="false">
      <c r="A265" s="0" t="n">
        <v>263</v>
      </c>
      <c r="B265" s="0" t="n">
        <v>17.712</v>
      </c>
      <c r="C265" s="0" t="n">
        <v>-1</v>
      </c>
      <c r="D265" s="0" t="n">
        <v>105.0731</v>
      </c>
      <c r="E265" s="0" t="s">
        <v>66</v>
      </c>
      <c r="F265" s="0" t="n">
        <v>0.5</v>
      </c>
      <c r="G265" s="0" t="s">
        <v>67</v>
      </c>
      <c r="H265" s="0" t="s">
        <v>67</v>
      </c>
      <c r="I265" s="0" t="s">
        <v>67</v>
      </c>
      <c r="J265" s="0" t="s">
        <v>67</v>
      </c>
      <c r="K265" s="0" t="s">
        <v>67</v>
      </c>
      <c r="L265" s="0" t="s">
        <v>67</v>
      </c>
      <c r="M265" s="0" t="n">
        <v>4</v>
      </c>
      <c r="N265" s="1" t="n">
        <f aca="false">FALSE()</f>
        <v>0</v>
      </c>
      <c r="O265" s="1" t="n">
        <f aca="false">FALSE()</f>
        <v>0</v>
      </c>
      <c r="Q265" s="1" t="n">
        <f aca="false">FALSE()</f>
        <v>0</v>
      </c>
      <c r="R265" s="1" t="n">
        <f aca="false">FALSE()</f>
        <v>0</v>
      </c>
      <c r="S265" s="0" t="s">
        <v>67</v>
      </c>
      <c r="T265" s="0" t="s">
        <v>67</v>
      </c>
      <c r="U265" s="0" t="s">
        <v>67</v>
      </c>
      <c r="V265" s="0" t="s">
        <v>67</v>
      </c>
      <c r="W265" s="0" t="s">
        <v>67</v>
      </c>
      <c r="X265" s="0" t="s">
        <v>67</v>
      </c>
      <c r="Y265" s="0" t="s">
        <v>67</v>
      </c>
      <c r="Z265" s="0" t="n">
        <v>10.35</v>
      </c>
      <c r="AA265" s="0" t="s">
        <v>40</v>
      </c>
      <c r="AB265" s="0" t="s">
        <v>331</v>
      </c>
      <c r="AC265" s="0" t="n">
        <v>426.6875</v>
      </c>
      <c r="AD265" s="0" t="n">
        <v>404.1875</v>
      </c>
      <c r="AE265" s="0" t="n">
        <v>535.5625</v>
      </c>
      <c r="AF265" s="0" t="n">
        <v>45.375</v>
      </c>
      <c r="AG265" s="0" t="n">
        <v>27.75</v>
      </c>
      <c r="AH265" s="0" t="n">
        <v>69.8125</v>
      </c>
      <c r="AI265" s="0" t="n">
        <v>39.0625</v>
      </c>
      <c r="AJ265" s="0" t="n">
        <v>17.25</v>
      </c>
      <c r="AK265" s="0" t="n">
        <v>673.25</v>
      </c>
      <c r="AL265" s="0" t="n">
        <v>720.75</v>
      </c>
      <c r="AM265" s="0" t="n">
        <v>502.9375</v>
      </c>
      <c r="AN265" s="0" t="n">
        <v>47.8125</v>
      </c>
      <c r="AO265" s="0" t="n">
        <v>674.5625</v>
      </c>
      <c r="AP265" s="0" t="n">
        <v>536.5</v>
      </c>
      <c r="AQ265" s="0" t="n">
        <v>58.125</v>
      </c>
      <c r="AR265" s="0" t="n">
        <v>873.375</v>
      </c>
      <c r="AS265" s="0" t="n">
        <v>960.625</v>
      </c>
      <c r="AT265" s="0" t="n">
        <v>56</v>
      </c>
      <c r="AU265" s="0" t="n">
        <v>534.0625</v>
      </c>
      <c r="AV265" s="0" t="n">
        <v>589.5625</v>
      </c>
      <c r="AW265" s="0" t="n">
        <v>52.75</v>
      </c>
      <c r="AX265" s="0" t="n">
        <v>667.3125</v>
      </c>
      <c r="AY265" s="0" t="n">
        <v>45</v>
      </c>
      <c r="AZ265" s="0" t="n">
        <v>583.5625</v>
      </c>
      <c r="BA265" s="0" t="n">
        <v>890.6875</v>
      </c>
      <c r="BB265" s="0" t="n">
        <v>507.8125</v>
      </c>
      <c r="BC265" s="0" t="n">
        <v>19.1875</v>
      </c>
      <c r="BD265" s="0" t="n">
        <v>45.9375</v>
      </c>
      <c r="BE265" s="0" t="n">
        <v>420.714285714286</v>
      </c>
      <c r="BF265" s="0" t="n">
        <v>387.53125</v>
      </c>
      <c r="BG265" s="0" t="n">
        <v>32.5625</v>
      </c>
      <c r="BH265" s="0" t="n">
        <v>271.850081433521</v>
      </c>
      <c r="BI265" s="0" t="n">
        <v>373.981691734824</v>
      </c>
      <c r="BJ265" s="0" t="n">
        <v>18.9151063967401</v>
      </c>
    </row>
    <row r="266" customFormat="false" ht="12.8" hidden="false" customHeight="false" outlineLevel="0" collapsed="false">
      <c r="A266" s="0" t="n">
        <v>264</v>
      </c>
      <c r="B266" s="0" t="n">
        <v>17.842</v>
      </c>
      <c r="C266" s="0" t="n">
        <v>-1</v>
      </c>
      <c r="D266" s="0" t="n">
        <v>192</v>
      </c>
      <c r="E266" s="0" t="s">
        <v>66</v>
      </c>
      <c r="F266" s="0" t="n">
        <v>0.214</v>
      </c>
      <c r="G266" s="0" t="s">
        <v>67</v>
      </c>
      <c r="H266" s="0" t="s">
        <v>67</v>
      </c>
      <c r="I266" s="0" t="s">
        <v>67</v>
      </c>
      <c r="J266" s="0" t="s">
        <v>67</v>
      </c>
      <c r="K266" s="0" t="s">
        <v>67</v>
      </c>
      <c r="L266" s="0" t="s">
        <v>67</v>
      </c>
      <c r="M266" s="0" t="n">
        <v>4</v>
      </c>
      <c r="N266" s="1" t="n">
        <f aca="false">FALSE()</f>
        <v>0</v>
      </c>
      <c r="O266" s="1" t="n">
        <f aca="false">FALSE()</f>
        <v>0</v>
      </c>
      <c r="Q266" s="1" t="n">
        <f aca="false">FALSE()</f>
        <v>0</v>
      </c>
      <c r="R266" s="1" t="n">
        <f aca="false">FALSE()</f>
        <v>0</v>
      </c>
      <c r="S266" s="0" t="s">
        <v>67</v>
      </c>
      <c r="T266" s="0" t="s">
        <v>67</v>
      </c>
      <c r="U266" s="0" t="s">
        <v>67</v>
      </c>
      <c r="V266" s="0" t="s">
        <v>67</v>
      </c>
      <c r="W266" s="0" t="s">
        <v>67</v>
      </c>
      <c r="X266" s="0" t="s">
        <v>67</v>
      </c>
      <c r="Y266" s="0" t="s">
        <v>67</v>
      </c>
      <c r="Z266" s="0" t="n">
        <v>30.28</v>
      </c>
      <c r="AA266" s="0" t="s">
        <v>38</v>
      </c>
      <c r="AB266" s="0" t="s">
        <v>332</v>
      </c>
      <c r="AC266" s="0" t="n">
        <v>494</v>
      </c>
      <c r="AD266" s="0" t="n">
        <v>403.875</v>
      </c>
      <c r="AE266" s="0" t="n">
        <v>473.875</v>
      </c>
      <c r="AF266" s="0" t="n">
        <v>54.1875</v>
      </c>
      <c r="AG266" s="0" t="n">
        <v>56.4375</v>
      </c>
      <c r="AH266" s="0" t="n">
        <v>62.3125</v>
      </c>
      <c r="AI266" s="0" t="n">
        <v>70.375</v>
      </c>
      <c r="AJ266" s="0" t="n">
        <v>20.875</v>
      </c>
      <c r="AK266" s="0" t="n">
        <v>286.625</v>
      </c>
      <c r="AL266" s="0" t="n">
        <v>727.25</v>
      </c>
      <c r="AM266" s="0" t="n">
        <v>395.25</v>
      </c>
      <c r="AN266" s="0" t="n">
        <v>54.8125</v>
      </c>
      <c r="AO266" s="0" t="n">
        <v>898.25</v>
      </c>
      <c r="AP266" s="0" t="n">
        <v>393.125</v>
      </c>
      <c r="AQ266" s="0" t="n">
        <v>38.1875</v>
      </c>
      <c r="AR266" s="0" t="n">
        <v>857.125</v>
      </c>
      <c r="AS266" s="0" t="n">
        <v>978.75</v>
      </c>
      <c r="AT266" s="0" t="n">
        <v>21</v>
      </c>
      <c r="AU266" s="0" t="n">
        <v>357</v>
      </c>
      <c r="AV266" s="0" t="n">
        <v>366.1875</v>
      </c>
      <c r="AW266" s="0" t="n">
        <v>70</v>
      </c>
      <c r="AX266" s="0" t="n">
        <v>334.9375</v>
      </c>
      <c r="AY266" s="0" t="n">
        <v>40.3125</v>
      </c>
      <c r="AZ266" s="0" t="n">
        <v>305.25</v>
      </c>
      <c r="BA266" s="0" t="n">
        <v>549.5</v>
      </c>
      <c r="BB266" s="0" t="n">
        <v>348.625</v>
      </c>
      <c r="BC266" s="0" t="n">
        <v>34.1875</v>
      </c>
      <c r="BD266" s="0" t="n">
        <v>41.3125</v>
      </c>
      <c r="BE266" s="0" t="n">
        <v>327.9375</v>
      </c>
      <c r="BF266" s="0" t="n">
        <v>338.916666666667</v>
      </c>
      <c r="BG266" s="0" t="n">
        <v>37.75</v>
      </c>
      <c r="BH266" s="0" t="n">
        <v>214.375278930072</v>
      </c>
      <c r="BI266" s="0" t="n">
        <v>367.892378397995</v>
      </c>
      <c r="BJ266" s="0" t="n">
        <v>5.03813581595415</v>
      </c>
    </row>
    <row r="267" customFormat="false" ht="12.8" hidden="false" customHeight="false" outlineLevel="0" collapsed="false">
      <c r="A267" s="0" t="n">
        <v>265</v>
      </c>
      <c r="B267" s="0" t="n">
        <v>17.907</v>
      </c>
      <c r="C267" s="0" t="n">
        <v>-1</v>
      </c>
      <c r="D267" s="0" t="n">
        <v>159.06</v>
      </c>
      <c r="E267" s="0" t="s">
        <v>66</v>
      </c>
      <c r="F267" s="0" t="n">
        <v>0.179</v>
      </c>
      <c r="G267" s="0" t="s">
        <v>67</v>
      </c>
      <c r="H267" s="0" t="s">
        <v>67</v>
      </c>
      <c r="I267" s="0" t="s">
        <v>67</v>
      </c>
      <c r="J267" s="0" t="s">
        <v>67</v>
      </c>
      <c r="K267" s="0" t="s">
        <v>67</v>
      </c>
      <c r="L267" s="0" t="s">
        <v>67</v>
      </c>
      <c r="M267" s="0" t="n">
        <v>4</v>
      </c>
      <c r="N267" s="1" t="n">
        <f aca="false">FALSE()</f>
        <v>0</v>
      </c>
      <c r="O267" s="1" t="n">
        <f aca="false">FALSE()</f>
        <v>0</v>
      </c>
      <c r="Q267" s="1" t="n">
        <f aca="false">FALSE()</f>
        <v>0</v>
      </c>
      <c r="R267" s="1" t="n">
        <f aca="false">FALSE()</f>
        <v>0</v>
      </c>
      <c r="S267" s="0" t="s">
        <v>67</v>
      </c>
      <c r="T267" s="0" t="s">
        <v>67</v>
      </c>
      <c r="U267" s="0" t="s">
        <v>67</v>
      </c>
      <c r="V267" s="0" t="s">
        <v>67</v>
      </c>
      <c r="W267" s="0" t="s">
        <v>67</v>
      </c>
      <c r="X267" s="0" t="s">
        <v>67</v>
      </c>
      <c r="Y267" s="0" t="s">
        <v>67</v>
      </c>
      <c r="Z267" s="0" t="n">
        <v>44.45</v>
      </c>
      <c r="AA267" s="0" t="s">
        <v>47</v>
      </c>
      <c r="AB267" s="0" t="s">
        <v>333</v>
      </c>
      <c r="AC267" s="0" t="n">
        <v>370.625</v>
      </c>
      <c r="AD267" s="0" t="n">
        <v>307.6875</v>
      </c>
      <c r="AE267" s="0" t="n">
        <v>322.0625</v>
      </c>
      <c r="AF267" s="0" t="n">
        <v>49.0625</v>
      </c>
      <c r="AG267" s="0" t="n">
        <v>34.0625</v>
      </c>
      <c r="AH267" s="0" t="n">
        <v>48.625</v>
      </c>
      <c r="AI267" s="0" t="n">
        <v>20.4375</v>
      </c>
      <c r="AJ267" s="0" t="n">
        <v>22.125</v>
      </c>
      <c r="AK267" s="0" t="n">
        <v>91.75</v>
      </c>
      <c r="AL267" s="0" t="n">
        <v>481</v>
      </c>
      <c r="AM267" s="0" t="n">
        <v>300</v>
      </c>
      <c r="AN267" s="0" t="n">
        <v>54.0625</v>
      </c>
      <c r="AO267" s="0" t="n">
        <v>764.75</v>
      </c>
      <c r="AP267" s="0" t="n">
        <v>165.75</v>
      </c>
      <c r="AQ267" s="0" t="n">
        <v>40.375</v>
      </c>
      <c r="AR267" s="0" t="n">
        <v>775</v>
      </c>
      <c r="AS267" s="0" t="n">
        <v>944</v>
      </c>
      <c r="AT267" s="0" t="n">
        <v>79.5625</v>
      </c>
      <c r="AU267" s="0" t="n">
        <v>243.25</v>
      </c>
      <c r="AV267" s="0" t="n">
        <v>277.4375</v>
      </c>
      <c r="AW267" s="0" t="n">
        <v>54.4375</v>
      </c>
      <c r="AX267" s="0" t="n">
        <v>101.375</v>
      </c>
      <c r="AY267" s="0" t="n">
        <v>37.375</v>
      </c>
      <c r="AZ267" s="0" t="n">
        <v>217.375</v>
      </c>
      <c r="BA267" s="0" t="n">
        <v>441.6875</v>
      </c>
      <c r="BB267" s="0" t="n">
        <v>277</v>
      </c>
      <c r="BC267" s="0" t="n">
        <v>68</v>
      </c>
      <c r="BD267" s="0" t="n">
        <v>47.125</v>
      </c>
      <c r="BE267" s="0" t="n">
        <v>247.013392857143</v>
      </c>
      <c r="BF267" s="0" t="n">
        <v>255.223958333333</v>
      </c>
      <c r="BG267" s="0" t="n">
        <v>57.5625</v>
      </c>
      <c r="BH267" s="0" t="n">
        <v>144.426970288577</v>
      </c>
      <c r="BI267" s="0" t="n">
        <v>350.340845052193</v>
      </c>
      <c r="BJ267" s="0" t="n">
        <v>14.7608540572692</v>
      </c>
    </row>
    <row r="268" customFormat="false" ht="12.8" hidden="false" customHeight="false" outlineLevel="0" collapsed="false">
      <c r="A268" s="0" t="n">
        <v>266</v>
      </c>
      <c r="B268" s="0" t="n">
        <v>17.928</v>
      </c>
      <c r="C268" s="0" t="n">
        <v>-1</v>
      </c>
      <c r="D268" s="0" t="n">
        <v>69.05</v>
      </c>
      <c r="E268" s="0" t="s">
        <v>66</v>
      </c>
      <c r="F268" s="0" t="n">
        <v>0.107</v>
      </c>
      <c r="G268" s="0" t="s">
        <v>67</v>
      </c>
      <c r="H268" s="0" t="s">
        <v>67</v>
      </c>
      <c r="I268" s="0" t="s">
        <v>67</v>
      </c>
      <c r="J268" s="0" t="s">
        <v>67</v>
      </c>
      <c r="K268" s="0" t="s">
        <v>67</v>
      </c>
      <c r="L268" s="0" t="s">
        <v>67</v>
      </c>
      <c r="M268" s="0" t="n">
        <v>4</v>
      </c>
      <c r="N268" s="1" t="n">
        <f aca="false">FALSE()</f>
        <v>0</v>
      </c>
      <c r="O268" s="1" t="n">
        <f aca="false">FALSE()</f>
        <v>0</v>
      </c>
      <c r="Q268" s="1" t="n">
        <f aca="false">FALSE()</f>
        <v>0</v>
      </c>
      <c r="R268" s="1" t="n">
        <f aca="false">FALSE()</f>
        <v>0</v>
      </c>
      <c r="S268" s="0" t="s">
        <v>67</v>
      </c>
      <c r="T268" s="0" t="s">
        <v>67</v>
      </c>
      <c r="U268" s="0" t="s">
        <v>67</v>
      </c>
      <c r="V268" s="0" t="s">
        <v>67</v>
      </c>
      <c r="W268" s="0" t="s">
        <v>67</v>
      </c>
      <c r="X268" s="0" t="s">
        <v>67</v>
      </c>
      <c r="Y268" s="0" t="s">
        <v>67</v>
      </c>
      <c r="Z268" s="0" t="n">
        <v>4.53</v>
      </c>
      <c r="AA268" s="0" t="s">
        <v>50</v>
      </c>
      <c r="AB268" s="0" t="s">
        <v>334</v>
      </c>
      <c r="AC268" s="0" t="n">
        <v>224.1875</v>
      </c>
      <c r="AD268" s="0" t="n">
        <v>222.75</v>
      </c>
      <c r="AE268" s="0" t="n">
        <v>545.6875</v>
      </c>
      <c r="AF268" s="0" t="n">
        <v>84.3125</v>
      </c>
      <c r="AG268" s="0" t="n">
        <v>85.375</v>
      </c>
      <c r="AH268" s="0" t="n">
        <v>111.125</v>
      </c>
      <c r="AI268" s="0" t="n">
        <v>81.625</v>
      </c>
      <c r="AJ268" s="0" t="n">
        <v>93.125</v>
      </c>
      <c r="AK268" s="0" t="n">
        <v>271.25</v>
      </c>
      <c r="AL268" s="0" t="n">
        <v>521.1875</v>
      </c>
      <c r="AM268" s="0" t="n">
        <v>289.375</v>
      </c>
      <c r="AN268" s="0" t="n">
        <v>40.125</v>
      </c>
      <c r="AO268" s="0" t="n">
        <v>912.9375</v>
      </c>
      <c r="AP268" s="0" t="n">
        <v>499.25</v>
      </c>
      <c r="AQ268" s="0" t="n">
        <v>155.8125</v>
      </c>
      <c r="AR268" s="0" t="n">
        <v>553.0625</v>
      </c>
      <c r="AS268" s="0" t="n">
        <v>889.4375</v>
      </c>
      <c r="AT268" s="0" t="n">
        <v>109.1875</v>
      </c>
      <c r="AU268" s="0" t="n">
        <v>192</v>
      </c>
      <c r="AV268" s="0" t="n">
        <v>229.0625</v>
      </c>
      <c r="AW268" s="0" t="n">
        <v>89.6875</v>
      </c>
      <c r="AX268" s="0" t="n">
        <v>360.9375</v>
      </c>
      <c r="AY268" s="0" t="n">
        <v>60.75</v>
      </c>
      <c r="AZ268" s="0" t="n">
        <v>193.8125</v>
      </c>
      <c r="BA268" s="0" t="n">
        <v>516.8125</v>
      </c>
      <c r="BB268" s="0" t="n">
        <v>205.75</v>
      </c>
      <c r="BC268" s="0" t="n">
        <v>94.8125</v>
      </c>
      <c r="BD268" s="0" t="n">
        <v>110.125</v>
      </c>
      <c r="BE268" s="0" t="n">
        <v>245.357142857143</v>
      </c>
      <c r="BF268" s="0" t="n">
        <v>341.96875</v>
      </c>
      <c r="BG268" s="0" t="n">
        <v>102.46875</v>
      </c>
      <c r="BH268" s="0" t="n">
        <v>168.906251429537</v>
      </c>
      <c r="BI268" s="0" t="n">
        <v>308.591744383586</v>
      </c>
      <c r="BJ268" s="0" t="n">
        <v>10.827572586919</v>
      </c>
    </row>
    <row r="269" customFormat="false" ht="12.8" hidden="false" customHeight="false" outlineLevel="0" collapsed="false">
      <c r="A269" s="0" t="n">
        <v>267</v>
      </c>
      <c r="B269" s="0" t="n">
        <v>17.97</v>
      </c>
      <c r="C269" s="0" t="n">
        <v>-1</v>
      </c>
      <c r="D269" s="0" t="n">
        <v>73.05</v>
      </c>
      <c r="E269" s="0" t="s">
        <v>66</v>
      </c>
      <c r="F269" s="0" t="n">
        <v>0.036</v>
      </c>
      <c r="G269" s="0" t="s">
        <v>67</v>
      </c>
      <c r="H269" s="0" t="s">
        <v>67</v>
      </c>
      <c r="I269" s="0" t="s">
        <v>67</v>
      </c>
      <c r="J269" s="0" t="s">
        <v>67</v>
      </c>
      <c r="K269" s="0" t="s">
        <v>67</v>
      </c>
      <c r="L269" s="0" t="s">
        <v>67</v>
      </c>
      <c r="M269" s="0" t="n">
        <v>4</v>
      </c>
      <c r="N269" s="1" t="n">
        <f aca="false">FALSE()</f>
        <v>0</v>
      </c>
      <c r="O269" s="1" t="n">
        <f aca="false">FALSE()</f>
        <v>0</v>
      </c>
      <c r="Q269" s="1" t="n">
        <f aca="false">FALSE()</f>
        <v>0</v>
      </c>
      <c r="R269" s="1" t="n">
        <f aca="false">FALSE()</f>
        <v>0</v>
      </c>
      <c r="S269" s="0" t="s">
        <v>67</v>
      </c>
      <c r="T269" s="0" t="s">
        <v>67</v>
      </c>
      <c r="U269" s="0" t="s">
        <v>67</v>
      </c>
      <c r="V269" s="0" t="s">
        <v>67</v>
      </c>
      <c r="W269" s="0" t="s">
        <v>67</v>
      </c>
      <c r="X269" s="0" t="s">
        <v>67</v>
      </c>
      <c r="Y269" s="0" t="s">
        <v>67</v>
      </c>
      <c r="Z269" s="0" t="n">
        <v>7.58</v>
      </c>
      <c r="AA269" s="0" t="s">
        <v>49</v>
      </c>
      <c r="AB269" s="0" t="s">
        <v>335</v>
      </c>
      <c r="AC269" s="0" t="n">
        <v>362.875</v>
      </c>
      <c r="AD269" s="0" t="n">
        <v>420.25</v>
      </c>
      <c r="AE269" s="0" t="n">
        <v>170.1875</v>
      </c>
      <c r="AF269" s="0" t="n">
        <v>166.4375</v>
      </c>
      <c r="AG269" s="0" t="n">
        <v>555.3125</v>
      </c>
      <c r="AH269" s="0" t="n">
        <v>1136.625</v>
      </c>
      <c r="AI269" s="0" t="n">
        <v>1404.063</v>
      </c>
      <c r="AJ269" s="0" t="n">
        <v>1998.875</v>
      </c>
      <c r="AK269" s="0" t="n">
        <v>2220.5</v>
      </c>
      <c r="AL269" s="0" t="n">
        <v>1841.25</v>
      </c>
      <c r="AM269" s="0" t="n">
        <v>890.125</v>
      </c>
      <c r="AN269" s="0" t="n">
        <v>889.625</v>
      </c>
      <c r="AO269" s="0" t="n">
        <v>1241</v>
      </c>
      <c r="AP269" s="0" t="n">
        <v>581.6875</v>
      </c>
      <c r="AQ269" s="0" t="n">
        <v>469.625</v>
      </c>
      <c r="AR269" s="0" t="n">
        <v>856.625</v>
      </c>
      <c r="AS269" s="0" t="n">
        <v>591.625</v>
      </c>
      <c r="AT269" s="0" t="n">
        <v>572.75</v>
      </c>
      <c r="AU269" s="0" t="n">
        <v>977.5</v>
      </c>
      <c r="AV269" s="0" t="n">
        <v>830.1875</v>
      </c>
      <c r="AW269" s="0" t="n">
        <v>690.0625</v>
      </c>
      <c r="AX269" s="0" t="n">
        <v>1480.563</v>
      </c>
      <c r="AY269" s="0" t="n">
        <v>848.1875</v>
      </c>
      <c r="AZ269" s="0" t="n">
        <v>1083.188</v>
      </c>
      <c r="BA269" s="0" t="n">
        <v>1141.313</v>
      </c>
      <c r="BB269" s="0" t="n">
        <v>646.375</v>
      </c>
      <c r="BC269" s="0" t="n">
        <v>268.8125</v>
      </c>
      <c r="BD269" s="0" t="n">
        <v>155</v>
      </c>
      <c r="BE269" s="0" t="n">
        <v>774.303571428571</v>
      </c>
      <c r="BF269" s="0" t="n">
        <v>1102.21354166667</v>
      </c>
      <c r="BG269" s="0" t="n">
        <v>211.90625</v>
      </c>
      <c r="BH269" s="0" t="n">
        <v>441.251553887779</v>
      </c>
      <c r="BI269" s="0" t="n">
        <v>585.458031680847</v>
      </c>
      <c r="BJ269" s="0" t="n">
        <v>80.4775905337939</v>
      </c>
    </row>
    <row r="270" customFormat="false" ht="12.8" hidden="false" customHeight="false" outlineLevel="0" collapsed="false">
      <c r="A270" s="0" t="n">
        <v>268</v>
      </c>
      <c r="B270" s="0" t="n">
        <v>18.03</v>
      </c>
      <c r="C270" s="0" t="n">
        <v>-1</v>
      </c>
      <c r="D270" s="0" t="n">
        <v>117.05</v>
      </c>
      <c r="E270" s="0" t="s">
        <v>66</v>
      </c>
      <c r="F270" s="0" t="n">
        <v>0.036</v>
      </c>
      <c r="G270" s="0" t="s">
        <v>67</v>
      </c>
      <c r="H270" s="0" t="s">
        <v>67</v>
      </c>
      <c r="I270" s="0" t="s">
        <v>67</v>
      </c>
      <c r="J270" s="0" t="s">
        <v>67</v>
      </c>
      <c r="K270" s="0" t="s">
        <v>67</v>
      </c>
      <c r="L270" s="0" t="s">
        <v>67</v>
      </c>
      <c r="M270" s="0" t="n">
        <v>4</v>
      </c>
      <c r="N270" s="1" t="n">
        <f aca="false">FALSE()</f>
        <v>0</v>
      </c>
      <c r="O270" s="1" t="n">
        <f aca="false">FALSE()</f>
        <v>0</v>
      </c>
      <c r="Q270" s="1" t="n">
        <f aca="false">FALSE()</f>
        <v>0</v>
      </c>
      <c r="R270" s="1" t="n">
        <f aca="false">FALSE()</f>
        <v>0</v>
      </c>
      <c r="S270" s="0" t="s">
        <v>67</v>
      </c>
      <c r="T270" s="0" t="s">
        <v>67</v>
      </c>
      <c r="U270" s="0" t="s">
        <v>67</v>
      </c>
      <c r="V270" s="0" t="s">
        <v>67</v>
      </c>
      <c r="W270" s="0" t="s">
        <v>67</v>
      </c>
      <c r="X270" s="0" t="s">
        <v>67</v>
      </c>
      <c r="Y270" s="0" t="s">
        <v>67</v>
      </c>
      <c r="Z270" s="0" t="n">
        <v>22.22</v>
      </c>
      <c r="AA270" s="0" t="s">
        <v>50</v>
      </c>
      <c r="AB270" s="0" t="s">
        <v>336</v>
      </c>
      <c r="AC270" s="0" t="n">
        <v>39.5</v>
      </c>
      <c r="AD270" s="0" t="n">
        <v>38.125</v>
      </c>
      <c r="AE270" s="0" t="n">
        <v>34.1875</v>
      </c>
      <c r="AF270" s="0" t="n">
        <v>64</v>
      </c>
      <c r="AG270" s="0" t="n">
        <v>58.5625</v>
      </c>
      <c r="AH270" s="0" t="n">
        <v>61.0625</v>
      </c>
      <c r="AI270" s="0" t="n">
        <v>63.75</v>
      </c>
      <c r="AJ270" s="0" t="n">
        <v>58.8125</v>
      </c>
      <c r="AK270" s="0" t="n">
        <v>33.625</v>
      </c>
      <c r="AL270" s="0" t="n">
        <v>160.125</v>
      </c>
      <c r="AM270" s="0" t="n">
        <v>54.375</v>
      </c>
      <c r="AN270" s="0" t="n">
        <v>52.25</v>
      </c>
      <c r="AO270" s="0" t="n">
        <v>774</v>
      </c>
      <c r="AP270" s="0" t="n">
        <v>154.625</v>
      </c>
      <c r="AQ270" s="0" t="n">
        <v>67.3125</v>
      </c>
      <c r="AR270" s="0" t="n">
        <v>184.0625</v>
      </c>
      <c r="AS270" s="0" t="n">
        <v>397.875</v>
      </c>
      <c r="AT270" s="0" t="n">
        <v>37.375</v>
      </c>
      <c r="AU270" s="0" t="n">
        <v>75.625</v>
      </c>
      <c r="AV270" s="0" t="n">
        <v>39.0625</v>
      </c>
      <c r="AW270" s="0" t="n">
        <v>49.5625</v>
      </c>
      <c r="AX270" s="0" t="n">
        <v>14.4375</v>
      </c>
      <c r="AY270" s="0" t="n">
        <v>61.6875</v>
      </c>
      <c r="AZ270" s="0" t="n">
        <v>54.75</v>
      </c>
      <c r="BA270" s="0" t="n">
        <v>61.75</v>
      </c>
      <c r="BB270" s="0" t="n">
        <v>36.9375</v>
      </c>
      <c r="BC270" s="0" t="n">
        <v>49.9375</v>
      </c>
      <c r="BD270" s="0" t="n">
        <v>28.8125</v>
      </c>
      <c r="BE270" s="0" t="n">
        <v>57.8392857142857</v>
      </c>
      <c r="BF270" s="0" t="n">
        <v>159.807291666667</v>
      </c>
      <c r="BG270" s="0" t="n">
        <v>39.375</v>
      </c>
      <c r="BH270" s="0" t="n">
        <v>32.0962131037977</v>
      </c>
      <c r="BI270" s="0" t="n">
        <v>219.858555476993</v>
      </c>
      <c r="BJ270" s="0" t="n">
        <v>14.9376307525658</v>
      </c>
    </row>
    <row r="271" customFormat="false" ht="12.8" hidden="false" customHeight="false" outlineLevel="0" collapsed="false">
      <c r="A271" s="0" t="n">
        <v>269</v>
      </c>
      <c r="B271" s="0" t="n">
        <v>18.257</v>
      </c>
      <c r="C271" s="0" t="n">
        <v>-1</v>
      </c>
      <c r="D271" s="0" t="n">
        <v>105.07</v>
      </c>
      <c r="E271" s="0" t="s">
        <v>66</v>
      </c>
      <c r="F271" s="0" t="n">
        <v>0.214</v>
      </c>
      <c r="G271" s="0" t="s">
        <v>67</v>
      </c>
      <c r="H271" s="0" t="s">
        <v>67</v>
      </c>
      <c r="I271" s="0" t="s">
        <v>67</v>
      </c>
      <c r="J271" s="0" t="s">
        <v>67</v>
      </c>
      <c r="K271" s="0" t="s">
        <v>67</v>
      </c>
      <c r="L271" s="0" t="s">
        <v>67</v>
      </c>
      <c r="M271" s="0" t="n">
        <v>4</v>
      </c>
      <c r="N271" s="1" t="n">
        <f aca="false">FALSE()</f>
        <v>0</v>
      </c>
      <c r="O271" s="1" t="n">
        <f aca="false">FALSE()</f>
        <v>0</v>
      </c>
      <c r="Q271" s="1" t="n">
        <f aca="false">FALSE()</f>
        <v>0</v>
      </c>
      <c r="R271" s="1" t="n">
        <f aca="false">FALSE()</f>
        <v>0</v>
      </c>
      <c r="S271" s="0" t="s">
        <v>67</v>
      </c>
      <c r="T271" s="0" t="s">
        <v>67</v>
      </c>
      <c r="U271" s="0" t="s">
        <v>67</v>
      </c>
      <c r="V271" s="0" t="s">
        <v>67</v>
      </c>
      <c r="W271" s="0" t="s">
        <v>67</v>
      </c>
      <c r="X271" s="0" t="s">
        <v>67</v>
      </c>
      <c r="Y271" s="0" t="s">
        <v>67</v>
      </c>
      <c r="Z271" s="0" t="n">
        <v>10.76</v>
      </c>
      <c r="AA271" s="0" t="s">
        <v>46</v>
      </c>
      <c r="AB271" s="0" t="s">
        <v>337</v>
      </c>
      <c r="AC271" s="0" t="n">
        <v>325.75</v>
      </c>
      <c r="AD271" s="0" t="n">
        <v>272.4375</v>
      </c>
      <c r="AE271" s="0" t="n">
        <v>383.6875</v>
      </c>
      <c r="AF271" s="0" t="n">
        <v>27.125</v>
      </c>
      <c r="AG271" s="0" t="n">
        <v>56.25</v>
      </c>
      <c r="AH271" s="0" t="n">
        <v>46.875</v>
      </c>
      <c r="AI271" s="0" t="n">
        <v>50.1875</v>
      </c>
      <c r="AJ271" s="0" t="n">
        <v>42.1875</v>
      </c>
      <c r="AK271" s="0" t="n">
        <v>656.9375</v>
      </c>
      <c r="AL271" s="0" t="n">
        <v>458.875</v>
      </c>
      <c r="AM271" s="0" t="n">
        <v>392.8125</v>
      </c>
      <c r="AN271" s="0" t="n">
        <v>37.5</v>
      </c>
      <c r="AO271" s="0" t="n">
        <v>282.0625</v>
      </c>
      <c r="AP271" s="0" t="n">
        <v>481.25</v>
      </c>
      <c r="AQ271" s="0" t="n">
        <v>26.25</v>
      </c>
      <c r="AR271" s="0" t="n">
        <v>260.75</v>
      </c>
      <c r="AS271" s="0" t="n">
        <v>265.625</v>
      </c>
      <c r="AT271" s="0" t="n">
        <v>69.625</v>
      </c>
      <c r="AU271" s="0" t="n">
        <v>378.125</v>
      </c>
      <c r="AV271" s="0" t="n">
        <v>420</v>
      </c>
      <c r="AW271" s="0" t="n">
        <v>40.0625</v>
      </c>
      <c r="AX271" s="0" t="n">
        <v>639.4375</v>
      </c>
      <c r="AY271" s="0" t="n">
        <v>59.25</v>
      </c>
      <c r="AZ271" s="0" t="n">
        <v>379.3125</v>
      </c>
      <c r="BA271" s="0" t="n">
        <v>496.375</v>
      </c>
      <c r="BB271" s="0" t="n">
        <v>446.875</v>
      </c>
      <c r="BC271" s="0" t="n">
        <v>23.625</v>
      </c>
      <c r="BD271" s="0" t="n">
        <v>35.3125</v>
      </c>
      <c r="BE271" s="0" t="n">
        <v>296.267857142857</v>
      </c>
      <c r="BF271" s="0" t="n">
        <v>237.322916666667</v>
      </c>
      <c r="BG271" s="0" t="n">
        <v>29.46875</v>
      </c>
      <c r="BH271" s="0" t="n">
        <v>171.736915560426</v>
      </c>
      <c r="BI271" s="0" t="n">
        <v>238.602594359403</v>
      </c>
      <c r="BJ271" s="0" t="n">
        <v>8.26431050511777</v>
      </c>
    </row>
    <row r="272" customFormat="false" ht="12.8" hidden="false" customHeight="false" outlineLevel="0" collapsed="false">
      <c r="A272" s="0" t="n">
        <v>270</v>
      </c>
      <c r="B272" s="0" t="n">
        <v>18.295</v>
      </c>
      <c r="C272" s="0" t="n">
        <v>-1</v>
      </c>
      <c r="D272" s="0" t="n">
        <v>117.05</v>
      </c>
      <c r="E272" s="0" t="s">
        <v>66</v>
      </c>
      <c r="F272" s="0" t="n">
        <v>0.036</v>
      </c>
      <c r="G272" s="0" t="s">
        <v>67</v>
      </c>
      <c r="H272" s="0" t="s">
        <v>67</v>
      </c>
      <c r="I272" s="0" t="s">
        <v>67</v>
      </c>
      <c r="J272" s="0" t="s">
        <v>67</v>
      </c>
      <c r="K272" s="0" t="s">
        <v>67</v>
      </c>
      <c r="L272" s="0" t="s">
        <v>67</v>
      </c>
      <c r="M272" s="0" t="n">
        <v>4</v>
      </c>
      <c r="N272" s="1" t="n">
        <f aca="false">FALSE()</f>
        <v>0</v>
      </c>
      <c r="O272" s="1" t="n">
        <f aca="false">FALSE()</f>
        <v>0</v>
      </c>
      <c r="Q272" s="1" t="n">
        <f aca="false">FALSE()</f>
        <v>0</v>
      </c>
      <c r="R272" s="1" t="n">
        <f aca="false">FALSE()</f>
        <v>0</v>
      </c>
      <c r="S272" s="0" t="s">
        <v>67</v>
      </c>
      <c r="T272" s="0" t="s">
        <v>67</v>
      </c>
      <c r="U272" s="0" t="s">
        <v>67</v>
      </c>
      <c r="V272" s="0" t="s">
        <v>67</v>
      </c>
      <c r="W272" s="0" t="s">
        <v>67</v>
      </c>
      <c r="X272" s="0" t="s">
        <v>67</v>
      </c>
      <c r="Y272" s="0" t="s">
        <v>67</v>
      </c>
      <c r="Z272" s="0" t="n">
        <v>17.8</v>
      </c>
      <c r="AA272" s="0" t="s">
        <v>54</v>
      </c>
      <c r="AB272" s="0" t="s">
        <v>338</v>
      </c>
      <c r="AC272" s="0" t="n">
        <v>115.3125</v>
      </c>
      <c r="AD272" s="0" t="n">
        <v>109.5</v>
      </c>
      <c r="AE272" s="0" t="n">
        <v>111.9375</v>
      </c>
      <c r="AF272" s="0" t="n">
        <v>54.4375</v>
      </c>
      <c r="AG272" s="0" t="n">
        <v>40</v>
      </c>
      <c r="AH272" s="0" t="n">
        <v>59.0625</v>
      </c>
      <c r="AI272" s="0" t="n">
        <v>52.625</v>
      </c>
      <c r="AJ272" s="0" t="n">
        <v>40.25</v>
      </c>
      <c r="AK272" s="0" t="n">
        <v>146.125</v>
      </c>
      <c r="AL272" s="0" t="n">
        <v>172.8125</v>
      </c>
      <c r="AM272" s="0" t="n">
        <v>137.75</v>
      </c>
      <c r="AN272" s="0" t="n">
        <v>41.4375</v>
      </c>
      <c r="AO272" s="0" t="n">
        <v>763.25</v>
      </c>
      <c r="AP272" s="0" t="n">
        <v>235.25</v>
      </c>
      <c r="AQ272" s="0" t="n">
        <v>37.5625</v>
      </c>
      <c r="AR272" s="0" t="n">
        <v>284.625</v>
      </c>
      <c r="AS272" s="0" t="n">
        <v>603.1875</v>
      </c>
      <c r="AT272" s="0" t="n">
        <v>38.75</v>
      </c>
      <c r="AU272" s="0" t="n">
        <v>102</v>
      </c>
      <c r="AV272" s="0" t="n">
        <v>100.125</v>
      </c>
      <c r="AW272" s="0" t="n">
        <v>53.6875</v>
      </c>
      <c r="AX272" s="0" t="n">
        <v>151</v>
      </c>
      <c r="AY272" s="0" t="n">
        <v>54.6875</v>
      </c>
      <c r="AZ272" s="0" t="n">
        <v>83.5</v>
      </c>
      <c r="BA272" s="0" t="n">
        <v>206.1875</v>
      </c>
      <c r="BB272" s="0" t="n">
        <v>136.3125</v>
      </c>
      <c r="BC272" s="0" t="n">
        <v>54.3125</v>
      </c>
      <c r="BD272" s="0" t="n">
        <v>38.375</v>
      </c>
      <c r="BE272" s="0" t="n">
        <v>104.625</v>
      </c>
      <c r="BF272" s="0" t="n">
        <v>205.552083333333</v>
      </c>
      <c r="BG272" s="0" t="n">
        <v>46.34375</v>
      </c>
      <c r="BH272" s="0" t="n">
        <v>48.8918916315138</v>
      </c>
      <c r="BI272" s="0" t="n">
        <v>240.008409880668</v>
      </c>
      <c r="BJ272" s="0" t="n">
        <v>11.2695143251606</v>
      </c>
    </row>
    <row r="273" customFormat="false" ht="12.8" hidden="false" customHeight="false" outlineLevel="0" collapsed="false">
      <c r="A273" s="0" t="n">
        <v>271</v>
      </c>
      <c r="B273" s="0" t="n">
        <v>18.583</v>
      </c>
      <c r="C273" s="0" t="n">
        <v>-1</v>
      </c>
      <c r="D273" s="0" t="n">
        <v>208.025</v>
      </c>
      <c r="E273" s="0" t="s">
        <v>66</v>
      </c>
      <c r="F273" s="0" t="n">
        <v>0.571</v>
      </c>
      <c r="G273" s="0" t="s">
        <v>67</v>
      </c>
      <c r="H273" s="0" t="s">
        <v>67</v>
      </c>
      <c r="I273" s="0" t="s">
        <v>67</v>
      </c>
      <c r="J273" s="0" t="s">
        <v>67</v>
      </c>
      <c r="K273" s="0" t="s">
        <v>67</v>
      </c>
      <c r="L273" s="0" t="s">
        <v>67</v>
      </c>
      <c r="M273" s="0" t="n">
        <v>4</v>
      </c>
      <c r="N273" s="1" t="n">
        <f aca="false">FALSE()</f>
        <v>0</v>
      </c>
      <c r="O273" s="1" t="n">
        <f aca="false">FALSE()</f>
        <v>0</v>
      </c>
      <c r="Q273" s="1" t="n">
        <f aca="false">FALSE()</f>
        <v>0</v>
      </c>
      <c r="R273" s="1" t="n">
        <f aca="false">FALSE()</f>
        <v>0</v>
      </c>
      <c r="S273" s="0" t="s">
        <v>67</v>
      </c>
      <c r="T273" s="0" t="s">
        <v>67</v>
      </c>
      <c r="U273" s="0" t="s">
        <v>67</v>
      </c>
      <c r="V273" s="0" t="s">
        <v>67</v>
      </c>
      <c r="W273" s="0" t="s">
        <v>67</v>
      </c>
      <c r="X273" s="0" t="s">
        <v>67</v>
      </c>
      <c r="Y273" s="0" t="s">
        <v>67</v>
      </c>
      <c r="Z273" s="0" t="n">
        <v>31.12</v>
      </c>
      <c r="AA273" s="0" t="s">
        <v>38</v>
      </c>
      <c r="AB273" s="0" t="s">
        <v>339</v>
      </c>
      <c r="AC273" s="0" t="n">
        <v>786.9375</v>
      </c>
      <c r="AD273" s="0" t="n">
        <v>789.1875</v>
      </c>
      <c r="AE273" s="0" t="n">
        <v>688.1875</v>
      </c>
      <c r="AF273" s="0" t="n">
        <v>52.6875</v>
      </c>
      <c r="AG273" s="0" t="n">
        <v>56.1875</v>
      </c>
      <c r="AH273" s="0" t="n">
        <v>81.125</v>
      </c>
      <c r="AI273" s="0" t="n">
        <v>101.3125</v>
      </c>
      <c r="AJ273" s="0" t="n">
        <v>109.3125</v>
      </c>
      <c r="AK273" s="0" t="n">
        <v>609.6875</v>
      </c>
      <c r="AL273" s="0" t="n">
        <v>1248.5</v>
      </c>
      <c r="AM273" s="0" t="n">
        <v>712.75</v>
      </c>
      <c r="AN273" s="0" t="n">
        <v>68.125</v>
      </c>
      <c r="AO273" s="0" t="n">
        <v>1353.688</v>
      </c>
      <c r="AP273" s="0" t="n">
        <v>979.125</v>
      </c>
      <c r="AQ273" s="0" t="n">
        <v>68.0625</v>
      </c>
      <c r="AR273" s="0" t="n">
        <v>1335.375</v>
      </c>
      <c r="AS273" s="0" t="n">
        <v>1353.75</v>
      </c>
      <c r="AT273" s="0" t="n">
        <v>73.8125</v>
      </c>
      <c r="AU273" s="0" t="n">
        <v>595.9375</v>
      </c>
      <c r="AV273" s="0" t="n">
        <v>586.8125</v>
      </c>
      <c r="AW273" s="0" t="n">
        <v>58.8125</v>
      </c>
      <c r="AX273" s="0" t="n">
        <v>918.6875</v>
      </c>
      <c r="AY273" s="0" t="n">
        <v>79.3125</v>
      </c>
      <c r="AZ273" s="0" t="n">
        <v>412.8125</v>
      </c>
      <c r="BA273" s="0" t="n">
        <v>955.75</v>
      </c>
      <c r="BB273" s="0" t="n">
        <v>543.875</v>
      </c>
      <c r="BC273" s="0" t="n">
        <v>76.4375</v>
      </c>
      <c r="BD273" s="0" t="n">
        <v>28.5</v>
      </c>
      <c r="BE273" s="0" t="n">
        <v>542.477678571429</v>
      </c>
      <c r="BF273" s="0" t="n">
        <v>585.427083333333</v>
      </c>
      <c r="BG273" s="0" t="n">
        <v>52.46875</v>
      </c>
      <c r="BH273" s="0" t="n">
        <v>368.032642854157</v>
      </c>
      <c r="BI273" s="0" t="n">
        <v>568.096611347762</v>
      </c>
      <c r="BJ273" s="0" t="n">
        <v>33.8969313231301</v>
      </c>
    </row>
    <row r="274" customFormat="false" ht="12.8" hidden="false" customHeight="false" outlineLevel="0" collapsed="false">
      <c r="A274" s="0" t="n">
        <v>272</v>
      </c>
      <c r="B274" s="0" t="n">
        <v>18.665</v>
      </c>
      <c r="C274" s="0" t="n">
        <v>-1</v>
      </c>
      <c r="D274" s="0" t="n">
        <v>73.05</v>
      </c>
      <c r="E274" s="0" t="s">
        <v>66</v>
      </c>
      <c r="F274" s="0" t="n">
        <v>0.036</v>
      </c>
      <c r="G274" s="0" t="s">
        <v>67</v>
      </c>
      <c r="H274" s="0" t="s">
        <v>67</v>
      </c>
      <c r="I274" s="0" t="s">
        <v>67</v>
      </c>
      <c r="J274" s="0" t="s">
        <v>67</v>
      </c>
      <c r="K274" s="0" t="s">
        <v>67</v>
      </c>
      <c r="L274" s="0" t="s">
        <v>67</v>
      </c>
      <c r="M274" s="0" t="n">
        <v>4</v>
      </c>
      <c r="N274" s="1" t="n">
        <f aca="false">FALSE()</f>
        <v>0</v>
      </c>
      <c r="O274" s="1" t="n">
        <f aca="false">FALSE()</f>
        <v>0</v>
      </c>
      <c r="Q274" s="1" t="n">
        <f aca="false">FALSE()</f>
        <v>0</v>
      </c>
      <c r="R274" s="1" t="n">
        <f aca="false">FALSE()</f>
        <v>0</v>
      </c>
      <c r="S274" s="0" t="s">
        <v>67</v>
      </c>
      <c r="T274" s="0" t="s">
        <v>67</v>
      </c>
      <c r="U274" s="0" t="s">
        <v>67</v>
      </c>
      <c r="V274" s="0" t="s">
        <v>67</v>
      </c>
      <c r="W274" s="0" t="s">
        <v>67</v>
      </c>
      <c r="X274" s="0" t="s">
        <v>67</v>
      </c>
      <c r="Y274" s="0" t="s">
        <v>67</v>
      </c>
      <c r="Z274" s="0" t="n">
        <v>3.96</v>
      </c>
      <c r="AA274" s="0" t="s">
        <v>61</v>
      </c>
      <c r="AB274" s="0" t="s">
        <v>340</v>
      </c>
      <c r="AC274" s="0" t="n">
        <v>446.125</v>
      </c>
      <c r="AD274" s="0" t="n">
        <v>444.375</v>
      </c>
      <c r="AE274" s="0" t="n">
        <v>172.9375</v>
      </c>
      <c r="AF274" s="0" t="n">
        <v>516.8125</v>
      </c>
      <c r="AG274" s="0" t="n">
        <v>698.625</v>
      </c>
      <c r="AH274" s="0" t="n">
        <v>1128.75</v>
      </c>
      <c r="AI274" s="0" t="n">
        <v>1629.625</v>
      </c>
      <c r="AJ274" s="0" t="n">
        <v>2105</v>
      </c>
      <c r="AK274" s="0" t="n">
        <v>2319.5</v>
      </c>
      <c r="AL274" s="0" t="n">
        <v>1987.063</v>
      </c>
      <c r="AM274" s="0" t="n">
        <v>1192.25</v>
      </c>
      <c r="AN274" s="0" t="n">
        <v>767.6875</v>
      </c>
      <c r="AO274" s="0" t="n">
        <v>1298.75</v>
      </c>
      <c r="AP274" s="0" t="n">
        <v>868.25</v>
      </c>
      <c r="AQ274" s="0" t="n">
        <v>515.125</v>
      </c>
      <c r="AR274" s="0" t="n">
        <v>987.0625</v>
      </c>
      <c r="AS274" s="0" t="n">
        <v>717.3125</v>
      </c>
      <c r="AT274" s="0" t="n">
        <v>484.3125</v>
      </c>
      <c r="AU274" s="0" t="n">
        <v>1288</v>
      </c>
      <c r="AV274" s="0" t="n">
        <v>830.5</v>
      </c>
      <c r="AW274" s="0" t="n">
        <v>707.375</v>
      </c>
      <c r="AX274" s="0" t="n">
        <v>1780.313</v>
      </c>
      <c r="AY274" s="0" t="n">
        <v>892.75</v>
      </c>
      <c r="AZ274" s="0" t="n">
        <v>871.5</v>
      </c>
      <c r="BA274" s="0" t="n">
        <v>1289.938</v>
      </c>
      <c r="BB274" s="0" t="n">
        <v>951.3125</v>
      </c>
      <c r="BC274" s="0" t="n">
        <v>167.625</v>
      </c>
      <c r="BD274" s="0" t="n">
        <v>72.1875</v>
      </c>
      <c r="BE274" s="0" t="n">
        <v>866.825892857143</v>
      </c>
      <c r="BF274" s="0" t="n">
        <v>1229.640625</v>
      </c>
      <c r="BG274" s="0" t="n">
        <v>119.90625</v>
      </c>
      <c r="BH274" s="0" t="n">
        <v>467.561828219837</v>
      </c>
      <c r="BI274" s="0" t="n">
        <v>599.198595429691</v>
      </c>
      <c r="BJ274" s="0" t="n">
        <v>67.4845034294911</v>
      </c>
    </row>
    <row r="275" customFormat="false" ht="12.8" hidden="false" customHeight="false" outlineLevel="0" collapsed="false">
      <c r="A275" s="0" t="n">
        <v>273</v>
      </c>
      <c r="B275" s="0" t="n">
        <v>18.859</v>
      </c>
      <c r="C275" s="0" t="n">
        <v>-1</v>
      </c>
      <c r="D275" s="0" t="n">
        <v>180.0133</v>
      </c>
      <c r="E275" s="0" t="s">
        <v>66</v>
      </c>
      <c r="F275" s="0" t="n">
        <v>0.571</v>
      </c>
      <c r="G275" s="0" t="s">
        <v>67</v>
      </c>
      <c r="H275" s="0" t="s">
        <v>67</v>
      </c>
      <c r="I275" s="0" t="s">
        <v>67</v>
      </c>
      <c r="J275" s="0" t="s">
        <v>67</v>
      </c>
      <c r="K275" s="0" t="s">
        <v>67</v>
      </c>
      <c r="L275" s="0" t="s">
        <v>67</v>
      </c>
      <c r="M275" s="0" t="n">
        <v>4</v>
      </c>
      <c r="N275" s="1" t="n">
        <f aca="false">FALSE()</f>
        <v>0</v>
      </c>
      <c r="O275" s="1" t="n">
        <f aca="false">FALSE()</f>
        <v>0</v>
      </c>
      <c r="Q275" s="1" t="n">
        <f aca="false">FALSE()</f>
        <v>0</v>
      </c>
      <c r="R275" s="1" t="n">
        <f aca="false">FALSE()</f>
        <v>0</v>
      </c>
      <c r="S275" s="0" t="s">
        <v>67</v>
      </c>
      <c r="T275" s="0" t="s">
        <v>67</v>
      </c>
      <c r="U275" s="0" t="s">
        <v>67</v>
      </c>
      <c r="V275" s="0" t="s">
        <v>67</v>
      </c>
      <c r="W275" s="0" t="s">
        <v>67</v>
      </c>
      <c r="X275" s="0" t="s">
        <v>67</v>
      </c>
      <c r="Y275" s="0" t="s">
        <v>67</v>
      </c>
      <c r="Z275" s="0" t="n">
        <v>60.35</v>
      </c>
      <c r="AA275" s="0" t="s">
        <v>38</v>
      </c>
      <c r="AB275" s="0" t="s">
        <v>341</v>
      </c>
      <c r="AC275" s="0" t="n">
        <v>732</v>
      </c>
      <c r="AD275" s="0" t="n">
        <v>726.375</v>
      </c>
      <c r="AE275" s="0" t="n">
        <v>773.9375</v>
      </c>
      <c r="AF275" s="0" t="n">
        <v>58.8125</v>
      </c>
      <c r="AG275" s="0" t="n">
        <v>30.0625</v>
      </c>
      <c r="AH275" s="0" t="n">
        <v>58.8125</v>
      </c>
      <c r="AI275" s="0" t="n">
        <v>39.25</v>
      </c>
      <c r="AJ275" s="0" t="n">
        <v>35.5</v>
      </c>
      <c r="AK275" s="0" t="n">
        <v>712.3125</v>
      </c>
      <c r="AL275" s="0" t="n">
        <v>1099.625</v>
      </c>
      <c r="AM275" s="0" t="n">
        <v>627.6875</v>
      </c>
      <c r="AN275" s="0" t="n">
        <v>50.875</v>
      </c>
      <c r="AO275" s="0" t="n">
        <v>1218.125</v>
      </c>
      <c r="AP275" s="0" t="n">
        <v>775</v>
      </c>
      <c r="AQ275" s="0" t="n">
        <v>27.625</v>
      </c>
      <c r="AR275" s="0" t="n">
        <v>1173.688</v>
      </c>
      <c r="AS275" s="0" t="n">
        <v>1343</v>
      </c>
      <c r="AT275" s="0" t="n">
        <v>37.9375</v>
      </c>
      <c r="AU275" s="0" t="n">
        <v>511.5</v>
      </c>
      <c r="AV275" s="0" t="n">
        <v>564.25</v>
      </c>
      <c r="AW275" s="0" t="n">
        <v>76.3125</v>
      </c>
      <c r="AX275" s="0" t="n">
        <v>758.4375</v>
      </c>
      <c r="AY275" s="0" t="n">
        <v>25.6875</v>
      </c>
      <c r="AZ275" s="0" t="n">
        <v>487.6875</v>
      </c>
      <c r="BA275" s="0" t="n">
        <v>1094.75</v>
      </c>
      <c r="BB275" s="0" t="n">
        <v>642.875</v>
      </c>
      <c r="BC275" s="0" t="n">
        <v>22.3125</v>
      </c>
      <c r="BD275" s="0" t="n">
        <v>25.1875</v>
      </c>
      <c r="BE275" s="0" t="n">
        <v>531</v>
      </c>
      <c r="BF275" s="0" t="n">
        <v>520.677083333333</v>
      </c>
      <c r="BG275" s="0" t="n">
        <v>23.75</v>
      </c>
      <c r="BH275" s="0" t="n">
        <v>367.517466716</v>
      </c>
      <c r="BI275" s="0" t="n">
        <v>531.614702912946</v>
      </c>
      <c r="BJ275" s="0" t="n">
        <v>2.03293199591132</v>
      </c>
    </row>
    <row r="276" customFormat="false" ht="12.8" hidden="false" customHeight="false" outlineLevel="0" collapsed="false">
      <c r="A276" s="0" t="n">
        <v>274</v>
      </c>
      <c r="B276" s="0" t="n">
        <v>19.216</v>
      </c>
      <c r="C276" s="0" t="n">
        <v>-1</v>
      </c>
      <c r="D276" s="0" t="n">
        <v>91.06429</v>
      </c>
      <c r="E276" s="0" t="s">
        <v>66</v>
      </c>
      <c r="F276" s="0" t="n">
        <v>0.571</v>
      </c>
      <c r="G276" s="0" t="s">
        <v>67</v>
      </c>
      <c r="H276" s="0" t="s">
        <v>67</v>
      </c>
      <c r="I276" s="0" t="s">
        <v>67</v>
      </c>
      <c r="J276" s="0" t="s">
        <v>67</v>
      </c>
      <c r="K276" s="0" t="s">
        <v>67</v>
      </c>
      <c r="L276" s="0" t="s">
        <v>67</v>
      </c>
      <c r="M276" s="0" t="n">
        <v>4</v>
      </c>
      <c r="N276" s="1" t="n">
        <f aca="false">FALSE()</f>
        <v>0</v>
      </c>
      <c r="O276" s="1" t="n">
        <f aca="false">FALSE()</f>
        <v>0</v>
      </c>
      <c r="Q276" s="1" t="n">
        <f aca="false">FALSE()</f>
        <v>0</v>
      </c>
      <c r="R276" s="1" t="n">
        <f aca="false">FALSE()</f>
        <v>0</v>
      </c>
      <c r="S276" s="0" t="s">
        <v>67</v>
      </c>
      <c r="T276" s="0" t="s">
        <v>67</v>
      </c>
      <c r="U276" s="0" t="s">
        <v>67</v>
      </c>
      <c r="V276" s="0" t="s">
        <v>67</v>
      </c>
      <c r="W276" s="0" t="s">
        <v>67</v>
      </c>
      <c r="X276" s="0" t="s">
        <v>67</v>
      </c>
      <c r="Y276" s="0" t="s">
        <v>67</v>
      </c>
      <c r="Z276" s="0" t="n">
        <v>14.82</v>
      </c>
      <c r="AA276" s="0" t="s">
        <v>38</v>
      </c>
      <c r="AB276" s="0" t="s">
        <v>342</v>
      </c>
      <c r="AC276" s="0" t="n">
        <v>532.875</v>
      </c>
      <c r="AD276" s="0" t="n">
        <v>526.8125</v>
      </c>
      <c r="AE276" s="0" t="n">
        <v>1033.25</v>
      </c>
      <c r="AF276" s="0" t="n">
        <v>77.0625</v>
      </c>
      <c r="AG276" s="0" t="n">
        <v>54.6875</v>
      </c>
      <c r="AH276" s="0" t="n">
        <v>68.3125</v>
      </c>
      <c r="AI276" s="0" t="n">
        <v>53.125</v>
      </c>
      <c r="AJ276" s="0" t="n">
        <v>26.4375</v>
      </c>
      <c r="AK276" s="0" t="n">
        <v>594.1875</v>
      </c>
      <c r="AL276" s="0" t="n">
        <v>1046.938</v>
      </c>
      <c r="AM276" s="0" t="n">
        <v>618.5</v>
      </c>
      <c r="AN276" s="0" t="n">
        <v>73.8125</v>
      </c>
      <c r="AO276" s="0" t="n">
        <v>1169.25</v>
      </c>
      <c r="AP276" s="0" t="n">
        <v>759</v>
      </c>
      <c r="AQ276" s="0" t="n">
        <v>99.875</v>
      </c>
      <c r="AR276" s="0" t="n">
        <v>1181.938</v>
      </c>
      <c r="AS276" s="0" t="n">
        <v>1438.875</v>
      </c>
      <c r="AT276" s="0" t="n">
        <v>77.0625</v>
      </c>
      <c r="AU276" s="0" t="n">
        <v>478.0625</v>
      </c>
      <c r="AV276" s="0" t="n">
        <v>514.8125</v>
      </c>
      <c r="AW276" s="0" t="n">
        <v>75.875</v>
      </c>
      <c r="AX276" s="0" t="n">
        <v>858.875</v>
      </c>
      <c r="AY276" s="0" t="n">
        <v>80.125</v>
      </c>
      <c r="AZ276" s="0" t="n">
        <v>441</v>
      </c>
      <c r="BA276" s="0" t="n">
        <v>1076.75</v>
      </c>
      <c r="BB276" s="0" t="n">
        <v>638.25</v>
      </c>
      <c r="BC276" s="0" t="n">
        <v>46.6875</v>
      </c>
      <c r="BD276" s="0" t="n">
        <v>65.25</v>
      </c>
      <c r="BE276" s="0" t="n">
        <v>515.379464285714</v>
      </c>
      <c r="BF276" s="0" t="n">
        <v>531.703125</v>
      </c>
      <c r="BG276" s="0" t="n">
        <v>55.96875</v>
      </c>
      <c r="BH276" s="0" t="n">
        <v>358.162519400141</v>
      </c>
      <c r="BI276" s="0" t="n">
        <v>533.913606714953</v>
      </c>
      <c r="BJ276" s="0" t="n">
        <v>13.1256696257753</v>
      </c>
    </row>
    <row r="277" customFormat="false" ht="12.8" hidden="false" customHeight="false" outlineLevel="0" collapsed="false">
      <c r="A277" s="0" t="n">
        <v>275</v>
      </c>
      <c r="B277" s="0" t="n">
        <v>19.231</v>
      </c>
      <c r="C277" s="0" t="n">
        <v>-1</v>
      </c>
      <c r="D277" s="0" t="n">
        <v>93.0625</v>
      </c>
      <c r="E277" s="0" t="s">
        <v>66</v>
      </c>
      <c r="F277" s="0" t="n">
        <v>0.143</v>
      </c>
      <c r="G277" s="0" t="s">
        <v>67</v>
      </c>
      <c r="H277" s="0" t="s">
        <v>67</v>
      </c>
      <c r="I277" s="0" t="s">
        <v>67</v>
      </c>
      <c r="J277" s="0" t="s">
        <v>67</v>
      </c>
      <c r="K277" s="0" t="s">
        <v>67</v>
      </c>
      <c r="L277" s="0" t="s">
        <v>67</v>
      </c>
      <c r="M277" s="0" t="n">
        <v>4</v>
      </c>
      <c r="N277" s="1" t="n">
        <f aca="false">FALSE()</f>
        <v>0</v>
      </c>
      <c r="O277" s="1" t="n">
        <f aca="false">FALSE()</f>
        <v>0</v>
      </c>
      <c r="Q277" s="1" t="n">
        <f aca="false">FALSE()</f>
        <v>0</v>
      </c>
      <c r="R277" s="1" t="n">
        <f aca="false">FALSE()</f>
        <v>0</v>
      </c>
      <c r="S277" s="0" t="s">
        <v>67</v>
      </c>
      <c r="T277" s="0" t="s">
        <v>67</v>
      </c>
      <c r="U277" s="0" t="s">
        <v>67</v>
      </c>
      <c r="V277" s="0" t="s">
        <v>67</v>
      </c>
      <c r="W277" s="0" t="s">
        <v>67</v>
      </c>
      <c r="X277" s="0" t="s">
        <v>67</v>
      </c>
      <c r="Y277" s="0" t="s">
        <v>67</v>
      </c>
      <c r="Z277" s="0" t="n">
        <v>9.68</v>
      </c>
      <c r="AA277" s="0" t="s">
        <v>47</v>
      </c>
      <c r="AB277" s="0" t="s">
        <v>343</v>
      </c>
      <c r="AC277" s="0" t="n">
        <v>228.4375</v>
      </c>
      <c r="AD277" s="0" t="n">
        <v>261.125</v>
      </c>
      <c r="AE277" s="0" t="n">
        <v>375.6875</v>
      </c>
      <c r="AF277" s="0" t="n">
        <v>17.5625</v>
      </c>
      <c r="AG277" s="0" t="n">
        <v>36.25</v>
      </c>
      <c r="AH277" s="0" t="n">
        <v>49.125</v>
      </c>
      <c r="AI277" s="0" t="n">
        <v>44.625</v>
      </c>
      <c r="AJ277" s="0" t="n">
        <v>40.25</v>
      </c>
      <c r="AK277" s="0" t="n">
        <v>237.5625</v>
      </c>
      <c r="AL277" s="0" t="n">
        <v>439.9375</v>
      </c>
      <c r="AM277" s="0" t="n">
        <v>240.125</v>
      </c>
      <c r="AN277" s="0" t="n">
        <v>56.1875</v>
      </c>
      <c r="AO277" s="0" t="n">
        <v>640.3125</v>
      </c>
      <c r="AP277" s="0" t="n">
        <v>246.5</v>
      </c>
      <c r="AQ277" s="0" t="n">
        <v>54.8125</v>
      </c>
      <c r="AR277" s="0" t="n">
        <v>644.6875</v>
      </c>
      <c r="AS277" s="0" t="n">
        <v>732.375</v>
      </c>
      <c r="AT277" s="0" t="n">
        <v>38.0625</v>
      </c>
      <c r="AU277" s="0" t="n">
        <v>264.9375</v>
      </c>
      <c r="AV277" s="0" t="n">
        <v>297.6875</v>
      </c>
      <c r="AW277" s="0" t="n">
        <v>58.375</v>
      </c>
      <c r="AX277" s="0" t="n">
        <v>277.125</v>
      </c>
      <c r="AY277" s="0" t="n">
        <v>44.6875</v>
      </c>
      <c r="AZ277" s="0" t="n">
        <v>191.3125</v>
      </c>
      <c r="BA277" s="0" t="n">
        <v>436.75</v>
      </c>
      <c r="BB277" s="0" t="n">
        <v>260.1875</v>
      </c>
      <c r="BC277" s="0" t="n">
        <v>48.625</v>
      </c>
      <c r="BD277" s="0" t="n">
        <v>36.75</v>
      </c>
      <c r="BE277" s="0" t="n">
        <v>225.191964285714</v>
      </c>
      <c r="BF277" s="0" t="n">
        <v>255.166666666667</v>
      </c>
      <c r="BG277" s="0" t="n">
        <v>42.6875</v>
      </c>
      <c r="BH277" s="0" t="n">
        <v>142.376986935479</v>
      </c>
      <c r="BI277" s="0" t="n">
        <v>267.721389553099</v>
      </c>
      <c r="BJ277" s="0" t="n">
        <v>8.39689302659025</v>
      </c>
    </row>
    <row r="278" customFormat="false" ht="12.8" hidden="false" customHeight="false" outlineLevel="0" collapsed="false">
      <c r="A278" s="0" t="n">
        <v>276</v>
      </c>
      <c r="B278" s="0" t="n">
        <v>19.398</v>
      </c>
      <c r="C278" s="0" t="n">
        <v>-1</v>
      </c>
      <c r="D278" s="0" t="n">
        <v>79.05</v>
      </c>
      <c r="E278" s="0" t="s">
        <v>66</v>
      </c>
      <c r="F278" s="0" t="n">
        <v>0.107</v>
      </c>
      <c r="G278" s="0" t="s">
        <v>67</v>
      </c>
      <c r="H278" s="0" t="s">
        <v>67</v>
      </c>
      <c r="I278" s="0" t="s">
        <v>67</v>
      </c>
      <c r="J278" s="0" t="s">
        <v>67</v>
      </c>
      <c r="K278" s="0" t="s">
        <v>67</v>
      </c>
      <c r="L278" s="0" t="s">
        <v>67</v>
      </c>
      <c r="M278" s="0" t="n">
        <v>4</v>
      </c>
      <c r="N278" s="1" t="n">
        <f aca="false">FALSE()</f>
        <v>0</v>
      </c>
      <c r="O278" s="1" t="n">
        <f aca="false">FALSE()</f>
        <v>0</v>
      </c>
      <c r="Q278" s="1" t="n">
        <f aca="false">FALSE()</f>
        <v>0</v>
      </c>
      <c r="R278" s="1" t="n">
        <f aca="false">FALSE()</f>
        <v>0</v>
      </c>
      <c r="S278" s="0" t="s">
        <v>67</v>
      </c>
      <c r="T278" s="0" t="s">
        <v>67</v>
      </c>
      <c r="U278" s="0" t="s">
        <v>67</v>
      </c>
      <c r="V278" s="0" t="s">
        <v>67</v>
      </c>
      <c r="W278" s="0" t="s">
        <v>67</v>
      </c>
      <c r="X278" s="0" t="s">
        <v>67</v>
      </c>
      <c r="Y278" s="0" t="s">
        <v>67</v>
      </c>
      <c r="Z278" s="0" t="n">
        <v>6.92</v>
      </c>
      <c r="AA278" s="0" t="s">
        <v>50</v>
      </c>
      <c r="AB278" s="0" t="s">
        <v>344</v>
      </c>
      <c r="AC278" s="0" t="n">
        <v>241.5</v>
      </c>
      <c r="AD278" s="0" t="n">
        <v>191.75</v>
      </c>
      <c r="AE278" s="0" t="n">
        <v>379.5625</v>
      </c>
      <c r="AF278" s="0" t="n">
        <v>58.375</v>
      </c>
      <c r="AG278" s="0" t="n">
        <v>50</v>
      </c>
      <c r="AH278" s="0" t="n">
        <v>60.1875</v>
      </c>
      <c r="AI278" s="0" t="n">
        <v>36.375</v>
      </c>
      <c r="AJ278" s="0" t="n">
        <v>40.125</v>
      </c>
      <c r="AK278" s="0" t="n">
        <v>57.75</v>
      </c>
      <c r="AL278" s="0" t="n">
        <v>408</v>
      </c>
      <c r="AM278" s="0" t="n">
        <v>206.375</v>
      </c>
      <c r="AN278" s="0" t="n">
        <v>41.125</v>
      </c>
      <c r="AO278" s="0" t="n">
        <v>591.375</v>
      </c>
      <c r="AP278" s="0" t="n">
        <v>131.1875</v>
      </c>
      <c r="AQ278" s="0" t="n">
        <v>46.875</v>
      </c>
      <c r="AR278" s="0" t="n">
        <v>652.1875</v>
      </c>
      <c r="AS278" s="0" t="n">
        <v>822.3125</v>
      </c>
      <c r="AT278" s="0" t="n">
        <v>19.25</v>
      </c>
      <c r="AU278" s="0" t="n">
        <v>190.9375</v>
      </c>
      <c r="AV278" s="0" t="n">
        <v>244.4375</v>
      </c>
      <c r="AW278" s="0" t="n">
        <v>73.1875</v>
      </c>
      <c r="AX278" s="0" t="n">
        <v>99.9375</v>
      </c>
      <c r="AY278" s="0" t="n">
        <v>50.4375</v>
      </c>
      <c r="AZ278" s="0" t="n">
        <v>245.3125</v>
      </c>
      <c r="BA278" s="0" t="n">
        <v>335.25</v>
      </c>
      <c r="BB278" s="0" t="n">
        <v>176.1875</v>
      </c>
      <c r="BC278" s="0" t="n">
        <v>57.4375</v>
      </c>
      <c r="BD278" s="0" t="n">
        <v>33.1875</v>
      </c>
      <c r="BE278" s="0" t="n">
        <v>199.178571428571</v>
      </c>
      <c r="BF278" s="0" t="n">
        <v>221.791666666667</v>
      </c>
      <c r="BG278" s="0" t="n">
        <v>45.3125</v>
      </c>
      <c r="BH278" s="0" t="n">
        <v>124.231870333083</v>
      </c>
      <c r="BI278" s="0" t="n">
        <v>287.325337672403</v>
      </c>
      <c r="BJ278" s="0" t="n">
        <v>17.1473394437738</v>
      </c>
    </row>
    <row r="279" customFormat="false" ht="12.8" hidden="false" customHeight="false" outlineLevel="0" collapsed="false">
      <c r="A279" s="0" t="n">
        <v>277</v>
      </c>
      <c r="B279" s="0" t="n">
        <v>19.524</v>
      </c>
      <c r="C279" s="0" t="n">
        <v>-1</v>
      </c>
      <c r="D279" s="0" t="n">
        <v>71.04643</v>
      </c>
      <c r="E279" s="0" t="s">
        <v>66</v>
      </c>
      <c r="F279" s="0" t="n">
        <v>0.5</v>
      </c>
      <c r="G279" s="0" t="s">
        <v>67</v>
      </c>
      <c r="H279" s="0" t="s">
        <v>67</v>
      </c>
      <c r="I279" s="0" t="s">
        <v>67</v>
      </c>
      <c r="J279" s="0" t="s">
        <v>67</v>
      </c>
      <c r="K279" s="0" t="s">
        <v>67</v>
      </c>
      <c r="L279" s="0" t="s">
        <v>67</v>
      </c>
      <c r="M279" s="0" t="n">
        <v>4</v>
      </c>
      <c r="N279" s="1" t="n">
        <f aca="false">FALSE()</f>
        <v>0</v>
      </c>
      <c r="O279" s="1" t="n">
        <f aca="false">FALSE()</f>
        <v>0</v>
      </c>
      <c r="Q279" s="1" t="n">
        <f aca="false">FALSE()</f>
        <v>0</v>
      </c>
      <c r="R279" s="1" t="n">
        <f aca="false">FALSE()</f>
        <v>0</v>
      </c>
      <c r="S279" s="0" t="s">
        <v>67</v>
      </c>
      <c r="T279" s="0" t="s">
        <v>67</v>
      </c>
      <c r="U279" s="0" t="s">
        <v>67</v>
      </c>
      <c r="V279" s="0" t="s">
        <v>67</v>
      </c>
      <c r="W279" s="0" t="s">
        <v>67</v>
      </c>
      <c r="X279" s="0" t="s">
        <v>67</v>
      </c>
      <c r="Y279" s="0" t="s">
        <v>67</v>
      </c>
      <c r="Z279" s="0" t="n">
        <v>14.35</v>
      </c>
      <c r="AA279" s="0" t="s">
        <v>38</v>
      </c>
      <c r="AB279" s="0" t="s">
        <v>345</v>
      </c>
      <c r="AC279" s="0" t="n">
        <v>1128</v>
      </c>
      <c r="AD279" s="0" t="n">
        <v>1211.75</v>
      </c>
      <c r="AE279" s="0" t="n">
        <v>2109</v>
      </c>
      <c r="AF279" s="0" t="n">
        <v>122.4375</v>
      </c>
      <c r="AG279" s="0" t="n">
        <v>93.0625</v>
      </c>
      <c r="AH279" s="0" t="n">
        <v>154</v>
      </c>
      <c r="AI279" s="0" t="n">
        <v>90.875</v>
      </c>
      <c r="AJ279" s="0" t="n">
        <v>56.125</v>
      </c>
      <c r="AK279" s="0" t="n">
        <v>1924.5</v>
      </c>
      <c r="AL279" s="0" t="n">
        <v>2007.438</v>
      </c>
      <c r="AM279" s="0" t="n">
        <v>1459.813</v>
      </c>
      <c r="AN279" s="0" t="n">
        <v>98.1875</v>
      </c>
      <c r="AO279" s="0" t="n">
        <v>1248.313</v>
      </c>
      <c r="AP279" s="0" t="n">
        <v>2841.875</v>
      </c>
      <c r="AQ279" s="0" t="n">
        <v>161.625</v>
      </c>
      <c r="AR279" s="0" t="n">
        <v>1113.375</v>
      </c>
      <c r="AS279" s="0" t="n">
        <v>1510.5</v>
      </c>
      <c r="AT279" s="0" t="n">
        <v>142.0625</v>
      </c>
      <c r="AU279" s="0" t="n">
        <v>1318.438</v>
      </c>
      <c r="AV279" s="0" t="n">
        <v>1347.875</v>
      </c>
      <c r="AW279" s="0" t="n">
        <v>226.0625</v>
      </c>
      <c r="AX279" s="0" t="n">
        <v>2919.75</v>
      </c>
      <c r="AY279" s="0" t="n">
        <v>161.4375</v>
      </c>
      <c r="AZ279" s="0" t="n">
        <v>1152</v>
      </c>
      <c r="BA279" s="0" t="n">
        <v>1915</v>
      </c>
      <c r="BB279" s="0" t="n">
        <v>1377.938</v>
      </c>
      <c r="BC279" s="0" t="n">
        <v>129.9375</v>
      </c>
      <c r="BD279" s="0" t="n">
        <v>806.6875</v>
      </c>
      <c r="BE279" s="0" t="n">
        <v>1110.8125</v>
      </c>
      <c r="BF279" s="0" t="n">
        <v>1028.33854166667</v>
      </c>
      <c r="BG279" s="0" t="n">
        <v>468.3125</v>
      </c>
      <c r="BH279" s="0" t="n">
        <v>712.188389601834</v>
      </c>
      <c r="BI279" s="0" t="n">
        <v>1079.37869316179</v>
      </c>
      <c r="BJ279" s="0" t="n">
        <v>478.534514167996</v>
      </c>
    </row>
    <row r="280" customFormat="false" ht="12.8" hidden="false" customHeight="false" outlineLevel="0" collapsed="false">
      <c r="A280" s="0" t="n">
        <v>278</v>
      </c>
      <c r="B280" s="0" t="n">
        <v>19.875</v>
      </c>
      <c r="C280" s="0" t="n">
        <v>-1</v>
      </c>
      <c r="D280" s="0" t="n">
        <v>60</v>
      </c>
      <c r="E280" s="0" t="s">
        <v>66</v>
      </c>
      <c r="F280" s="0" t="n">
        <v>0.036</v>
      </c>
      <c r="G280" s="0" t="s">
        <v>67</v>
      </c>
      <c r="H280" s="0" t="s">
        <v>67</v>
      </c>
      <c r="I280" s="0" t="s">
        <v>67</v>
      </c>
      <c r="J280" s="0" t="s">
        <v>67</v>
      </c>
      <c r="K280" s="0" t="s">
        <v>67</v>
      </c>
      <c r="L280" s="0" t="s">
        <v>67</v>
      </c>
      <c r="M280" s="0" t="n">
        <v>4</v>
      </c>
      <c r="N280" s="1" t="n">
        <f aca="false">FALSE()</f>
        <v>0</v>
      </c>
      <c r="O280" s="1" t="n">
        <f aca="false">FALSE()</f>
        <v>0</v>
      </c>
      <c r="Q280" s="1" t="n">
        <f aca="false">FALSE()</f>
        <v>0</v>
      </c>
      <c r="R280" s="1" t="n">
        <f aca="false">FALSE()</f>
        <v>0</v>
      </c>
      <c r="S280" s="0" t="s">
        <v>67</v>
      </c>
      <c r="T280" s="0" t="s">
        <v>67</v>
      </c>
      <c r="U280" s="0" t="s">
        <v>67</v>
      </c>
      <c r="V280" s="0" t="s">
        <v>67</v>
      </c>
      <c r="W280" s="0" t="s">
        <v>67</v>
      </c>
      <c r="X280" s="0" t="s">
        <v>67</v>
      </c>
      <c r="Y280" s="0" t="s">
        <v>67</v>
      </c>
      <c r="Z280" s="0" t="n">
        <v>14.71</v>
      </c>
      <c r="AA280" s="0" t="s">
        <v>38</v>
      </c>
      <c r="AB280" s="0" t="s">
        <v>346</v>
      </c>
      <c r="AC280" s="0" t="n">
        <v>485.625</v>
      </c>
      <c r="AD280" s="0" t="n">
        <v>538.6875</v>
      </c>
      <c r="AE280" s="0" t="n">
        <v>81.3125</v>
      </c>
      <c r="AF280" s="0" t="n">
        <v>135.0625</v>
      </c>
      <c r="AG280" s="0" t="n">
        <v>75.75</v>
      </c>
      <c r="AH280" s="0" t="n">
        <v>138.5</v>
      </c>
      <c r="AI280" s="0" t="n">
        <v>130.125</v>
      </c>
      <c r="AJ280" s="0" t="n">
        <v>68.8125</v>
      </c>
      <c r="AK280" s="0" t="n">
        <v>698.6875</v>
      </c>
      <c r="AL280" s="0" t="n">
        <v>792.5</v>
      </c>
      <c r="AM280" s="0" t="n">
        <v>260.25</v>
      </c>
      <c r="AN280" s="0" t="n">
        <v>70.75</v>
      </c>
      <c r="AO280" s="0" t="n">
        <v>32.5625</v>
      </c>
      <c r="AP280" s="0" t="n">
        <v>14.875</v>
      </c>
      <c r="AQ280" s="0" t="n">
        <v>87.5</v>
      </c>
      <c r="AR280" s="0" t="n">
        <v>41.3125</v>
      </c>
      <c r="AS280" s="0" t="n">
        <v>13.25</v>
      </c>
      <c r="AT280" s="0" t="n">
        <v>107.6875</v>
      </c>
      <c r="AU280" s="0" t="n">
        <v>190.0625</v>
      </c>
      <c r="AV280" s="0" t="n">
        <v>214.625</v>
      </c>
      <c r="AW280" s="0" t="n">
        <v>96</v>
      </c>
      <c r="AX280" s="0" t="n">
        <v>924.5625</v>
      </c>
      <c r="AY280" s="0" t="n">
        <v>99.75</v>
      </c>
      <c r="AZ280" s="0" t="n">
        <v>50.25</v>
      </c>
      <c r="BA280" s="0" t="n">
        <v>536.6875</v>
      </c>
      <c r="BB280" s="0" t="n">
        <v>249.1875</v>
      </c>
      <c r="BC280" s="0" t="n">
        <v>53.25</v>
      </c>
      <c r="BD280" s="0" t="n">
        <v>39.75</v>
      </c>
      <c r="BE280" s="0" t="n">
        <v>272.316964285714</v>
      </c>
      <c r="BF280" s="0" t="n">
        <v>193.494791666667</v>
      </c>
      <c r="BG280" s="0" t="n">
        <v>46.5</v>
      </c>
      <c r="BH280" s="0" t="n">
        <v>226.99664235313</v>
      </c>
      <c r="BI280" s="0" t="n">
        <v>295.469015712266</v>
      </c>
      <c r="BJ280" s="0" t="n">
        <v>9.54594154601839</v>
      </c>
    </row>
    <row r="281" customFormat="false" ht="12.8" hidden="false" customHeight="false" outlineLevel="0" collapsed="false">
      <c r="A281" s="0" t="n">
        <v>279</v>
      </c>
      <c r="B281" s="0" t="n">
        <v>19.907</v>
      </c>
      <c r="C281" s="0" t="n">
        <v>-1</v>
      </c>
      <c r="D281" s="0" t="n">
        <v>60.0125</v>
      </c>
      <c r="E281" s="0" t="s">
        <v>66</v>
      </c>
      <c r="F281" s="0" t="n">
        <v>0.179</v>
      </c>
      <c r="G281" s="0" t="s">
        <v>67</v>
      </c>
      <c r="H281" s="0" t="s">
        <v>67</v>
      </c>
      <c r="I281" s="0" t="s">
        <v>67</v>
      </c>
      <c r="J281" s="0" t="s">
        <v>67</v>
      </c>
      <c r="K281" s="0" t="s">
        <v>67</v>
      </c>
      <c r="L281" s="0" t="s">
        <v>67</v>
      </c>
      <c r="M281" s="0" t="n">
        <v>4</v>
      </c>
      <c r="N281" s="1" t="n">
        <f aca="false">FALSE()</f>
        <v>0</v>
      </c>
      <c r="O281" s="1" t="n">
        <f aca="false">FALSE()</f>
        <v>0</v>
      </c>
      <c r="Q281" s="1" t="n">
        <f aca="false">FALSE()</f>
        <v>0</v>
      </c>
      <c r="R281" s="1" t="n">
        <f aca="false">FALSE()</f>
        <v>0</v>
      </c>
      <c r="S281" s="0" t="s">
        <v>67</v>
      </c>
      <c r="T281" s="0" t="s">
        <v>67</v>
      </c>
      <c r="U281" s="0" t="s">
        <v>67</v>
      </c>
      <c r="V281" s="0" t="s">
        <v>67</v>
      </c>
      <c r="W281" s="0" t="s">
        <v>67</v>
      </c>
      <c r="X281" s="0" t="s">
        <v>67</v>
      </c>
      <c r="Y281" s="0" t="s">
        <v>67</v>
      </c>
      <c r="Z281" s="0" t="n">
        <v>12.96</v>
      </c>
      <c r="AA281" s="0" t="s">
        <v>46</v>
      </c>
      <c r="AB281" s="0" t="s">
        <v>347</v>
      </c>
      <c r="AC281" s="0" t="n">
        <v>539.875</v>
      </c>
      <c r="AD281" s="0" t="n">
        <v>538.6875</v>
      </c>
      <c r="AE281" s="0" t="n">
        <v>26.0625</v>
      </c>
      <c r="AF281" s="0" t="n">
        <v>84.6875</v>
      </c>
      <c r="AG281" s="0" t="n">
        <v>75.75</v>
      </c>
      <c r="AH281" s="0" t="n">
        <v>138.5</v>
      </c>
      <c r="AI281" s="0" t="n">
        <v>130.125</v>
      </c>
      <c r="AJ281" s="0" t="n">
        <v>70.8125</v>
      </c>
      <c r="AK281" s="0" t="n">
        <v>734.3125</v>
      </c>
      <c r="AL281" s="0" t="n">
        <v>769.0625</v>
      </c>
      <c r="AM281" s="0" t="n">
        <v>302.75</v>
      </c>
      <c r="AN281" s="0" t="n">
        <v>70.75</v>
      </c>
      <c r="AO281" s="0" t="n">
        <v>27</v>
      </c>
      <c r="AP281" s="0" t="n">
        <v>1303.375</v>
      </c>
      <c r="AQ281" s="0" t="n">
        <v>94.5</v>
      </c>
      <c r="AR281" s="0" t="n">
        <v>36.5625</v>
      </c>
      <c r="AS281" s="0" t="n">
        <v>29.6875</v>
      </c>
      <c r="AT281" s="0" t="n">
        <v>86</v>
      </c>
      <c r="AU281" s="0" t="n">
        <v>236.125</v>
      </c>
      <c r="AV281" s="0" t="n">
        <v>214.625</v>
      </c>
      <c r="AW281" s="0" t="n">
        <v>98.375</v>
      </c>
      <c r="AX281" s="0" t="n">
        <v>935.75</v>
      </c>
      <c r="AY281" s="0" t="n">
        <v>100.3125</v>
      </c>
      <c r="AZ281" s="0" t="n">
        <v>176.5</v>
      </c>
      <c r="BA281" s="0" t="n">
        <v>733.3125</v>
      </c>
      <c r="BB281" s="0" t="n">
        <v>249.1875</v>
      </c>
      <c r="BC281" s="0" t="n">
        <v>53.25</v>
      </c>
      <c r="BD281" s="0" t="n">
        <v>39.75</v>
      </c>
      <c r="BE281" s="0" t="n">
        <v>294.852678571429</v>
      </c>
      <c r="BF281" s="0" t="n">
        <v>306.229166666667</v>
      </c>
      <c r="BG281" s="0" t="n">
        <v>46.5</v>
      </c>
      <c r="BH281" s="0" t="n">
        <v>249.731960404674</v>
      </c>
      <c r="BI281" s="0" t="n">
        <v>432.407211648471</v>
      </c>
      <c r="BJ281" s="0" t="n">
        <v>9.54594154601839</v>
      </c>
    </row>
    <row r="282" customFormat="false" ht="12.8" hidden="false" customHeight="false" outlineLevel="0" collapsed="false">
      <c r="A282" s="0" t="n">
        <v>280</v>
      </c>
      <c r="B282" s="0" t="n">
        <v>19.955</v>
      </c>
      <c r="C282" s="0" t="n">
        <v>-1</v>
      </c>
      <c r="D282" s="0" t="n">
        <v>75.1</v>
      </c>
      <c r="E282" s="0" t="s">
        <v>66</v>
      </c>
      <c r="F282" s="0" t="n">
        <v>0.071</v>
      </c>
      <c r="G282" s="0" t="s">
        <v>67</v>
      </c>
      <c r="H282" s="0" t="s">
        <v>67</v>
      </c>
      <c r="I282" s="0" t="s">
        <v>67</v>
      </c>
      <c r="J282" s="0" t="s">
        <v>67</v>
      </c>
      <c r="K282" s="0" t="s">
        <v>67</v>
      </c>
      <c r="L282" s="0" t="s">
        <v>67</v>
      </c>
      <c r="M282" s="0" t="n">
        <v>4</v>
      </c>
      <c r="N282" s="1" t="n">
        <f aca="false">FALSE()</f>
        <v>0</v>
      </c>
      <c r="O282" s="1" t="n">
        <f aca="false">FALSE()</f>
        <v>0</v>
      </c>
      <c r="Q282" s="1" t="n">
        <f aca="false">FALSE()</f>
        <v>0</v>
      </c>
      <c r="R282" s="1" t="n">
        <f aca="false">FALSE()</f>
        <v>0</v>
      </c>
      <c r="S282" s="0" t="s">
        <v>67</v>
      </c>
      <c r="T282" s="0" t="s">
        <v>67</v>
      </c>
      <c r="U282" s="0" t="s">
        <v>67</v>
      </c>
      <c r="V282" s="0" t="s">
        <v>67</v>
      </c>
      <c r="W282" s="0" t="s">
        <v>67</v>
      </c>
      <c r="X282" s="0" t="s">
        <v>67</v>
      </c>
      <c r="Y282" s="0" t="s">
        <v>67</v>
      </c>
      <c r="Z282" s="0" t="n">
        <v>18.55</v>
      </c>
      <c r="AA282" s="0" t="s">
        <v>50</v>
      </c>
      <c r="AB282" s="0" t="s">
        <v>348</v>
      </c>
      <c r="AC282" s="0" t="n">
        <v>102.75</v>
      </c>
      <c r="AD282" s="0" t="n">
        <v>188.5625</v>
      </c>
      <c r="AE282" s="0" t="n">
        <v>46.0625</v>
      </c>
      <c r="AF282" s="0" t="n">
        <v>56.4375</v>
      </c>
      <c r="AG282" s="0" t="n">
        <v>78.3125</v>
      </c>
      <c r="AH282" s="0" t="n">
        <v>112.1875</v>
      </c>
      <c r="AI282" s="0" t="n">
        <v>171.3125</v>
      </c>
      <c r="AJ282" s="0" t="n">
        <v>88.375</v>
      </c>
      <c r="AK282" s="0" t="n">
        <v>135.0625</v>
      </c>
      <c r="AL282" s="0" t="n">
        <v>372</v>
      </c>
      <c r="AM282" s="0" t="n">
        <v>176.1875</v>
      </c>
      <c r="AN282" s="0" t="n">
        <v>68.0625</v>
      </c>
      <c r="AO282" s="0" t="n">
        <v>382.375</v>
      </c>
      <c r="AP282" s="0" t="n">
        <v>554.5</v>
      </c>
      <c r="AQ282" s="0" t="n">
        <v>78.9375</v>
      </c>
      <c r="AR282" s="0" t="n">
        <v>409.9375</v>
      </c>
      <c r="AS282" s="0" t="n">
        <v>534.625</v>
      </c>
      <c r="AT282" s="0" t="n">
        <v>66.8125</v>
      </c>
      <c r="AU282" s="0" t="n">
        <v>181.9375</v>
      </c>
      <c r="AV282" s="0" t="n">
        <v>156.8125</v>
      </c>
      <c r="AW282" s="0" t="n">
        <v>63.5</v>
      </c>
      <c r="AX282" s="0" t="n">
        <v>174.8125</v>
      </c>
      <c r="AY282" s="0" t="n">
        <v>71.75</v>
      </c>
      <c r="AZ282" s="0" t="n">
        <v>152.375</v>
      </c>
      <c r="BA282" s="0" t="n">
        <v>340.1875</v>
      </c>
      <c r="BB282" s="0" t="n">
        <v>225.5625</v>
      </c>
      <c r="BC282" s="0" t="n">
        <v>35.8125</v>
      </c>
      <c r="BD282" s="0" t="n">
        <v>63.625</v>
      </c>
      <c r="BE282" s="0" t="n">
        <v>157.535714285714</v>
      </c>
      <c r="BF282" s="0" t="n">
        <v>231.994791666667</v>
      </c>
      <c r="BG282" s="0" t="n">
        <v>49.71875</v>
      </c>
      <c r="BH282" s="0" t="n">
        <v>101.965812268456</v>
      </c>
      <c r="BI282" s="0" t="n">
        <v>185.039602368896</v>
      </c>
      <c r="BJ282" s="0" t="n">
        <v>19.6664073517509</v>
      </c>
    </row>
    <row r="283" customFormat="false" ht="12.8" hidden="false" customHeight="false" outlineLevel="0" collapsed="false">
      <c r="A283" s="0" t="n">
        <v>281</v>
      </c>
      <c r="B283" s="0" t="n">
        <v>19.972</v>
      </c>
      <c r="C283" s="0" t="n">
        <v>-1</v>
      </c>
      <c r="D283" s="0" t="n">
        <v>60.025</v>
      </c>
      <c r="E283" s="0" t="s">
        <v>66</v>
      </c>
      <c r="F283" s="0" t="n">
        <v>0.071</v>
      </c>
      <c r="G283" s="0" t="s">
        <v>67</v>
      </c>
      <c r="H283" s="0" t="s">
        <v>67</v>
      </c>
      <c r="I283" s="0" t="s">
        <v>67</v>
      </c>
      <c r="J283" s="0" t="s">
        <v>67</v>
      </c>
      <c r="K283" s="0" t="s">
        <v>67</v>
      </c>
      <c r="L283" s="0" t="s">
        <v>67</v>
      </c>
      <c r="M283" s="0" t="n">
        <v>4</v>
      </c>
      <c r="N283" s="1" t="n">
        <f aca="false">FALSE()</f>
        <v>0</v>
      </c>
      <c r="O283" s="1" t="n">
        <f aca="false">FALSE()</f>
        <v>0</v>
      </c>
      <c r="Q283" s="1" t="n">
        <f aca="false">FALSE()</f>
        <v>0</v>
      </c>
      <c r="R283" s="1" t="n">
        <f aca="false">FALSE()</f>
        <v>0</v>
      </c>
      <c r="S283" s="0" t="s">
        <v>67</v>
      </c>
      <c r="T283" s="0" t="s">
        <v>67</v>
      </c>
      <c r="U283" s="0" t="s">
        <v>67</v>
      </c>
      <c r="V283" s="0" t="s">
        <v>67</v>
      </c>
      <c r="W283" s="0" t="s">
        <v>67</v>
      </c>
      <c r="X283" s="0" t="s">
        <v>67</v>
      </c>
      <c r="Y283" s="0" t="s">
        <v>67</v>
      </c>
      <c r="Z283" s="0" t="n">
        <v>15.76</v>
      </c>
      <c r="AA283" s="0" t="s">
        <v>50</v>
      </c>
      <c r="AB283" s="0" t="s">
        <v>349</v>
      </c>
      <c r="AC283" s="0" t="n">
        <v>69.9375</v>
      </c>
      <c r="AD283" s="0" t="n">
        <v>102.25</v>
      </c>
      <c r="AE283" s="0" t="n">
        <v>337.875</v>
      </c>
      <c r="AF283" s="0" t="n">
        <v>112.875</v>
      </c>
      <c r="AG283" s="0" t="n">
        <v>63.9375</v>
      </c>
      <c r="AH283" s="0" t="n">
        <v>134.6875</v>
      </c>
      <c r="AI283" s="0" t="n">
        <v>76.625</v>
      </c>
      <c r="AJ283" s="0" t="n">
        <v>48</v>
      </c>
      <c r="AK283" s="0" t="n">
        <v>100.3125</v>
      </c>
      <c r="AL283" s="0" t="n">
        <v>285.375</v>
      </c>
      <c r="AM283" s="0" t="n">
        <v>165.6875</v>
      </c>
      <c r="AN283" s="0" t="n">
        <v>89.1875</v>
      </c>
      <c r="AO283" s="0" t="n">
        <v>557.3125</v>
      </c>
      <c r="AP283" s="0" t="n">
        <v>1446.438</v>
      </c>
      <c r="AQ283" s="0" t="n">
        <v>64.1875</v>
      </c>
      <c r="AR283" s="0" t="n">
        <v>551.625</v>
      </c>
      <c r="AS283" s="0" t="n">
        <v>779.5</v>
      </c>
      <c r="AT283" s="0" t="n">
        <v>19.8125</v>
      </c>
      <c r="AU283" s="0" t="n">
        <v>220</v>
      </c>
      <c r="AV283" s="0" t="n">
        <v>191.6875</v>
      </c>
      <c r="AW283" s="0" t="n">
        <v>124.0625</v>
      </c>
      <c r="AX283" s="0" t="n">
        <v>184.125</v>
      </c>
      <c r="AY283" s="0" t="n">
        <v>50.3125</v>
      </c>
      <c r="AZ283" s="0" t="n">
        <v>142.5625</v>
      </c>
      <c r="BA283" s="0" t="n">
        <v>337.9375</v>
      </c>
      <c r="BB283" s="0" t="n">
        <v>205.0625</v>
      </c>
      <c r="BC283" s="0" t="n">
        <v>38.9375</v>
      </c>
      <c r="BD283" s="0" t="n">
        <v>49.375</v>
      </c>
      <c r="BE283" s="0" t="n">
        <v>166.46875</v>
      </c>
      <c r="BF283" s="0" t="n">
        <v>344.234375</v>
      </c>
      <c r="BG283" s="0" t="n">
        <v>44.15625</v>
      </c>
      <c r="BH283" s="0" t="n">
        <v>102.195457376605</v>
      </c>
      <c r="BI283" s="0" t="n">
        <v>424.970765308847</v>
      </c>
      <c r="BJ283" s="0" t="n">
        <v>7.38042702863459</v>
      </c>
    </row>
    <row r="284" customFormat="false" ht="12.8" hidden="false" customHeight="false" outlineLevel="0" collapsed="false">
      <c r="A284" s="0" t="n">
        <v>282</v>
      </c>
      <c r="B284" s="0" t="n">
        <v>20.112</v>
      </c>
      <c r="C284" s="0" t="n">
        <v>-1</v>
      </c>
      <c r="D284" s="0" t="n">
        <v>60</v>
      </c>
      <c r="E284" s="0" t="s">
        <v>66</v>
      </c>
      <c r="F284" s="0" t="n">
        <v>0.071</v>
      </c>
      <c r="G284" s="0" t="s">
        <v>67</v>
      </c>
      <c r="H284" s="0" t="s">
        <v>67</v>
      </c>
      <c r="I284" s="0" t="s">
        <v>67</v>
      </c>
      <c r="J284" s="0" t="s">
        <v>67</v>
      </c>
      <c r="K284" s="0" t="s">
        <v>67</v>
      </c>
      <c r="L284" s="0" t="s">
        <v>67</v>
      </c>
      <c r="M284" s="0" t="n">
        <v>4</v>
      </c>
      <c r="N284" s="1" t="n">
        <f aca="false">FALSE()</f>
        <v>0</v>
      </c>
      <c r="O284" s="1" t="n">
        <f aca="false">FALSE()</f>
        <v>0</v>
      </c>
      <c r="Q284" s="1" t="n">
        <f aca="false">FALSE()</f>
        <v>0</v>
      </c>
      <c r="R284" s="1" t="n">
        <f aca="false">FALSE()</f>
        <v>0</v>
      </c>
      <c r="S284" s="0" t="s">
        <v>67</v>
      </c>
      <c r="T284" s="0" t="s">
        <v>67</v>
      </c>
      <c r="U284" s="0" t="s">
        <v>67</v>
      </c>
      <c r="V284" s="0" t="s">
        <v>67</v>
      </c>
      <c r="W284" s="0" t="s">
        <v>67</v>
      </c>
      <c r="X284" s="0" t="s">
        <v>67</v>
      </c>
      <c r="Y284" s="0" t="s">
        <v>67</v>
      </c>
      <c r="Z284" s="0" t="n">
        <v>17.68</v>
      </c>
      <c r="AA284" s="0" t="s">
        <v>38</v>
      </c>
      <c r="AB284" s="0" t="s">
        <v>350</v>
      </c>
      <c r="AC284" s="0" t="n">
        <v>479.3125</v>
      </c>
      <c r="AD284" s="0" t="n">
        <v>471.1875</v>
      </c>
      <c r="AE284" s="0" t="n">
        <v>364.375</v>
      </c>
      <c r="AF284" s="0" t="n">
        <v>106.25</v>
      </c>
      <c r="AG284" s="0" t="n">
        <v>18.375</v>
      </c>
      <c r="AH284" s="0" t="n">
        <v>100.75</v>
      </c>
      <c r="AI284" s="0" t="n">
        <v>108.5625</v>
      </c>
      <c r="AJ284" s="0" t="n">
        <v>80.875</v>
      </c>
      <c r="AK284" s="0" t="n">
        <v>947.3125</v>
      </c>
      <c r="AL284" s="0" t="n">
        <v>648.625</v>
      </c>
      <c r="AM284" s="0" t="n">
        <v>330</v>
      </c>
      <c r="AN284" s="0" t="n">
        <v>91.125</v>
      </c>
      <c r="AO284" s="0" t="n">
        <v>28.625</v>
      </c>
      <c r="AP284" s="0" t="n">
        <v>1264.563</v>
      </c>
      <c r="AQ284" s="0" t="n">
        <v>111.9375</v>
      </c>
      <c r="AR284" s="0" t="n">
        <v>54.75</v>
      </c>
      <c r="AS284" s="0" t="n">
        <v>14.5</v>
      </c>
      <c r="AT284" s="0" t="n">
        <v>103.375</v>
      </c>
      <c r="AU284" s="0" t="n">
        <v>284.125</v>
      </c>
      <c r="AV284" s="0" t="n">
        <v>274.875</v>
      </c>
      <c r="AW284" s="0" t="n">
        <v>119.625</v>
      </c>
      <c r="AX284" s="0" t="n">
        <v>1244.313</v>
      </c>
      <c r="AY284" s="0" t="n">
        <v>162.9375</v>
      </c>
      <c r="AZ284" s="0" t="n">
        <v>209.6875</v>
      </c>
      <c r="BA284" s="0" t="n">
        <v>535.75</v>
      </c>
      <c r="BB284" s="0" t="n">
        <v>269.625</v>
      </c>
      <c r="BC284" s="0" t="n">
        <v>33.1875</v>
      </c>
      <c r="BD284" s="0" t="n">
        <v>38.4375</v>
      </c>
      <c r="BE284" s="0" t="n">
        <v>309.375</v>
      </c>
      <c r="BF284" s="0" t="n">
        <v>341.182291666667</v>
      </c>
      <c r="BG284" s="0" t="n">
        <v>35.8125</v>
      </c>
      <c r="BH284" s="0" t="n">
        <v>173.419649982348</v>
      </c>
      <c r="BI284" s="0" t="n">
        <v>496.13513058149</v>
      </c>
      <c r="BJ284" s="0" t="n">
        <v>3.71231060122937</v>
      </c>
    </row>
    <row r="285" customFormat="false" ht="12.8" hidden="false" customHeight="false" outlineLevel="0" collapsed="false">
      <c r="A285" s="0" t="n">
        <v>283</v>
      </c>
      <c r="B285" s="0" t="n">
        <v>20.145</v>
      </c>
      <c r="C285" s="0" t="n">
        <v>-1</v>
      </c>
      <c r="D285" s="0" t="n">
        <v>60.01667</v>
      </c>
      <c r="E285" s="0" t="s">
        <v>66</v>
      </c>
      <c r="F285" s="0" t="n">
        <v>0.107</v>
      </c>
      <c r="G285" s="0" t="s">
        <v>67</v>
      </c>
      <c r="H285" s="0" t="s">
        <v>67</v>
      </c>
      <c r="I285" s="0" t="s">
        <v>67</v>
      </c>
      <c r="J285" s="0" t="s">
        <v>67</v>
      </c>
      <c r="K285" s="0" t="s">
        <v>67</v>
      </c>
      <c r="L285" s="0" t="s">
        <v>67</v>
      </c>
      <c r="M285" s="0" t="n">
        <v>4</v>
      </c>
      <c r="N285" s="1" t="n">
        <f aca="false">FALSE()</f>
        <v>0</v>
      </c>
      <c r="O285" s="1" t="n">
        <f aca="false">FALSE()</f>
        <v>0</v>
      </c>
      <c r="Q285" s="1" t="n">
        <f aca="false">FALSE()</f>
        <v>0</v>
      </c>
      <c r="R285" s="1" t="n">
        <f aca="false">FALSE()</f>
        <v>0</v>
      </c>
      <c r="S285" s="0" t="s">
        <v>67</v>
      </c>
      <c r="T285" s="0" t="s">
        <v>67</v>
      </c>
      <c r="U285" s="0" t="s">
        <v>67</v>
      </c>
      <c r="V285" s="0" t="s">
        <v>67</v>
      </c>
      <c r="W285" s="0" t="s">
        <v>67</v>
      </c>
      <c r="X285" s="0" t="s">
        <v>67</v>
      </c>
      <c r="Y285" s="0" t="s">
        <v>67</v>
      </c>
      <c r="Z285" s="0" t="n">
        <v>21.6</v>
      </c>
      <c r="AA285" s="0" t="s">
        <v>47</v>
      </c>
      <c r="AB285" s="0" t="s">
        <v>351</v>
      </c>
      <c r="AC285" s="0" t="n">
        <v>510.5</v>
      </c>
      <c r="AD285" s="0" t="n">
        <v>471.1875</v>
      </c>
      <c r="AE285" s="0" t="n">
        <v>333.8125</v>
      </c>
      <c r="AF285" s="0" t="n">
        <v>82.125</v>
      </c>
      <c r="AG285" s="0" t="n">
        <v>91.8125</v>
      </c>
      <c r="AH285" s="0" t="n">
        <v>113</v>
      </c>
      <c r="AI285" s="0" t="n">
        <v>78.1875</v>
      </c>
      <c r="AJ285" s="0" t="n">
        <v>68.875</v>
      </c>
      <c r="AK285" s="0" t="n">
        <v>1010.625</v>
      </c>
      <c r="AL285" s="0" t="n">
        <v>603.375</v>
      </c>
      <c r="AM285" s="0" t="n">
        <v>330</v>
      </c>
      <c r="AN285" s="0" t="n">
        <v>91.125</v>
      </c>
      <c r="AO285" s="0" t="n">
        <v>84.5625</v>
      </c>
      <c r="AP285" s="0" t="n">
        <v>1165.875</v>
      </c>
      <c r="AQ285" s="0" t="n">
        <v>109.625</v>
      </c>
      <c r="AR285" s="0" t="n">
        <v>46.25</v>
      </c>
      <c r="AS285" s="0" t="n">
        <v>86.8125</v>
      </c>
      <c r="AT285" s="0" t="n">
        <v>82.375</v>
      </c>
      <c r="AU285" s="0" t="n">
        <v>312.6875</v>
      </c>
      <c r="AV285" s="0" t="n">
        <v>272.5625</v>
      </c>
      <c r="AW285" s="0" t="n">
        <v>122.25</v>
      </c>
      <c r="AX285" s="0" t="n">
        <v>1149.313</v>
      </c>
      <c r="AY285" s="0" t="n">
        <v>162.9375</v>
      </c>
      <c r="AZ285" s="0" t="n">
        <v>209.6875</v>
      </c>
      <c r="BA285" s="0" t="n">
        <v>576.6875</v>
      </c>
      <c r="BB285" s="0" t="n">
        <v>275</v>
      </c>
      <c r="BC285" s="0" t="n">
        <v>45.4375</v>
      </c>
      <c r="BD285" s="0" t="n">
        <v>45.3125</v>
      </c>
      <c r="BE285" s="0" t="n">
        <v>308.147321428571</v>
      </c>
      <c r="BF285" s="0" t="n">
        <v>343.932291666667</v>
      </c>
      <c r="BG285" s="0" t="n">
        <v>45.375</v>
      </c>
      <c r="BH285" s="0" t="n">
        <v>177.647434379989</v>
      </c>
      <c r="BI285" s="0" t="n">
        <v>462.986172188782</v>
      </c>
      <c r="BJ285" s="0" t="n">
        <v>0.0883883476483184</v>
      </c>
    </row>
    <row r="286" customFormat="false" ht="12.8" hidden="false" customHeight="false" outlineLevel="0" collapsed="false">
      <c r="A286" s="0" t="n">
        <v>284</v>
      </c>
      <c r="B286" s="0" t="n">
        <v>20.216</v>
      </c>
      <c r="C286" s="0" t="n">
        <v>-1</v>
      </c>
      <c r="D286" s="0" t="n">
        <v>81.055</v>
      </c>
      <c r="E286" s="0" t="s">
        <v>66</v>
      </c>
      <c r="F286" s="0" t="n">
        <v>0.393</v>
      </c>
      <c r="G286" s="0" t="s">
        <v>67</v>
      </c>
      <c r="H286" s="0" t="s">
        <v>67</v>
      </c>
      <c r="I286" s="0" t="s">
        <v>67</v>
      </c>
      <c r="J286" s="0" t="s">
        <v>67</v>
      </c>
      <c r="K286" s="0" t="s">
        <v>67</v>
      </c>
      <c r="L286" s="0" t="s">
        <v>67</v>
      </c>
      <c r="M286" s="0" t="n">
        <v>4</v>
      </c>
      <c r="N286" s="1" t="n">
        <f aca="false">FALSE()</f>
        <v>0</v>
      </c>
      <c r="O286" s="1" t="n">
        <f aca="false">FALSE()</f>
        <v>0</v>
      </c>
      <c r="Q286" s="1" t="n">
        <f aca="false">FALSE()</f>
        <v>0</v>
      </c>
      <c r="R286" s="1" t="n">
        <f aca="false">FALSE()</f>
        <v>0</v>
      </c>
      <c r="S286" s="0" t="s">
        <v>67</v>
      </c>
      <c r="T286" s="0" t="s">
        <v>67</v>
      </c>
      <c r="U286" s="0" t="s">
        <v>67</v>
      </c>
      <c r="V286" s="0" t="s">
        <v>67</v>
      </c>
      <c r="W286" s="0" t="s">
        <v>67</v>
      </c>
      <c r="X286" s="0" t="s">
        <v>67</v>
      </c>
      <c r="Y286" s="0" t="s">
        <v>67</v>
      </c>
      <c r="Z286" s="0" t="n">
        <v>11.34</v>
      </c>
      <c r="AA286" s="0" t="s">
        <v>38</v>
      </c>
      <c r="AB286" s="0" t="s">
        <v>352</v>
      </c>
      <c r="AC286" s="0" t="n">
        <v>473.3125</v>
      </c>
      <c r="AD286" s="0" t="n">
        <v>491.75</v>
      </c>
      <c r="AE286" s="0" t="n">
        <v>843.8125</v>
      </c>
      <c r="AF286" s="0" t="n">
        <v>48.375</v>
      </c>
      <c r="AG286" s="0" t="n">
        <v>45.8125</v>
      </c>
      <c r="AH286" s="0" t="n">
        <v>53.5625</v>
      </c>
      <c r="AI286" s="0" t="n">
        <v>76.0625</v>
      </c>
      <c r="AJ286" s="0" t="n">
        <v>59.3125</v>
      </c>
      <c r="AK286" s="0" t="n">
        <v>409.9375</v>
      </c>
      <c r="AL286" s="0" t="n">
        <v>1104.625</v>
      </c>
      <c r="AM286" s="0" t="n">
        <v>599.4375</v>
      </c>
      <c r="AN286" s="0" t="n">
        <v>28.0625</v>
      </c>
      <c r="AO286" s="0" t="n">
        <v>1501.188</v>
      </c>
      <c r="AP286" s="0" t="n">
        <v>507.875</v>
      </c>
      <c r="AQ286" s="0" t="n">
        <v>32</v>
      </c>
      <c r="AR286" s="0" t="n">
        <v>1528.25</v>
      </c>
      <c r="AS286" s="0" t="n">
        <v>1975.063</v>
      </c>
      <c r="AT286" s="0" t="n">
        <v>66.125</v>
      </c>
      <c r="AU286" s="0" t="n">
        <v>567.6875</v>
      </c>
      <c r="AV286" s="0" t="n">
        <v>655.875</v>
      </c>
      <c r="AW286" s="0" t="n">
        <v>61.9375</v>
      </c>
      <c r="AX286" s="0" t="n">
        <v>502.4375</v>
      </c>
      <c r="AY286" s="0" t="n">
        <v>16.625</v>
      </c>
      <c r="AZ286" s="0" t="n">
        <v>482.0625</v>
      </c>
      <c r="BA286" s="0" t="n">
        <v>872.9375</v>
      </c>
      <c r="BB286" s="0" t="n">
        <v>535.875</v>
      </c>
      <c r="BC286" s="0" t="n">
        <v>33.25</v>
      </c>
      <c r="BD286" s="0" t="n">
        <v>29.6875</v>
      </c>
      <c r="BE286" s="0" t="n">
        <v>484.754464285714</v>
      </c>
      <c r="BF286" s="0" t="n">
        <v>562.786458333333</v>
      </c>
      <c r="BG286" s="0" t="n">
        <v>31.46875</v>
      </c>
      <c r="BH286" s="0" t="n">
        <v>340.740299350008</v>
      </c>
      <c r="BI286" s="0" t="n">
        <v>699.792264456891</v>
      </c>
      <c r="BJ286" s="0" t="n">
        <v>2.51906790797708</v>
      </c>
    </row>
    <row r="287" customFormat="false" ht="12.8" hidden="false" customHeight="false" outlineLevel="0" collapsed="false">
      <c r="A287" s="0" t="n">
        <v>285</v>
      </c>
      <c r="B287" s="0" t="n">
        <v>20.244</v>
      </c>
      <c r="C287" s="0" t="n">
        <v>-1</v>
      </c>
      <c r="D287" s="0" t="n">
        <v>222.01</v>
      </c>
      <c r="E287" s="0" t="s">
        <v>66</v>
      </c>
      <c r="F287" s="0" t="n">
        <v>0.5</v>
      </c>
      <c r="G287" s="0" t="s">
        <v>67</v>
      </c>
      <c r="H287" s="0" t="s">
        <v>67</v>
      </c>
      <c r="I287" s="0" t="s">
        <v>67</v>
      </c>
      <c r="J287" s="0" t="s">
        <v>67</v>
      </c>
      <c r="K287" s="0" t="s">
        <v>67</v>
      </c>
      <c r="L287" s="0" t="s">
        <v>67</v>
      </c>
      <c r="M287" s="0" t="n">
        <v>4</v>
      </c>
      <c r="N287" s="1" t="n">
        <f aca="false">FALSE()</f>
        <v>0</v>
      </c>
      <c r="O287" s="1" t="n">
        <f aca="false">FALSE()</f>
        <v>0</v>
      </c>
      <c r="Q287" s="1" t="n">
        <f aca="false">FALSE()</f>
        <v>0</v>
      </c>
      <c r="R287" s="1" t="n">
        <f aca="false">FALSE()</f>
        <v>0</v>
      </c>
      <c r="S287" s="0" t="s">
        <v>67</v>
      </c>
      <c r="T287" s="0" t="s">
        <v>67</v>
      </c>
      <c r="U287" s="0" t="s">
        <v>67</v>
      </c>
      <c r="V287" s="0" t="s">
        <v>67</v>
      </c>
      <c r="W287" s="0" t="s">
        <v>67</v>
      </c>
      <c r="X287" s="0" t="s">
        <v>67</v>
      </c>
      <c r="Y287" s="0" t="s">
        <v>67</v>
      </c>
      <c r="Z287" s="0" t="n">
        <v>73.24</v>
      </c>
      <c r="AA287" s="0" t="s">
        <v>39</v>
      </c>
      <c r="AB287" s="0" t="s">
        <v>353</v>
      </c>
      <c r="AC287" s="0" t="n">
        <v>1719.063</v>
      </c>
      <c r="AD287" s="0" t="n">
        <v>1559.375</v>
      </c>
      <c r="AE287" s="0" t="n">
        <v>1485.25</v>
      </c>
      <c r="AF287" s="0" t="n">
        <v>42.0625</v>
      </c>
      <c r="AG287" s="0" t="n">
        <v>35.25</v>
      </c>
      <c r="AH287" s="0" t="n">
        <v>31.5625</v>
      </c>
      <c r="AI287" s="0" t="n">
        <v>43.5</v>
      </c>
      <c r="AJ287" s="0" t="n">
        <v>38.5625</v>
      </c>
      <c r="AK287" s="0" t="n">
        <v>1513.938</v>
      </c>
      <c r="AL287" s="0" t="n">
        <v>2285.063</v>
      </c>
      <c r="AM287" s="0" t="n">
        <v>1339.75</v>
      </c>
      <c r="AN287" s="0" t="n">
        <v>33.25</v>
      </c>
      <c r="AO287" s="0" t="n">
        <v>2591.813</v>
      </c>
      <c r="AP287" s="0" t="n">
        <v>2167.813</v>
      </c>
      <c r="AQ287" s="0" t="n">
        <v>29.125</v>
      </c>
      <c r="AR287" s="0" t="n">
        <v>2391</v>
      </c>
      <c r="AS287" s="0" t="n">
        <v>2610.563</v>
      </c>
      <c r="AT287" s="0" t="n">
        <v>28.75</v>
      </c>
      <c r="AU287" s="0" t="n">
        <v>1092.563</v>
      </c>
      <c r="AV287" s="0" t="n">
        <v>1171.75</v>
      </c>
      <c r="AW287" s="0" t="n">
        <v>38.125</v>
      </c>
      <c r="AX287" s="0" t="n">
        <v>2078.75</v>
      </c>
      <c r="AY287" s="0" t="n">
        <v>31.1875</v>
      </c>
      <c r="AZ287" s="0" t="n">
        <v>831.8125</v>
      </c>
      <c r="BA287" s="0" t="n">
        <v>1752.688</v>
      </c>
      <c r="BB287" s="0" t="n">
        <v>960.4375</v>
      </c>
      <c r="BC287" s="0" t="n">
        <v>36.9375</v>
      </c>
      <c r="BD287" s="0" t="n">
        <v>27.9375</v>
      </c>
      <c r="BE287" s="0" t="n">
        <v>1023.78571428571</v>
      </c>
      <c r="BF287" s="0" t="n">
        <v>1130.83333333333</v>
      </c>
      <c r="BG287" s="0" t="n">
        <v>32.4375</v>
      </c>
      <c r="BH287" s="0" t="n">
        <v>743.843681767359</v>
      </c>
      <c r="BI287" s="0" t="n">
        <v>1176.45617587714</v>
      </c>
      <c r="BJ287" s="0" t="n">
        <v>6.36396103067893</v>
      </c>
    </row>
    <row r="288" customFormat="false" ht="12.8" hidden="false" customHeight="false" outlineLevel="0" collapsed="false">
      <c r="A288" s="0" t="n">
        <v>286</v>
      </c>
      <c r="B288" s="0" t="n">
        <v>20.245</v>
      </c>
      <c r="C288" s="0" t="n">
        <v>-1</v>
      </c>
      <c r="D288" s="0" t="n">
        <v>77.05</v>
      </c>
      <c r="E288" s="0" t="s">
        <v>66</v>
      </c>
      <c r="F288" s="0" t="n">
        <v>0.036</v>
      </c>
      <c r="G288" s="0" t="s">
        <v>67</v>
      </c>
      <c r="H288" s="0" t="s">
        <v>67</v>
      </c>
      <c r="I288" s="0" t="s">
        <v>67</v>
      </c>
      <c r="J288" s="0" t="s">
        <v>67</v>
      </c>
      <c r="K288" s="0" t="s">
        <v>67</v>
      </c>
      <c r="L288" s="0" t="s">
        <v>67</v>
      </c>
      <c r="M288" s="0" t="n">
        <v>4</v>
      </c>
      <c r="N288" s="1" t="n">
        <f aca="false">FALSE()</f>
        <v>0</v>
      </c>
      <c r="O288" s="1" t="n">
        <f aca="false">FALSE()</f>
        <v>0</v>
      </c>
      <c r="Q288" s="1" t="n">
        <f aca="false">FALSE()</f>
        <v>0</v>
      </c>
      <c r="R288" s="1" t="n">
        <f aca="false">FALSE()</f>
        <v>0</v>
      </c>
      <c r="S288" s="0" t="s">
        <v>67</v>
      </c>
      <c r="T288" s="0" t="s">
        <v>67</v>
      </c>
      <c r="U288" s="0" t="s">
        <v>67</v>
      </c>
      <c r="V288" s="0" t="s">
        <v>67</v>
      </c>
      <c r="W288" s="0" t="s">
        <v>67</v>
      </c>
      <c r="X288" s="0" t="s">
        <v>67</v>
      </c>
      <c r="Y288" s="0" t="s">
        <v>67</v>
      </c>
      <c r="Z288" s="0" t="n">
        <v>0.32</v>
      </c>
      <c r="AA288" s="0" t="s">
        <v>48</v>
      </c>
      <c r="AB288" s="0" t="s">
        <v>354</v>
      </c>
      <c r="AC288" s="0" t="n">
        <v>974.125</v>
      </c>
      <c r="AD288" s="0" t="n">
        <v>885.75</v>
      </c>
      <c r="AE288" s="0" t="n">
        <v>1415</v>
      </c>
      <c r="AF288" s="0" t="n">
        <v>67.125</v>
      </c>
      <c r="AG288" s="0" t="n">
        <v>78.4375</v>
      </c>
      <c r="AH288" s="0" t="n">
        <v>56.5625</v>
      </c>
      <c r="AI288" s="0" t="n">
        <v>41.625</v>
      </c>
      <c r="AJ288" s="0" t="n">
        <v>59.75</v>
      </c>
      <c r="AK288" s="0" t="n">
        <v>1414.5</v>
      </c>
      <c r="AL288" s="0" t="n">
        <v>2002.875</v>
      </c>
      <c r="AM288" s="0" t="n">
        <v>981.625</v>
      </c>
      <c r="AN288" s="0" t="n">
        <v>84.375</v>
      </c>
      <c r="AO288" s="0" t="n">
        <v>2006.313</v>
      </c>
      <c r="AP288" s="0" t="n">
        <v>1703.375</v>
      </c>
      <c r="AQ288" s="0" t="n">
        <v>76.3125</v>
      </c>
      <c r="AR288" s="0" t="n">
        <v>2138.5</v>
      </c>
      <c r="AS288" s="0" t="n">
        <v>2305.875</v>
      </c>
      <c r="AT288" s="0" t="n">
        <v>64.1875</v>
      </c>
      <c r="AU288" s="0" t="n">
        <v>1037.375</v>
      </c>
      <c r="AV288" s="0" t="n">
        <v>1100.188</v>
      </c>
      <c r="AW288" s="0" t="n">
        <v>33.875</v>
      </c>
      <c r="AX288" s="0" t="n">
        <v>1819.438</v>
      </c>
      <c r="AY288" s="0" t="n">
        <v>73.125</v>
      </c>
      <c r="AZ288" s="0" t="n">
        <v>942.8125</v>
      </c>
      <c r="BA288" s="0" t="n">
        <v>1733.813</v>
      </c>
      <c r="BB288" s="0" t="n">
        <v>1074.125</v>
      </c>
      <c r="BC288" s="0" t="n">
        <v>60.75</v>
      </c>
      <c r="BD288" s="0" t="n">
        <v>42.625</v>
      </c>
      <c r="BE288" s="0" t="n">
        <v>888.321428571429</v>
      </c>
      <c r="BF288" s="0" t="n">
        <v>977.880208333333</v>
      </c>
      <c r="BG288" s="0" t="n">
        <v>51.6875</v>
      </c>
      <c r="BH288" s="0" t="n">
        <v>621.386872041789</v>
      </c>
      <c r="BI288" s="0" t="n">
        <v>985.107757019077</v>
      </c>
      <c r="BJ288" s="0" t="n">
        <v>12.8163104090062</v>
      </c>
    </row>
    <row r="289" customFormat="false" ht="12.8" hidden="false" customHeight="false" outlineLevel="0" collapsed="false">
      <c r="A289" s="0" t="n">
        <v>287</v>
      </c>
      <c r="B289" s="0" t="n">
        <v>20.263</v>
      </c>
      <c r="C289" s="0" t="n">
        <v>-1</v>
      </c>
      <c r="D289" s="0" t="n">
        <v>59</v>
      </c>
      <c r="E289" s="0" t="s">
        <v>66</v>
      </c>
      <c r="F289" s="0" t="n">
        <v>0.071</v>
      </c>
      <c r="G289" s="0" t="s">
        <v>67</v>
      </c>
      <c r="H289" s="0" t="s">
        <v>67</v>
      </c>
      <c r="I289" s="0" t="s">
        <v>67</v>
      </c>
      <c r="J289" s="0" t="s">
        <v>67</v>
      </c>
      <c r="K289" s="0" t="s">
        <v>67</v>
      </c>
      <c r="L289" s="0" t="s">
        <v>67</v>
      </c>
      <c r="M289" s="0" t="n">
        <v>4</v>
      </c>
      <c r="N289" s="1" t="n">
        <f aca="false">FALSE()</f>
        <v>0</v>
      </c>
      <c r="O289" s="1" t="n">
        <f aca="false">FALSE()</f>
        <v>0</v>
      </c>
      <c r="Q289" s="1" t="n">
        <f aca="false">FALSE()</f>
        <v>0</v>
      </c>
      <c r="R289" s="1" t="n">
        <f aca="false">FALSE()</f>
        <v>0</v>
      </c>
      <c r="S289" s="0" t="s">
        <v>67</v>
      </c>
      <c r="T289" s="0" t="s">
        <v>67</v>
      </c>
      <c r="U289" s="0" t="s">
        <v>67</v>
      </c>
      <c r="V289" s="0" t="s">
        <v>67</v>
      </c>
      <c r="W289" s="0" t="s">
        <v>67</v>
      </c>
      <c r="X289" s="0" t="s">
        <v>67</v>
      </c>
      <c r="Y289" s="0" t="s">
        <v>67</v>
      </c>
      <c r="Z289" s="0" t="n">
        <v>10.77</v>
      </c>
      <c r="AA289" s="0" t="s">
        <v>54</v>
      </c>
      <c r="AB289" s="0" t="s">
        <v>355</v>
      </c>
      <c r="AC289" s="0" t="n">
        <v>155.6875</v>
      </c>
      <c r="AD289" s="0" t="n">
        <v>132.875</v>
      </c>
      <c r="AE289" s="0" t="n">
        <v>249.875</v>
      </c>
      <c r="AF289" s="0" t="n">
        <v>67.0625</v>
      </c>
      <c r="AG289" s="0" t="n">
        <v>52.375</v>
      </c>
      <c r="AH289" s="0" t="n">
        <v>80.4375</v>
      </c>
      <c r="AI289" s="0" t="n">
        <v>89.125</v>
      </c>
      <c r="AJ289" s="0" t="n">
        <v>57.3125</v>
      </c>
      <c r="AK289" s="0" t="n">
        <v>126.9375</v>
      </c>
      <c r="AL289" s="0" t="n">
        <v>271.25</v>
      </c>
      <c r="AM289" s="0" t="n">
        <v>179.3125</v>
      </c>
      <c r="AN289" s="0" t="n">
        <v>77.9375</v>
      </c>
      <c r="AO289" s="0" t="n">
        <v>358.5</v>
      </c>
      <c r="AP289" s="0" t="n">
        <v>197.25</v>
      </c>
      <c r="AQ289" s="0" t="n">
        <v>20.9375</v>
      </c>
      <c r="AR289" s="0" t="n">
        <v>349.25</v>
      </c>
      <c r="AS289" s="0" t="n">
        <v>419.75</v>
      </c>
      <c r="AT289" s="0" t="n">
        <v>72.0625</v>
      </c>
      <c r="AU289" s="0" t="n">
        <v>180.3125</v>
      </c>
      <c r="AV289" s="0" t="n">
        <v>189.875</v>
      </c>
      <c r="AW289" s="0" t="n">
        <v>62.25</v>
      </c>
      <c r="AX289" s="0" t="n">
        <v>188.625</v>
      </c>
      <c r="AY289" s="0" t="n">
        <v>58.25</v>
      </c>
      <c r="AZ289" s="0" t="n">
        <v>176.8125</v>
      </c>
      <c r="BA289" s="0" t="n">
        <v>260.5</v>
      </c>
      <c r="BB289" s="0" t="n">
        <v>185.6875</v>
      </c>
      <c r="BC289" s="0" t="n">
        <v>27.5625</v>
      </c>
      <c r="BD289" s="0" t="n">
        <v>40.125</v>
      </c>
      <c r="BE289" s="0" t="n">
        <v>161.25</v>
      </c>
      <c r="BF289" s="0" t="n">
        <v>166.895833333333</v>
      </c>
      <c r="BG289" s="0" t="n">
        <v>33.84375</v>
      </c>
      <c r="BH289" s="0" t="n">
        <v>71.9856339166685</v>
      </c>
      <c r="BI289" s="0" t="n">
        <v>137.441587110395</v>
      </c>
      <c r="BJ289" s="0" t="n">
        <v>8.883028938656</v>
      </c>
    </row>
    <row r="290" customFormat="false" ht="12.8" hidden="false" customHeight="false" outlineLevel="0" collapsed="false">
      <c r="A290" s="0" t="n">
        <v>288</v>
      </c>
      <c r="B290" s="0" t="n">
        <v>20.263</v>
      </c>
      <c r="C290" s="0" t="n">
        <v>-1</v>
      </c>
      <c r="D290" s="0" t="n">
        <v>117.05</v>
      </c>
      <c r="E290" s="0" t="s">
        <v>66</v>
      </c>
      <c r="F290" s="0" t="n">
        <v>0.071</v>
      </c>
      <c r="G290" s="0" t="s">
        <v>67</v>
      </c>
      <c r="H290" s="0" t="s">
        <v>67</v>
      </c>
      <c r="I290" s="0" t="s">
        <v>67</v>
      </c>
      <c r="J290" s="0" t="s">
        <v>67</v>
      </c>
      <c r="K290" s="0" t="s">
        <v>67</v>
      </c>
      <c r="L290" s="0" t="s">
        <v>67</v>
      </c>
      <c r="M290" s="0" t="n">
        <v>4</v>
      </c>
      <c r="N290" s="1" t="n">
        <f aca="false">FALSE()</f>
        <v>0</v>
      </c>
      <c r="O290" s="1" t="n">
        <f aca="false">FALSE()</f>
        <v>0</v>
      </c>
      <c r="Q290" s="1" t="n">
        <f aca="false">FALSE()</f>
        <v>0</v>
      </c>
      <c r="R290" s="1" t="n">
        <f aca="false">FALSE()</f>
        <v>0</v>
      </c>
      <c r="S290" s="0" t="s">
        <v>67</v>
      </c>
      <c r="T290" s="0" t="s">
        <v>67</v>
      </c>
      <c r="U290" s="0" t="s">
        <v>67</v>
      </c>
      <c r="V290" s="0" t="s">
        <v>67</v>
      </c>
      <c r="W290" s="0" t="s">
        <v>67</v>
      </c>
      <c r="X290" s="0" t="s">
        <v>67</v>
      </c>
      <c r="Y290" s="0" t="s">
        <v>67</v>
      </c>
      <c r="Z290" s="0" t="n">
        <v>18.72</v>
      </c>
      <c r="AA290" s="0" t="s">
        <v>53</v>
      </c>
      <c r="AB290" s="0" t="s">
        <v>356</v>
      </c>
      <c r="AC290" s="0" t="n">
        <v>250.5625</v>
      </c>
      <c r="AD290" s="0" t="n">
        <v>240.1875</v>
      </c>
      <c r="AE290" s="0" t="n">
        <v>418.5625</v>
      </c>
      <c r="AF290" s="0" t="n">
        <v>47.125</v>
      </c>
      <c r="AG290" s="0" t="n">
        <v>31.9375</v>
      </c>
      <c r="AH290" s="0" t="n">
        <v>59.0625</v>
      </c>
      <c r="AI290" s="0" t="n">
        <v>36.875</v>
      </c>
      <c r="AJ290" s="0" t="n">
        <v>46.25</v>
      </c>
      <c r="AK290" s="0" t="n">
        <v>420.8125</v>
      </c>
      <c r="AL290" s="0" t="n">
        <v>604.125</v>
      </c>
      <c r="AM290" s="0" t="n">
        <v>353.75</v>
      </c>
      <c r="AN290" s="0" t="n">
        <v>52.1875</v>
      </c>
      <c r="AO290" s="0" t="n">
        <v>531.0625</v>
      </c>
      <c r="AP290" s="0" t="n">
        <v>388.5625</v>
      </c>
      <c r="AQ290" s="0" t="n">
        <v>38.75</v>
      </c>
      <c r="AR290" s="0" t="n">
        <v>550.5625</v>
      </c>
      <c r="AS290" s="0" t="n">
        <v>507</v>
      </c>
      <c r="AT290" s="0" t="n">
        <v>62.125</v>
      </c>
      <c r="AU290" s="0" t="n">
        <v>293.5625</v>
      </c>
      <c r="AV290" s="0" t="n">
        <v>302</v>
      </c>
      <c r="AW290" s="0" t="n">
        <v>60.4375</v>
      </c>
      <c r="AX290" s="0" t="n">
        <v>486.1875</v>
      </c>
      <c r="AY290" s="0" t="n">
        <v>43</v>
      </c>
      <c r="AZ290" s="0" t="n">
        <v>270.5</v>
      </c>
      <c r="BA290" s="0" t="n">
        <v>549.5625</v>
      </c>
      <c r="BB290" s="0" t="n">
        <v>301.875</v>
      </c>
      <c r="BC290" s="0" t="n">
        <v>39.9375</v>
      </c>
      <c r="BD290" s="0" t="n">
        <v>52.25</v>
      </c>
      <c r="BE290" s="0" t="n">
        <v>270.651785714286</v>
      </c>
      <c r="BF290" s="0" t="n">
        <v>263.125</v>
      </c>
      <c r="BG290" s="0" t="n">
        <v>46.09375</v>
      </c>
      <c r="BH290" s="0" t="n">
        <v>178.582509134241</v>
      </c>
      <c r="BI290" s="0" t="n">
        <v>231.395368928083</v>
      </c>
      <c r="BJ290" s="0" t="n">
        <v>8.70625224335937</v>
      </c>
    </row>
    <row r="291" customFormat="false" ht="12.8" hidden="false" customHeight="false" outlineLevel="0" collapsed="false">
      <c r="A291" s="0" t="n">
        <v>289</v>
      </c>
      <c r="B291" s="0" t="n">
        <v>20.29</v>
      </c>
      <c r="C291" s="0" t="n">
        <v>-1</v>
      </c>
      <c r="D291" s="0" t="n">
        <v>105.075</v>
      </c>
      <c r="E291" s="0" t="s">
        <v>66</v>
      </c>
      <c r="F291" s="0" t="n">
        <v>0.179</v>
      </c>
      <c r="G291" s="0" t="s">
        <v>67</v>
      </c>
      <c r="H291" s="0" t="s">
        <v>67</v>
      </c>
      <c r="I291" s="0" t="s">
        <v>67</v>
      </c>
      <c r="J291" s="0" t="s">
        <v>67</v>
      </c>
      <c r="K291" s="0" t="s">
        <v>67</v>
      </c>
      <c r="L291" s="0" t="s">
        <v>67</v>
      </c>
      <c r="M291" s="0" t="n">
        <v>4</v>
      </c>
      <c r="N291" s="1" t="n">
        <f aca="false">FALSE()</f>
        <v>0</v>
      </c>
      <c r="O291" s="1" t="n">
        <f aca="false">FALSE()</f>
        <v>0</v>
      </c>
      <c r="Q291" s="1" t="n">
        <f aca="false">FALSE()</f>
        <v>0</v>
      </c>
      <c r="R291" s="1" t="n">
        <f aca="false">FALSE()</f>
        <v>0</v>
      </c>
      <c r="S291" s="0" t="s">
        <v>67</v>
      </c>
      <c r="T291" s="0" t="s">
        <v>67</v>
      </c>
      <c r="U291" s="0" t="s">
        <v>67</v>
      </c>
      <c r="V291" s="0" t="s">
        <v>67</v>
      </c>
      <c r="W291" s="0" t="s">
        <v>67</v>
      </c>
      <c r="X291" s="0" t="s">
        <v>67</v>
      </c>
      <c r="Y291" s="0" t="s">
        <v>67</v>
      </c>
      <c r="Z291" s="0" t="n">
        <v>19.64</v>
      </c>
      <c r="AA291" s="0" t="s">
        <v>47</v>
      </c>
      <c r="AB291" s="0" t="s">
        <v>357</v>
      </c>
      <c r="AC291" s="0" t="n">
        <v>627.625</v>
      </c>
      <c r="AD291" s="0" t="n">
        <v>676.1875</v>
      </c>
      <c r="AE291" s="0" t="n">
        <v>1293.5</v>
      </c>
      <c r="AF291" s="0" t="n">
        <v>45.125</v>
      </c>
      <c r="AG291" s="0" t="n">
        <v>62.9375</v>
      </c>
      <c r="AH291" s="0" t="n">
        <v>64.5625</v>
      </c>
      <c r="AI291" s="0" t="n">
        <v>13.125</v>
      </c>
      <c r="AJ291" s="0" t="n">
        <v>67.6875</v>
      </c>
      <c r="AK291" s="0" t="n">
        <v>869.25</v>
      </c>
      <c r="AL291" s="0" t="n">
        <v>1048.875</v>
      </c>
      <c r="AM291" s="0" t="n">
        <v>548.4375</v>
      </c>
      <c r="AN291" s="0" t="n">
        <v>73.4375</v>
      </c>
      <c r="AO291" s="0" t="n">
        <v>1108.875</v>
      </c>
      <c r="AP291" s="0" t="n">
        <v>982.375</v>
      </c>
      <c r="AQ291" s="0" t="n">
        <v>41.4375</v>
      </c>
      <c r="AR291" s="0" t="n">
        <v>1041.688</v>
      </c>
      <c r="AS291" s="0" t="n">
        <v>1516.375</v>
      </c>
      <c r="AT291" s="0" t="n">
        <v>23.5</v>
      </c>
      <c r="AU291" s="0" t="n">
        <v>711.5625</v>
      </c>
      <c r="AV291" s="0" t="n">
        <v>712.4375</v>
      </c>
      <c r="AW291" s="0" t="n">
        <v>91.75</v>
      </c>
      <c r="AX291" s="0" t="n">
        <v>1009.375</v>
      </c>
      <c r="AY291" s="0" t="n">
        <v>92</v>
      </c>
      <c r="AZ291" s="0" t="n">
        <v>705.875</v>
      </c>
      <c r="BA291" s="0" t="n">
        <v>1300.125</v>
      </c>
      <c r="BB291" s="0" t="n">
        <v>504.25</v>
      </c>
      <c r="BC291" s="0" t="n">
        <v>50.9375</v>
      </c>
      <c r="BD291" s="0" t="n">
        <v>51.875</v>
      </c>
      <c r="BE291" s="0" t="n">
        <v>597.352678571429</v>
      </c>
      <c r="BF291" s="0" t="n">
        <v>572.453125</v>
      </c>
      <c r="BG291" s="0" t="n">
        <v>51.40625</v>
      </c>
      <c r="BH291" s="0" t="n">
        <v>429.916881506522</v>
      </c>
      <c r="BI291" s="0" t="n">
        <v>559.56081165086</v>
      </c>
      <c r="BJ291" s="0" t="n">
        <v>0.662912607362388</v>
      </c>
    </row>
    <row r="292" customFormat="false" ht="12.8" hidden="false" customHeight="false" outlineLevel="0" collapsed="false">
      <c r="A292" s="0" t="n">
        <v>290</v>
      </c>
      <c r="B292" s="0" t="n">
        <v>20.295</v>
      </c>
      <c r="C292" s="0" t="n">
        <v>-1</v>
      </c>
      <c r="D292" s="0" t="n">
        <v>119.0667</v>
      </c>
      <c r="E292" s="0" t="s">
        <v>66</v>
      </c>
      <c r="F292" s="0" t="n">
        <v>0.536</v>
      </c>
      <c r="G292" s="0" t="s">
        <v>67</v>
      </c>
      <c r="H292" s="0" t="s">
        <v>67</v>
      </c>
      <c r="I292" s="0" t="s">
        <v>67</v>
      </c>
      <c r="J292" s="0" t="s">
        <v>67</v>
      </c>
      <c r="K292" s="0" t="s">
        <v>67</v>
      </c>
      <c r="L292" s="0" t="s">
        <v>67</v>
      </c>
      <c r="M292" s="0" t="n">
        <v>4</v>
      </c>
      <c r="N292" s="1" t="n">
        <f aca="false">FALSE()</f>
        <v>0</v>
      </c>
      <c r="O292" s="1" t="n">
        <f aca="false">FALSE()</f>
        <v>0</v>
      </c>
      <c r="Q292" s="1" t="n">
        <f aca="false">FALSE()</f>
        <v>0</v>
      </c>
      <c r="R292" s="1" t="n">
        <f aca="false">FALSE()</f>
        <v>0</v>
      </c>
      <c r="S292" s="0" t="s">
        <v>67</v>
      </c>
      <c r="T292" s="0" t="s">
        <v>67</v>
      </c>
      <c r="U292" s="0" t="s">
        <v>67</v>
      </c>
      <c r="V292" s="0" t="s">
        <v>67</v>
      </c>
      <c r="W292" s="0" t="s">
        <v>67</v>
      </c>
      <c r="X292" s="0" t="s">
        <v>67</v>
      </c>
      <c r="Y292" s="0" t="s">
        <v>67</v>
      </c>
      <c r="Z292" s="0" t="n">
        <v>17.79</v>
      </c>
      <c r="AA292" s="0" t="s">
        <v>38</v>
      </c>
      <c r="AB292" s="0" t="s">
        <v>358</v>
      </c>
      <c r="AC292" s="0" t="n">
        <v>433.4375</v>
      </c>
      <c r="AD292" s="0" t="n">
        <v>481.9375</v>
      </c>
      <c r="AE292" s="0" t="n">
        <v>628.8125</v>
      </c>
      <c r="AF292" s="0" t="n">
        <v>77.875</v>
      </c>
      <c r="AG292" s="0" t="n">
        <v>58.1875</v>
      </c>
      <c r="AH292" s="0" t="n">
        <v>78.9375</v>
      </c>
      <c r="AI292" s="0" t="n">
        <v>58.9375</v>
      </c>
      <c r="AJ292" s="0" t="n">
        <v>74</v>
      </c>
      <c r="AK292" s="0" t="n">
        <v>625.1875</v>
      </c>
      <c r="AL292" s="0" t="n">
        <v>906.8125</v>
      </c>
      <c r="AM292" s="0" t="n">
        <v>415.4375</v>
      </c>
      <c r="AN292" s="0" t="n">
        <v>80</v>
      </c>
      <c r="AO292" s="0" t="n">
        <v>865.8125</v>
      </c>
      <c r="AP292" s="0" t="n">
        <v>761</v>
      </c>
      <c r="AQ292" s="0" t="n">
        <v>70.875</v>
      </c>
      <c r="AR292" s="0" t="n">
        <v>1060.125</v>
      </c>
      <c r="AS292" s="0" t="n">
        <v>787.5625</v>
      </c>
      <c r="AT292" s="0" t="n">
        <v>27.75</v>
      </c>
      <c r="AU292" s="0" t="n">
        <v>475.75</v>
      </c>
      <c r="AV292" s="0" t="n">
        <v>443.4375</v>
      </c>
      <c r="AW292" s="0" t="n">
        <v>66.0625</v>
      </c>
      <c r="AX292" s="0" t="n">
        <v>786.625</v>
      </c>
      <c r="AY292" s="0" t="n">
        <v>71.3125</v>
      </c>
      <c r="AZ292" s="0" t="n">
        <v>376.4375</v>
      </c>
      <c r="BA292" s="0" t="n">
        <v>852.3125</v>
      </c>
      <c r="BB292" s="0" t="n">
        <v>488.5</v>
      </c>
      <c r="BC292" s="0" t="n">
        <v>58.3125</v>
      </c>
      <c r="BD292" s="0" t="n">
        <v>50.875</v>
      </c>
      <c r="BE292" s="0" t="n">
        <v>411.415178571429</v>
      </c>
      <c r="BF292" s="0" t="n">
        <v>441.109375</v>
      </c>
      <c r="BG292" s="0" t="n">
        <v>54.59375</v>
      </c>
      <c r="BH292" s="0" t="n">
        <v>275.796592765784</v>
      </c>
      <c r="BI292" s="0" t="n">
        <v>401.761415735764</v>
      </c>
      <c r="BJ292" s="0" t="n">
        <v>5.25910668507495</v>
      </c>
    </row>
    <row r="293" customFormat="false" ht="12.8" hidden="false" customHeight="false" outlineLevel="0" collapsed="false">
      <c r="A293" s="0" t="n">
        <v>291</v>
      </c>
      <c r="B293" s="0" t="n">
        <v>20.493</v>
      </c>
      <c r="C293" s="0" t="n">
        <v>-1</v>
      </c>
      <c r="D293" s="0" t="n">
        <v>73.05</v>
      </c>
      <c r="E293" s="0" t="s">
        <v>66</v>
      </c>
      <c r="F293" s="0" t="n">
        <v>0.25</v>
      </c>
      <c r="G293" s="0" t="s">
        <v>67</v>
      </c>
      <c r="H293" s="0" t="s">
        <v>67</v>
      </c>
      <c r="I293" s="0" t="s">
        <v>67</v>
      </c>
      <c r="J293" s="0" t="s">
        <v>67</v>
      </c>
      <c r="K293" s="0" t="s">
        <v>67</v>
      </c>
      <c r="L293" s="0" t="s">
        <v>67</v>
      </c>
      <c r="M293" s="0" t="n">
        <v>4</v>
      </c>
      <c r="N293" s="1" t="n">
        <f aca="false">FALSE()</f>
        <v>0</v>
      </c>
      <c r="O293" s="1" t="n">
        <f aca="false">FALSE()</f>
        <v>0</v>
      </c>
      <c r="Q293" s="1" t="n">
        <f aca="false">FALSE()</f>
        <v>0</v>
      </c>
      <c r="R293" s="1" t="n">
        <f aca="false">FALSE()</f>
        <v>0</v>
      </c>
      <c r="S293" s="0" t="s">
        <v>67</v>
      </c>
      <c r="T293" s="0" t="s">
        <v>67</v>
      </c>
      <c r="U293" s="0" t="s">
        <v>67</v>
      </c>
      <c r="V293" s="0" t="s">
        <v>67</v>
      </c>
      <c r="W293" s="0" t="s">
        <v>67</v>
      </c>
      <c r="X293" s="0" t="s">
        <v>67</v>
      </c>
      <c r="Y293" s="0" t="s">
        <v>67</v>
      </c>
      <c r="Z293" s="0" t="n">
        <v>18.31</v>
      </c>
      <c r="AA293" s="0" t="s">
        <v>38</v>
      </c>
      <c r="AB293" s="0" t="s">
        <v>359</v>
      </c>
      <c r="AC293" s="0" t="n">
        <v>791.0625</v>
      </c>
      <c r="AD293" s="0" t="n">
        <v>843.625</v>
      </c>
      <c r="AE293" s="0" t="n">
        <v>138.375</v>
      </c>
      <c r="AF293" s="0" t="n">
        <v>308</v>
      </c>
      <c r="AG293" s="0" t="n">
        <v>447.375</v>
      </c>
      <c r="AH293" s="0" t="n">
        <v>323.5</v>
      </c>
      <c r="AI293" s="0" t="n">
        <v>452.125</v>
      </c>
      <c r="AJ293" s="0" t="n">
        <v>495.9375</v>
      </c>
      <c r="AK293" s="0" t="n">
        <v>2292.438</v>
      </c>
      <c r="AL293" s="0" t="n">
        <v>2137.313</v>
      </c>
      <c r="AM293" s="0" t="n">
        <v>709.5</v>
      </c>
      <c r="AN293" s="0" t="n">
        <v>242.75</v>
      </c>
      <c r="AO293" s="0" t="n">
        <v>327.8125</v>
      </c>
      <c r="AP293" s="0" t="n">
        <v>4576</v>
      </c>
      <c r="AQ293" s="0" t="n">
        <v>388.5625</v>
      </c>
      <c r="AR293" s="0" t="n">
        <v>322.9375</v>
      </c>
      <c r="AS293" s="0" t="n">
        <v>395.375</v>
      </c>
      <c r="AT293" s="0" t="n">
        <v>337.0625</v>
      </c>
      <c r="AU293" s="0" t="n">
        <v>449.75</v>
      </c>
      <c r="AV293" s="0" t="n">
        <v>580.75</v>
      </c>
      <c r="AW293" s="0" t="n">
        <v>587.875</v>
      </c>
      <c r="AX293" s="0" t="n">
        <v>2931.563</v>
      </c>
      <c r="AY293" s="0" t="n">
        <v>310.625</v>
      </c>
      <c r="AZ293" s="0" t="n">
        <v>360.5625</v>
      </c>
      <c r="BA293" s="0" t="n">
        <v>1740.563</v>
      </c>
      <c r="BB293" s="0" t="n">
        <v>515.8125</v>
      </c>
      <c r="BC293" s="0" t="n">
        <v>267.375</v>
      </c>
      <c r="BD293" s="0" t="n">
        <v>175</v>
      </c>
      <c r="BE293" s="0" t="n">
        <v>676.125</v>
      </c>
      <c r="BF293" s="0" t="n">
        <v>1128.45833333333</v>
      </c>
      <c r="BG293" s="0" t="n">
        <v>221.1875</v>
      </c>
      <c r="BH293" s="0" t="n">
        <v>578.935182306707</v>
      </c>
      <c r="BI293" s="0" t="n">
        <v>1385.89985237207</v>
      </c>
      <c r="BJ293" s="0" t="n">
        <v>65.3189889121073</v>
      </c>
    </row>
    <row r="294" customFormat="false" ht="12.8" hidden="false" customHeight="false" outlineLevel="0" collapsed="false">
      <c r="A294" s="0" t="n">
        <v>292</v>
      </c>
      <c r="B294" s="0" t="n">
        <v>20.513</v>
      </c>
      <c r="C294" s="0" t="n">
        <v>-1</v>
      </c>
      <c r="D294" s="0" t="n">
        <v>109.07</v>
      </c>
      <c r="E294" s="0" t="s">
        <v>66</v>
      </c>
      <c r="F294" s="0" t="n">
        <v>0.429</v>
      </c>
      <c r="G294" s="0" t="s">
        <v>67</v>
      </c>
      <c r="H294" s="0" t="s">
        <v>67</v>
      </c>
      <c r="I294" s="0" t="s">
        <v>67</v>
      </c>
      <c r="J294" s="0" t="s">
        <v>67</v>
      </c>
      <c r="K294" s="0" t="s">
        <v>67</v>
      </c>
      <c r="L294" s="0" t="s">
        <v>67</v>
      </c>
      <c r="M294" s="0" t="n">
        <v>4</v>
      </c>
      <c r="N294" s="1" t="n">
        <f aca="false">FALSE()</f>
        <v>0</v>
      </c>
      <c r="O294" s="1" t="n">
        <f aca="false">FALSE()</f>
        <v>0</v>
      </c>
      <c r="Q294" s="1" t="n">
        <f aca="false">FALSE()</f>
        <v>0</v>
      </c>
      <c r="R294" s="1" t="n">
        <f aca="false">FALSE()</f>
        <v>0</v>
      </c>
      <c r="S294" s="0" t="s">
        <v>67</v>
      </c>
      <c r="T294" s="0" t="s">
        <v>67</v>
      </c>
      <c r="U294" s="0" t="s">
        <v>67</v>
      </c>
      <c r="V294" s="0" t="s">
        <v>67</v>
      </c>
      <c r="W294" s="0" t="s">
        <v>67</v>
      </c>
      <c r="X294" s="0" t="s">
        <v>67</v>
      </c>
      <c r="Y294" s="0" t="s">
        <v>67</v>
      </c>
      <c r="Z294" s="0" t="n">
        <v>14.94</v>
      </c>
      <c r="AA294" s="0" t="s">
        <v>38</v>
      </c>
      <c r="AB294" s="0" t="s">
        <v>360</v>
      </c>
      <c r="AC294" s="0" t="n">
        <v>468.4375</v>
      </c>
      <c r="AD294" s="0" t="n">
        <v>442.3125</v>
      </c>
      <c r="AE294" s="0" t="n">
        <v>602.6875</v>
      </c>
      <c r="AF294" s="0" t="n">
        <v>31.75</v>
      </c>
      <c r="AG294" s="0" t="n">
        <v>33.8125</v>
      </c>
      <c r="AH294" s="0" t="n">
        <v>41.5</v>
      </c>
      <c r="AI294" s="0" t="n">
        <v>25.3125</v>
      </c>
      <c r="AJ294" s="0" t="n">
        <v>37</v>
      </c>
      <c r="AK294" s="0" t="n">
        <v>586.875</v>
      </c>
      <c r="AL294" s="0" t="n">
        <v>757.75</v>
      </c>
      <c r="AM294" s="0" t="n">
        <v>377.125</v>
      </c>
      <c r="AN294" s="0" t="n">
        <v>22.125</v>
      </c>
      <c r="AO294" s="0" t="n">
        <v>700.3125</v>
      </c>
      <c r="AP294" s="0" t="n">
        <v>770</v>
      </c>
      <c r="AQ294" s="0" t="n">
        <v>35.6875</v>
      </c>
      <c r="AR294" s="0" t="n">
        <v>638.6875</v>
      </c>
      <c r="AS294" s="0" t="n">
        <v>709.125</v>
      </c>
      <c r="AT294" s="0" t="n">
        <v>42.75</v>
      </c>
      <c r="AU294" s="0" t="n">
        <v>355</v>
      </c>
      <c r="AV294" s="0" t="n">
        <v>402.9375</v>
      </c>
      <c r="AW294" s="0" t="n">
        <v>11.375</v>
      </c>
      <c r="AX294" s="0" t="n">
        <v>775.125</v>
      </c>
      <c r="AY294" s="0" t="n">
        <v>55.75</v>
      </c>
      <c r="AZ294" s="0" t="n">
        <v>369.1875</v>
      </c>
      <c r="BA294" s="0" t="n">
        <v>699.8125</v>
      </c>
      <c r="BB294" s="0" t="n">
        <v>410.1875</v>
      </c>
      <c r="BC294" s="0" t="n">
        <v>28.5625</v>
      </c>
      <c r="BD294" s="0" t="n">
        <v>26.875</v>
      </c>
      <c r="BE294" s="0" t="n">
        <v>359.84375</v>
      </c>
      <c r="BF294" s="0" t="n">
        <v>363.734375</v>
      </c>
      <c r="BG294" s="0" t="n">
        <v>27.71875</v>
      </c>
      <c r="BH294" s="0" t="n">
        <v>243.531203267968</v>
      </c>
      <c r="BI294" s="0" t="n">
        <v>351.361574527847</v>
      </c>
      <c r="BJ294" s="0" t="n">
        <v>1.1932426932523</v>
      </c>
    </row>
    <row r="295" customFormat="false" ht="12.8" hidden="false" customHeight="false" outlineLevel="0" collapsed="false">
      <c r="A295" s="0" t="n">
        <v>293</v>
      </c>
      <c r="B295" s="0" t="n">
        <v>20.59</v>
      </c>
      <c r="C295" s="0" t="n">
        <v>-1</v>
      </c>
      <c r="D295" s="0" t="n">
        <v>85.05</v>
      </c>
      <c r="E295" s="0" t="s">
        <v>66</v>
      </c>
      <c r="F295" s="0" t="n">
        <v>0.036</v>
      </c>
      <c r="G295" s="0" t="s">
        <v>67</v>
      </c>
      <c r="H295" s="0" t="s">
        <v>67</v>
      </c>
      <c r="I295" s="0" t="s">
        <v>67</v>
      </c>
      <c r="J295" s="0" t="s">
        <v>67</v>
      </c>
      <c r="K295" s="0" t="s">
        <v>67</v>
      </c>
      <c r="L295" s="0" t="s">
        <v>67</v>
      </c>
      <c r="M295" s="0" t="n">
        <v>4</v>
      </c>
      <c r="N295" s="1" t="n">
        <f aca="false">FALSE()</f>
        <v>0</v>
      </c>
      <c r="O295" s="1" t="n">
        <f aca="false">FALSE()</f>
        <v>0</v>
      </c>
      <c r="Q295" s="1" t="n">
        <f aca="false">FALSE()</f>
        <v>0</v>
      </c>
      <c r="R295" s="1" t="n">
        <f aca="false">FALSE()</f>
        <v>0</v>
      </c>
      <c r="S295" s="0" t="s">
        <v>67</v>
      </c>
      <c r="T295" s="0" t="s">
        <v>67</v>
      </c>
      <c r="U295" s="0" t="s">
        <v>67</v>
      </c>
      <c r="V295" s="0" t="s">
        <v>67</v>
      </c>
      <c r="W295" s="0" t="s">
        <v>67</v>
      </c>
      <c r="X295" s="0" t="s">
        <v>67</v>
      </c>
      <c r="Y295" s="0" t="s">
        <v>67</v>
      </c>
      <c r="Z295" s="0" t="n">
        <v>11.05</v>
      </c>
      <c r="AA295" s="0" t="s">
        <v>40</v>
      </c>
      <c r="AB295" s="0" t="s">
        <v>361</v>
      </c>
      <c r="AC295" s="0" t="n">
        <v>107.25</v>
      </c>
      <c r="AD295" s="0" t="n">
        <v>78.3125</v>
      </c>
      <c r="AE295" s="0" t="n">
        <v>679.75</v>
      </c>
      <c r="AF295" s="0" t="n">
        <v>38.1875</v>
      </c>
      <c r="AG295" s="0" t="n">
        <v>72.75</v>
      </c>
      <c r="AH295" s="0" t="n">
        <v>61.8125</v>
      </c>
      <c r="AI295" s="0" t="n">
        <v>62.875</v>
      </c>
      <c r="AJ295" s="0" t="n">
        <v>45.1875</v>
      </c>
      <c r="AK295" s="0" t="n">
        <v>85.1875</v>
      </c>
      <c r="AL295" s="0" t="n">
        <v>316.375</v>
      </c>
      <c r="AM295" s="0" t="n">
        <v>74.375</v>
      </c>
      <c r="AN295" s="0" t="n">
        <v>67.0625</v>
      </c>
      <c r="AO295" s="0" t="n">
        <v>150.25</v>
      </c>
      <c r="AP295" s="0" t="n">
        <v>872.0625</v>
      </c>
      <c r="AQ295" s="0" t="n">
        <v>55</v>
      </c>
      <c r="AR295" s="0" t="n">
        <v>160.875</v>
      </c>
      <c r="AS295" s="0" t="n">
        <v>171.8125</v>
      </c>
      <c r="AT295" s="0" t="n">
        <v>64.625</v>
      </c>
      <c r="AU295" s="0" t="n">
        <v>192.5</v>
      </c>
      <c r="AV295" s="0" t="n">
        <v>138.4375</v>
      </c>
      <c r="AW295" s="0" t="n">
        <v>32.125</v>
      </c>
      <c r="AX295" s="0" t="n">
        <v>91.8125</v>
      </c>
      <c r="AY295" s="0" t="n">
        <v>42.875</v>
      </c>
      <c r="AZ295" s="0" t="n">
        <v>185.25</v>
      </c>
      <c r="BA295" s="0" t="n">
        <v>377.875</v>
      </c>
      <c r="BB295" s="0" t="n">
        <v>180.125</v>
      </c>
      <c r="BC295" s="0" t="n">
        <v>54.4375</v>
      </c>
      <c r="BD295" s="0" t="n">
        <v>74.9375</v>
      </c>
      <c r="BE295" s="0" t="n">
        <v>181.642857142857</v>
      </c>
      <c r="BF295" s="0" t="n">
        <v>155.145833333333</v>
      </c>
      <c r="BG295" s="0" t="n">
        <v>64.6875</v>
      </c>
      <c r="BH295" s="0" t="n">
        <v>175.662717392147</v>
      </c>
      <c r="BI295" s="0" t="n">
        <v>230.508843520781</v>
      </c>
      <c r="BJ295" s="0" t="n">
        <v>14.4956890143242</v>
      </c>
    </row>
    <row r="296" customFormat="false" ht="12.8" hidden="false" customHeight="false" outlineLevel="0" collapsed="false">
      <c r="A296" s="0" t="n">
        <v>294</v>
      </c>
      <c r="B296" s="0" t="n">
        <v>20.632</v>
      </c>
      <c r="C296" s="0" t="n">
        <v>-1</v>
      </c>
      <c r="D296" s="0" t="n">
        <v>75.025</v>
      </c>
      <c r="E296" s="0" t="s">
        <v>66</v>
      </c>
      <c r="F296" s="0" t="n">
        <v>0.286</v>
      </c>
      <c r="G296" s="0" t="s">
        <v>67</v>
      </c>
      <c r="H296" s="0" t="s">
        <v>67</v>
      </c>
      <c r="I296" s="0" t="s">
        <v>67</v>
      </c>
      <c r="J296" s="0" t="s">
        <v>67</v>
      </c>
      <c r="K296" s="0" t="s">
        <v>67</v>
      </c>
      <c r="L296" s="0" t="s">
        <v>67</v>
      </c>
      <c r="M296" s="0" t="n">
        <v>4</v>
      </c>
      <c r="N296" s="1" t="n">
        <f aca="false">FALSE()</f>
        <v>0</v>
      </c>
      <c r="O296" s="1" t="n">
        <f aca="false">FALSE()</f>
        <v>0</v>
      </c>
      <c r="Q296" s="1" t="n">
        <f aca="false">FALSE()</f>
        <v>0</v>
      </c>
      <c r="R296" s="1" t="n">
        <f aca="false">FALSE()</f>
        <v>0</v>
      </c>
      <c r="S296" s="0" t="s">
        <v>67</v>
      </c>
      <c r="T296" s="0" t="s">
        <v>67</v>
      </c>
      <c r="U296" s="0" t="s">
        <v>67</v>
      </c>
      <c r="V296" s="0" t="s">
        <v>67</v>
      </c>
      <c r="W296" s="0" t="s">
        <v>67</v>
      </c>
      <c r="X296" s="0" t="s">
        <v>67</v>
      </c>
      <c r="Y296" s="0" t="s">
        <v>67</v>
      </c>
      <c r="Z296" s="0" t="n">
        <v>19.45</v>
      </c>
      <c r="AA296" s="0" t="s">
        <v>46</v>
      </c>
      <c r="AB296" s="0" t="s">
        <v>362</v>
      </c>
      <c r="AC296" s="0" t="n">
        <v>327.9375</v>
      </c>
      <c r="AD296" s="0" t="n">
        <v>432.375</v>
      </c>
      <c r="AE296" s="0" t="n">
        <v>413.625</v>
      </c>
      <c r="AF296" s="0" t="n">
        <v>70.1875</v>
      </c>
      <c r="AG296" s="0" t="n">
        <v>71.0625</v>
      </c>
      <c r="AH296" s="0" t="n">
        <v>46.6875</v>
      </c>
      <c r="AI296" s="0" t="n">
        <v>132.6875</v>
      </c>
      <c r="AJ296" s="0" t="n">
        <v>67.625</v>
      </c>
      <c r="AK296" s="0" t="n">
        <v>1566.313</v>
      </c>
      <c r="AL296" s="0" t="n">
        <v>1121.563</v>
      </c>
      <c r="AM296" s="0" t="n">
        <v>590.625</v>
      </c>
      <c r="AN296" s="0" t="n">
        <v>72.625</v>
      </c>
      <c r="AO296" s="0" t="n">
        <v>120.6875</v>
      </c>
      <c r="AP296" s="0" t="n">
        <v>2039.75</v>
      </c>
      <c r="AQ296" s="0" t="n">
        <v>82.25</v>
      </c>
      <c r="AR296" s="0" t="n">
        <v>100.875</v>
      </c>
      <c r="AS296" s="0" t="n">
        <v>80.125</v>
      </c>
      <c r="AT296" s="0" t="n">
        <v>56.6875</v>
      </c>
      <c r="AU296" s="0" t="n">
        <v>477</v>
      </c>
      <c r="AV296" s="0" t="n">
        <v>469.625</v>
      </c>
      <c r="AW296" s="0" t="n">
        <v>76.1875</v>
      </c>
      <c r="AX296" s="0" t="n">
        <v>1623.063</v>
      </c>
      <c r="AY296" s="0" t="n">
        <v>64.3125</v>
      </c>
      <c r="AZ296" s="0" t="n">
        <v>456.375</v>
      </c>
      <c r="BA296" s="0" t="n">
        <v>941</v>
      </c>
      <c r="BB296" s="0" t="n">
        <v>505.375</v>
      </c>
      <c r="BC296" s="0" t="n">
        <v>42.25</v>
      </c>
      <c r="BD296" s="0" t="n">
        <v>53.6875</v>
      </c>
      <c r="BE296" s="0" t="n">
        <v>428.522321428571</v>
      </c>
      <c r="BF296" s="0" t="n">
        <v>500.609375</v>
      </c>
      <c r="BG296" s="0" t="n">
        <v>47.96875</v>
      </c>
      <c r="BH296" s="0" t="n">
        <v>318.200192873413</v>
      </c>
      <c r="BI296" s="0" t="n">
        <v>757.632040661984</v>
      </c>
      <c r="BJ296" s="0" t="n">
        <v>8.08753380982114</v>
      </c>
    </row>
    <row r="297" customFormat="false" ht="12.8" hidden="false" customHeight="false" outlineLevel="0" collapsed="false">
      <c r="A297" s="0" t="n">
        <v>295</v>
      </c>
      <c r="B297" s="0" t="n">
        <v>20.716</v>
      </c>
      <c r="C297" s="0" t="n">
        <v>-1</v>
      </c>
      <c r="D297" s="0" t="n">
        <v>108.0875</v>
      </c>
      <c r="E297" s="0" t="s">
        <v>66</v>
      </c>
      <c r="F297" s="0" t="n">
        <v>0.143</v>
      </c>
      <c r="G297" s="0" t="s">
        <v>67</v>
      </c>
      <c r="H297" s="0" t="s">
        <v>67</v>
      </c>
      <c r="I297" s="0" t="s">
        <v>67</v>
      </c>
      <c r="J297" s="0" t="s">
        <v>67</v>
      </c>
      <c r="K297" s="0" t="s">
        <v>67</v>
      </c>
      <c r="L297" s="0" t="s">
        <v>67</v>
      </c>
      <c r="M297" s="0" t="n">
        <v>4</v>
      </c>
      <c r="N297" s="1" t="n">
        <f aca="false">FALSE()</f>
        <v>0</v>
      </c>
      <c r="O297" s="1" t="n">
        <f aca="false">FALSE()</f>
        <v>0</v>
      </c>
      <c r="Q297" s="1" t="n">
        <f aca="false">FALSE()</f>
        <v>0</v>
      </c>
      <c r="R297" s="1" t="n">
        <f aca="false">FALSE()</f>
        <v>0</v>
      </c>
      <c r="S297" s="0" t="s">
        <v>67</v>
      </c>
      <c r="T297" s="0" t="s">
        <v>67</v>
      </c>
      <c r="U297" s="0" t="s">
        <v>67</v>
      </c>
      <c r="V297" s="0" t="s">
        <v>67</v>
      </c>
      <c r="W297" s="0" t="s">
        <v>67</v>
      </c>
      <c r="X297" s="0" t="s">
        <v>67</v>
      </c>
      <c r="Y297" s="0" t="s">
        <v>67</v>
      </c>
      <c r="Z297" s="0" t="n">
        <v>29.96</v>
      </c>
      <c r="AA297" s="0" t="s">
        <v>40</v>
      </c>
      <c r="AB297" s="0" t="s">
        <v>363</v>
      </c>
      <c r="AC297" s="0" t="n">
        <v>380.75</v>
      </c>
      <c r="AD297" s="0" t="n">
        <v>399</v>
      </c>
      <c r="AE297" s="0" t="n">
        <v>449.25</v>
      </c>
      <c r="AF297" s="0" t="n">
        <v>173.8125</v>
      </c>
      <c r="AG297" s="0" t="n">
        <v>89.4375</v>
      </c>
      <c r="AH297" s="0" t="n">
        <v>331.9375</v>
      </c>
      <c r="AI297" s="0" t="n">
        <v>183.625</v>
      </c>
      <c r="AJ297" s="0" t="n">
        <v>60.1875</v>
      </c>
      <c r="AK297" s="0" t="n">
        <v>666.4375</v>
      </c>
      <c r="AL297" s="0" t="n">
        <v>571.5625</v>
      </c>
      <c r="AM297" s="0" t="n">
        <v>355.8125</v>
      </c>
      <c r="AN297" s="0" t="n">
        <v>139.8125</v>
      </c>
      <c r="AO297" s="0" t="n">
        <v>119.3125</v>
      </c>
      <c r="AP297" s="0" t="n">
        <v>1105</v>
      </c>
      <c r="AQ297" s="0" t="n">
        <v>108.3125</v>
      </c>
      <c r="AR297" s="0" t="n">
        <v>117.875</v>
      </c>
      <c r="AS297" s="0" t="n">
        <v>109.5</v>
      </c>
      <c r="AT297" s="0" t="n">
        <v>119.0625</v>
      </c>
      <c r="AU297" s="0" t="n">
        <v>404.5</v>
      </c>
      <c r="AV297" s="0" t="n">
        <v>369.875</v>
      </c>
      <c r="AW297" s="0" t="n">
        <v>316.5</v>
      </c>
      <c r="AX297" s="0" t="n">
        <v>919.3125</v>
      </c>
      <c r="AY297" s="0" t="n">
        <v>163.875</v>
      </c>
      <c r="AZ297" s="0" t="n">
        <v>326.125</v>
      </c>
      <c r="BA297" s="0" t="n">
        <v>456.5</v>
      </c>
      <c r="BB297" s="0" t="n">
        <v>359.0625</v>
      </c>
      <c r="BC297" s="0" t="n">
        <v>50.3125</v>
      </c>
      <c r="BD297" s="0" t="n">
        <v>26.8125</v>
      </c>
      <c r="BE297" s="0" t="n">
        <v>333.5</v>
      </c>
      <c r="BF297" s="0" t="n">
        <v>343.953125</v>
      </c>
      <c r="BG297" s="0" t="n">
        <v>38.5625</v>
      </c>
      <c r="BH297" s="0" t="n">
        <v>135.039731065884</v>
      </c>
      <c r="BI297" s="0" t="n">
        <v>356.523710766589</v>
      </c>
      <c r="BJ297" s="0" t="n">
        <v>16.6170093578839</v>
      </c>
    </row>
    <row r="298" customFormat="false" ht="12.8" hidden="false" customHeight="false" outlineLevel="0" collapsed="false">
      <c r="A298" s="0" t="n">
        <v>296</v>
      </c>
      <c r="B298" s="0" t="n">
        <v>20.941</v>
      </c>
      <c r="C298" s="0" t="n">
        <v>-1</v>
      </c>
      <c r="D298" s="0" t="n">
        <v>73.05</v>
      </c>
      <c r="E298" s="0" t="s">
        <v>66</v>
      </c>
      <c r="F298" s="0" t="n">
        <v>0.321</v>
      </c>
      <c r="G298" s="0" t="s">
        <v>67</v>
      </c>
      <c r="H298" s="0" t="s">
        <v>67</v>
      </c>
      <c r="I298" s="0" t="s">
        <v>67</v>
      </c>
      <c r="J298" s="0" t="s">
        <v>67</v>
      </c>
      <c r="K298" s="0" t="s">
        <v>67</v>
      </c>
      <c r="L298" s="0" t="s">
        <v>67</v>
      </c>
      <c r="M298" s="0" t="n">
        <v>4</v>
      </c>
      <c r="N298" s="1" t="n">
        <f aca="false">FALSE()</f>
        <v>0</v>
      </c>
      <c r="O298" s="1" t="n">
        <f aca="false">FALSE()</f>
        <v>0</v>
      </c>
      <c r="Q298" s="1" t="n">
        <f aca="false">FALSE()</f>
        <v>0</v>
      </c>
      <c r="R298" s="1" t="n">
        <f aca="false">FALSE()</f>
        <v>0</v>
      </c>
      <c r="S298" s="0" t="s">
        <v>67</v>
      </c>
      <c r="T298" s="0" t="s">
        <v>67</v>
      </c>
      <c r="U298" s="0" t="s">
        <v>67</v>
      </c>
      <c r="V298" s="0" t="s">
        <v>67</v>
      </c>
      <c r="W298" s="0" t="s">
        <v>67</v>
      </c>
      <c r="X298" s="0" t="s">
        <v>67</v>
      </c>
      <c r="Y298" s="0" t="s">
        <v>67</v>
      </c>
      <c r="Z298" s="0" t="n">
        <v>77.6</v>
      </c>
      <c r="AA298" s="0" t="s">
        <v>41</v>
      </c>
      <c r="AB298" s="0" t="s">
        <v>364</v>
      </c>
      <c r="AC298" s="0" t="n">
        <v>13130.19</v>
      </c>
      <c r="AD298" s="0" t="n">
        <v>16891.94</v>
      </c>
      <c r="AE298" s="0" t="n">
        <v>39779.81</v>
      </c>
      <c r="AF298" s="0" t="n">
        <v>6146.188</v>
      </c>
      <c r="AG298" s="0" t="n">
        <v>23233.44</v>
      </c>
      <c r="AH298" s="0" t="n">
        <v>31844.75</v>
      </c>
      <c r="AI298" s="0" t="n">
        <v>55517.56</v>
      </c>
      <c r="AJ298" s="0" t="n">
        <v>48656.19</v>
      </c>
      <c r="AK298" s="0" t="n">
        <v>61360.25</v>
      </c>
      <c r="AL298" s="0" t="n">
        <v>65098.13</v>
      </c>
      <c r="AM298" s="0" t="n">
        <v>24706.38</v>
      </c>
      <c r="AN298" s="0" t="n">
        <v>17405.75</v>
      </c>
      <c r="AO298" s="0" t="n">
        <v>32265.38</v>
      </c>
      <c r="AP298" s="0" t="n">
        <v>15103.81</v>
      </c>
      <c r="AQ298" s="0" t="n">
        <v>8800.438</v>
      </c>
      <c r="AR298" s="0" t="n">
        <v>23205.56</v>
      </c>
      <c r="AS298" s="0" t="n">
        <v>13598.44</v>
      </c>
      <c r="AT298" s="0" t="n">
        <v>5713.813</v>
      </c>
      <c r="AU298" s="0" t="n">
        <v>31906.94</v>
      </c>
      <c r="AV298" s="0" t="n">
        <v>25547.69</v>
      </c>
      <c r="AW298" s="0" t="n">
        <v>17660.63</v>
      </c>
      <c r="AX298" s="0" t="n">
        <v>43798.88</v>
      </c>
      <c r="AY298" s="0" t="n">
        <v>13763.19</v>
      </c>
      <c r="AZ298" s="0" t="n">
        <v>24901.19</v>
      </c>
      <c r="BA298" s="0" t="n">
        <v>42472</v>
      </c>
      <c r="BB298" s="0" t="n">
        <v>21155.69</v>
      </c>
      <c r="BC298" s="0" t="n">
        <v>9214.875</v>
      </c>
      <c r="BD298" s="0" t="n">
        <v>7206</v>
      </c>
      <c r="BE298" s="0" t="n">
        <v>24901.3482142857</v>
      </c>
      <c r="BF298" s="0" t="n">
        <v>31253.7760416667</v>
      </c>
      <c r="BG298" s="0" t="n">
        <v>8210.4375</v>
      </c>
      <c r="BH298" s="0" t="n">
        <v>15962.2450550336</v>
      </c>
      <c r="BI298" s="0" t="n">
        <v>17444.1580803961</v>
      </c>
      <c r="BJ298" s="0" t="n">
        <v>1420.48913505613</v>
      </c>
    </row>
    <row r="299" customFormat="false" ht="12.8" hidden="false" customHeight="false" outlineLevel="0" collapsed="false">
      <c r="A299" s="0" t="n">
        <v>297</v>
      </c>
      <c r="B299" s="0" t="n">
        <v>20.95</v>
      </c>
      <c r="C299" s="0" t="n">
        <v>-1</v>
      </c>
      <c r="D299" s="0" t="n">
        <v>75</v>
      </c>
      <c r="E299" s="0" t="s">
        <v>66</v>
      </c>
      <c r="F299" s="0" t="n">
        <v>0.036</v>
      </c>
      <c r="G299" s="0" t="s">
        <v>67</v>
      </c>
      <c r="H299" s="0" t="s">
        <v>67</v>
      </c>
      <c r="I299" s="0" t="s">
        <v>67</v>
      </c>
      <c r="J299" s="0" t="s">
        <v>67</v>
      </c>
      <c r="K299" s="0" t="s">
        <v>67</v>
      </c>
      <c r="L299" s="0" t="s">
        <v>67</v>
      </c>
      <c r="M299" s="0" t="n">
        <v>4</v>
      </c>
      <c r="N299" s="1" t="n">
        <f aca="false">FALSE()</f>
        <v>0</v>
      </c>
      <c r="O299" s="1" t="n">
        <f aca="false">FALSE()</f>
        <v>0</v>
      </c>
      <c r="Q299" s="1" t="n">
        <f aca="false">FALSE()</f>
        <v>0</v>
      </c>
      <c r="R299" s="1" t="n">
        <f aca="false">FALSE()</f>
        <v>0</v>
      </c>
      <c r="S299" s="0" t="s">
        <v>67</v>
      </c>
      <c r="T299" s="0" t="s">
        <v>67</v>
      </c>
      <c r="U299" s="0" t="s">
        <v>67</v>
      </c>
      <c r="V299" s="0" t="s">
        <v>67</v>
      </c>
      <c r="W299" s="0" t="s">
        <v>67</v>
      </c>
      <c r="X299" s="0" t="s">
        <v>67</v>
      </c>
      <c r="Y299" s="0" t="s">
        <v>67</v>
      </c>
      <c r="Z299" s="0" t="n">
        <v>33.37</v>
      </c>
      <c r="AA299" s="0" t="s">
        <v>59</v>
      </c>
      <c r="AB299" s="0" t="s">
        <v>365</v>
      </c>
      <c r="AC299" s="0" t="n">
        <v>911.625</v>
      </c>
      <c r="AD299" s="0" t="n">
        <v>908.625</v>
      </c>
      <c r="AE299" s="0" t="n">
        <v>1384.75</v>
      </c>
      <c r="AF299" s="0" t="n">
        <v>282.375</v>
      </c>
      <c r="AG299" s="0" t="n">
        <v>837.125</v>
      </c>
      <c r="AH299" s="0" t="n">
        <v>1461.75</v>
      </c>
      <c r="AI299" s="0" t="n">
        <v>2184.563</v>
      </c>
      <c r="AJ299" s="0" t="n">
        <v>2075.688</v>
      </c>
      <c r="AK299" s="0" t="n">
        <v>2524.188</v>
      </c>
      <c r="AL299" s="0" t="n">
        <v>3358.563</v>
      </c>
      <c r="AM299" s="0" t="n">
        <v>1536.75</v>
      </c>
      <c r="AN299" s="0" t="n">
        <v>763.3125</v>
      </c>
      <c r="AO299" s="0" t="n">
        <v>1227.438</v>
      </c>
      <c r="AP299" s="0" t="n">
        <v>959.3125</v>
      </c>
      <c r="AQ299" s="0" t="n">
        <v>326.5</v>
      </c>
      <c r="AR299" s="0" t="n">
        <v>1129.563</v>
      </c>
      <c r="AS299" s="0" t="n">
        <v>853.5</v>
      </c>
      <c r="AT299" s="0" t="n">
        <v>234.6875</v>
      </c>
      <c r="AU299" s="0" t="n">
        <v>1351.125</v>
      </c>
      <c r="AV299" s="0" t="n">
        <v>1404.375</v>
      </c>
      <c r="AW299" s="0" t="n">
        <v>662.8125</v>
      </c>
      <c r="AX299" s="0" t="n">
        <v>1687.813</v>
      </c>
      <c r="AY299" s="0" t="n">
        <v>596.75</v>
      </c>
      <c r="AZ299" s="0" t="n">
        <v>1267</v>
      </c>
      <c r="BA299" s="0" t="n">
        <v>2869.375</v>
      </c>
      <c r="BB299" s="0" t="n">
        <v>1147.688</v>
      </c>
      <c r="BC299" s="0" t="n">
        <v>362.1875</v>
      </c>
      <c r="BD299" s="0" t="n">
        <v>315.1875</v>
      </c>
      <c r="BE299" s="0" t="n">
        <v>1286.92857142857</v>
      </c>
      <c r="BF299" s="0" t="n">
        <v>1327.52083333333</v>
      </c>
      <c r="BG299" s="0" t="n">
        <v>338.6875</v>
      </c>
      <c r="BH299" s="0" t="n">
        <v>879.523885371049</v>
      </c>
      <c r="BI299" s="0" t="n">
        <v>672.036098727162</v>
      </c>
      <c r="BJ299" s="0" t="n">
        <v>33.2340187157677</v>
      </c>
    </row>
    <row r="300" customFormat="false" ht="12.8" hidden="false" customHeight="false" outlineLevel="0" collapsed="false">
      <c r="A300" s="0" t="n">
        <v>298</v>
      </c>
      <c r="B300" s="0" t="n">
        <v>20.967</v>
      </c>
      <c r="C300" s="0" t="n">
        <v>-1</v>
      </c>
      <c r="D300" s="0" t="n">
        <v>117.05</v>
      </c>
      <c r="E300" s="0" t="s">
        <v>66</v>
      </c>
      <c r="F300" s="0" t="n">
        <v>0.071</v>
      </c>
      <c r="G300" s="0" t="s">
        <v>67</v>
      </c>
      <c r="H300" s="0" t="s">
        <v>67</v>
      </c>
      <c r="I300" s="0" t="s">
        <v>67</v>
      </c>
      <c r="J300" s="0" t="s">
        <v>67</v>
      </c>
      <c r="K300" s="0" t="s">
        <v>67</v>
      </c>
      <c r="L300" s="0" t="s">
        <v>67</v>
      </c>
      <c r="M300" s="0" t="n">
        <v>4</v>
      </c>
      <c r="N300" s="1" t="n">
        <f aca="false">FALSE()</f>
        <v>0</v>
      </c>
      <c r="O300" s="1" t="n">
        <f aca="false">FALSE()</f>
        <v>0</v>
      </c>
      <c r="Q300" s="1" t="n">
        <f aca="false">FALSE()</f>
        <v>0</v>
      </c>
      <c r="R300" s="1" t="n">
        <f aca="false">FALSE()</f>
        <v>0</v>
      </c>
      <c r="S300" s="0" t="s">
        <v>67</v>
      </c>
      <c r="T300" s="0" t="s">
        <v>67</v>
      </c>
      <c r="U300" s="0" t="s">
        <v>67</v>
      </c>
      <c r="V300" s="0" t="s">
        <v>67</v>
      </c>
      <c r="W300" s="0" t="s">
        <v>67</v>
      </c>
      <c r="X300" s="0" t="s">
        <v>67</v>
      </c>
      <c r="Y300" s="0" t="s">
        <v>67</v>
      </c>
      <c r="Z300" s="0" t="n">
        <v>25.4</v>
      </c>
      <c r="AA300" s="0" t="s">
        <v>46</v>
      </c>
      <c r="AB300" s="0" t="s">
        <v>366</v>
      </c>
      <c r="AC300" s="0" t="n">
        <v>370.125</v>
      </c>
      <c r="AD300" s="0" t="n">
        <v>359.125</v>
      </c>
      <c r="AE300" s="0" t="n">
        <v>426.25</v>
      </c>
      <c r="AF300" s="0" t="n">
        <v>132.25</v>
      </c>
      <c r="AG300" s="0" t="n">
        <v>319.625</v>
      </c>
      <c r="AH300" s="0" t="n">
        <v>493.3125</v>
      </c>
      <c r="AI300" s="0" t="n">
        <v>612.0625</v>
      </c>
      <c r="AJ300" s="0" t="n">
        <v>636</v>
      </c>
      <c r="AK300" s="0" t="n">
        <v>703.6875</v>
      </c>
      <c r="AL300" s="0" t="n">
        <v>1312</v>
      </c>
      <c r="AM300" s="0" t="n">
        <v>537.5</v>
      </c>
      <c r="AN300" s="0" t="n">
        <v>244</v>
      </c>
      <c r="AO300" s="0" t="n">
        <v>541.3125</v>
      </c>
      <c r="AP300" s="0" t="n">
        <v>525.5625</v>
      </c>
      <c r="AQ300" s="0" t="n">
        <v>203.5625</v>
      </c>
      <c r="AR300" s="0" t="n">
        <v>504.25</v>
      </c>
      <c r="AS300" s="0" t="n">
        <v>504.125</v>
      </c>
      <c r="AT300" s="0" t="n">
        <v>92.5625</v>
      </c>
      <c r="AU300" s="0" t="n">
        <v>491.0625</v>
      </c>
      <c r="AV300" s="0" t="n">
        <v>437.0625</v>
      </c>
      <c r="AW300" s="0" t="n">
        <v>216.3125</v>
      </c>
      <c r="AX300" s="0" t="n">
        <v>734.75</v>
      </c>
      <c r="AY300" s="0" t="n">
        <v>202.25</v>
      </c>
      <c r="AZ300" s="0" t="n">
        <v>451.5</v>
      </c>
      <c r="BA300" s="0" t="n">
        <v>979.4375</v>
      </c>
      <c r="BB300" s="0" t="n">
        <v>509.5625</v>
      </c>
      <c r="BC300" s="0" t="n">
        <v>131.375</v>
      </c>
      <c r="BD300" s="0" t="n">
        <v>151.875</v>
      </c>
      <c r="BE300" s="0" t="n">
        <v>467.477678571429</v>
      </c>
      <c r="BF300" s="0" t="n">
        <v>499.546875</v>
      </c>
      <c r="BG300" s="0" t="n">
        <v>141.625</v>
      </c>
      <c r="BH300" s="0" t="n">
        <v>325.797982628901</v>
      </c>
      <c r="BI300" s="0" t="n">
        <v>173.461181071669</v>
      </c>
      <c r="BJ300" s="0" t="n">
        <v>14.4956890143242</v>
      </c>
    </row>
    <row r="301" customFormat="false" ht="12.8" hidden="false" customHeight="false" outlineLevel="0" collapsed="false">
      <c r="A301" s="0" t="n">
        <v>299</v>
      </c>
      <c r="B301" s="0" t="n">
        <v>20.972</v>
      </c>
      <c r="C301" s="0" t="n">
        <v>-1</v>
      </c>
      <c r="D301" s="0" t="n">
        <v>95.08334</v>
      </c>
      <c r="E301" s="0" t="s">
        <v>66</v>
      </c>
      <c r="F301" s="0" t="n">
        <v>0.214</v>
      </c>
      <c r="G301" s="0" t="s">
        <v>67</v>
      </c>
      <c r="H301" s="0" t="s">
        <v>67</v>
      </c>
      <c r="I301" s="0" t="s">
        <v>67</v>
      </c>
      <c r="J301" s="0" t="s">
        <v>67</v>
      </c>
      <c r="K301" s="0" t="s">
        <v>67</v>
      </c>
      <c r="L301" s="0" t="s">
        <v>67</v>
      </c>
      <c r="M301" s="0" t="n">
        <v>4</v>
      </c>
      <c r="N301" s="1" t="n">
        <f aca="false">FALSE()</f>
        <v>0</v>
      </c>
      <c r="O301" s="1" t="n">
        <f aca="false">FALSE()</f>
        <v>0</v>
      </c>
      <c r="Q301" s="1" t="n">
        <f aca="false">FALSE()</f>
        <v>0</v>
      </c>
      <c r="R301" s="1" t="n">
        <f aca="false">FALSE()</f>
        <v>0</v>
      </c>
      <c r="S301" s="0" t="s">
        <v>67</v>
      </c>
      <c r="T301" s="0" t="s">
        <v>67</v>
      </c>
      <c r="U301" s="0" t="s">
        <v>67</v>
      </c>
      <c r="V301" s="0" t="s">
        <v>67</v>
      </c>
      <c r="W301" s="0" t="s">
        <v>67</v>
      </c>
      <c r="X301" s="0" t="s">
        <v>67</v>
      </c>
      <c r="Y301" s="0" t="s">
        <v>67</v>
      </c>
      <c r="Z301" s="0" t="n">
        <v>18.31</v>
      </c>
      <c r="AA301" s="0" t="s">
        <v>48</v>
      </c>
      <c r="AB301" s="0" t="s">
        <v>367</v>
      </c>
      <c r="AC301" s="0" t="n">
        <v>323.75</v>
      </c>
      <c r="AD301" s="0" t="n">
        <v>286.3125</v>
      </c>
      <c r="AE301" s="0" t="n">
        <v>500.0625</v>
      </c>
      <c r="AF301" s="0" t="n">
        <v>53.8125</v>
      </c>
      <c r="AG301" s="0" t="n">
        <v>79.875</v>
      </c>
      <c r="AH301" s="0" t="n">
        <v>50.8125</v>
      </c>
      <c r="AI301" s="0" t="n">
        <v>37.625</v>
      </c>
      <c r="AJ301" s="0" t="n">
        <v>62.0625</v>
      </c>
      <c r="AK301" s="0" t="n">
        <v>268</v>
      </c>
      <c r="AL301" s="0" t="n">
        <v>595.8125</v>
      </c>
      <c r="AM301" s="0" t="n">
        <v>354.75</v>
      </c>
      <c r="AN301" s="0" t="n">
        <v>53.9375</v>
      </c>
      <c r="AO301" s="0" t="n">
        <v>752.8125</v>
      </c>
      <c r="AP301" s="0" t="n">
        <v>353.3125</v>
      </c>
      <c r="AQ301" s="0" t="n">
        <v>80.75</v>
      </c>
      <c r="AR301" s="0" t="n">
        <v>723.8125</v>
      </c>
      <c r="AS301" s="0" t="n">
        <v>801.3125</v>
      </c>
      <c r="AT301" s="0" t="n">
        <v>78.0625</v>
      </c>
      <c r="AU301" s="0" t="n">
        <v>295.0625</v>
      </c>
      <c r="AV301" s="0" t="n">
        <v>322.5625</v>
      </c>
      <c r="AW301" s="0" t="n">
        <v>61.5</v>
      </c>
      <c r="AX301" s="0" t="n">
        <v>363.9375</v>
      </c>
      <c r="AY301" s="0" t="n">
        <v>61.625</v>
      </c>
      <c r="AZ301" s="0" t="n">
        <v>286.875</v>
      </c>
      <c r="BA301" s="0" t="n">
        <v>534.8125</v>
      </c>
      <c r="BB301" s="0" t="n">
        <v>327.6875</v>
      </c>
      <c r="BC301" s="0" t="n">
        <v>41.75</v>
      </c>
      <c r="BD301" s="0" t="n">
        <v>39.25</v>
      </c>
      <c r="BE301" s="0" t="n">
        <v>291.080357142857</v>
      </c>
      <c r="BF301" s="0" t="n">
        <v>302.984375</v>
      </c>
      <c r="BG301" s="0" t="n">
        <v>40.5</v>
      </c>
      <c r="BH301" s="0" t="n">
        <v>178.456700988636</v>
      </c>
      <c r="BI301" s="0" t="n">
        <v>299.207270726872</v>
      </c>
      <c r="BJ301" s="0" t="n">
        <v>1.76776695296637</v>
      </c>
    </row>
    <row r="302" customFormat="false" ht="12.8" hidden="false" customHeight="false" outlineLevel="0" collapsed="false">
      <c r="A302" s="0" t="n">
        <v>300</v>
      </c>
      <c r="B302" s="0" t="n">
        <v>20.992</v>
      </c>
      <c r="C302" s="0" t="n">
        <v>-1</v>
      </c>
      <c r="D302" s="0" t="n">
        <v>75.05</v>
      </c>
      <c r="E302" s="0" t="s">
        <v>66</v>
      </c>
      <c r="F302" s="0" t="n">
        <v>0.179</v>
      </c>
      <c r="G302" s="0" t="s">
        <v>67</v>
      </c>
      <c r="H302" s="0" t="s">
        <v>67</v>
      </c>
      <c r="I302" s="0" t="s">
        <v>67</v>
      </c>
      <c r="J302" s="0" t="s">
        <v>67</v>
      </c>
      <c r="K302" s="0" t="s">
        <v>67</v>
      </c>
      <c r="L302" s="0" t="s">
        <v>67</v>
      </c>
      <c r="M302" s="0" t="n">
        <v>4</v>
      </c>
      <c r="N302" s="1" t="n">
        <f aca="false">FALSE()</f>
        <v>0</v>
      </c>
      <c r="O302" s="1" t="n">
        <f aca="false">FALSE()</f>
        <v>0</v>
      </c>
      <c r="Q302" s="1" t="n">
        <f aca="false">FALSE()</f>
        <v>0</v>
      </c>
      <c r="R302" s="1" t="n">
        <f aca="false">FALSE()</f>
        <v>0</v>
      </c>
      <c r="S302" s="0" t="s">
        <v>67</v>
      </c>
      <c r="T302" s="0" t="s">
        <v>67</v>
      </c>
      <c r="U302" s="0" t="s">
        <v>67</v>
      </c>
      <c r="V302" s="0" t="s">
        <v>67</v>
      </c>
      <c r="W302" s="0" t="s">
        <v>67</v>
      </c>
      <c r="X302" s="0" t="s">
        <v>67</v>
      </c>
      <c r="Y302" s="0" t="s">
        <v>67</v>
      </c>
      <c r="Z302" s="0" t="n">
        <v>33.99</v>
      </c>
      <c r="AA302" s="0" t="s">
        <v>47</v>
      </c>
      <c r="AB302" s="0" t="s">
        <v>368</v>
      </c>
      <c r="AC302" s="0" t="n">
        <v>1029.875</v>
      </c>
      <c r="AD302" s="0" t="n">
        <v>1002</v>
      </c>
      <c r="AE302" s="0" t="n">
        <v>1405.313</v>
      </c>
      <c r="AF302" s="0" t="n">
        <v>700.0625</v>
      </c>
      <c r="AG302" s="0" t="n">
        <v>811.3125</v>
      </c>
      <c r="AH302" s="0" t="n">
        <v>949.9375</v>
      </c>
      <c r="AI302" s="0" t="n">
        <v>1305.313</v>
      </c>
      <c r="AJ302" s="0" t="n">
        <v>1282.938</v>
      </c>
      <c r="AK302" s="0" t="n">
        <v>2605.938</v>
      </c>
      <c r="AL302" s="0" t="n">
        <v>3010.875</v>
      </c>
      <c r="AM302" s="0" t="n">
        <v>1608.375</v>
      </c>
      <c r="AN302" s="0" t="n">
        <v>620.6875</v>
      </c>
      <c r="AO302" s="0" t="n">
        <v>1102.25</v>
      </c>
      <c r="AP302" s="0" t="n">
        <v>997.0625</v>
      </c>
      <c r="AQ302" s="0" t="n">
        <v>705.9375</v>
      </c>
      <c r="AR302" s="0" t="n">
        <v>1103.375</v>
      </c>
      <c r="AS302" s="0" t="n">
        <v>850.125</v>
      </c>
      <c r="AT302" s="0" t="n">
        <v>557.75</v>
      </c>
      <c r="AU302" s="0" t="n">
        <v>1404.875</v>
      </c>
      <c r="AV302" s="0" t="n">
        <v>1468.688</v>
      </c>
      <c r="AW302" s="0" t="n">
        <v>639.5</v>
      </c>
      <c r="AX302" s="0" t="n">
        <v>2164.313</v>
      </c>
      <c r="AY302" s="0" t="n">
        <v>383</v>
      </c>
      <c r="AZ302" s="0" t="n">
        <v>1341.75</v>
      </c>
      <c r="BA302" s="0" t="n">
        <v>3054.375</v>
      </c>
      <c r="BB302" s="0" t="n">
        <v>1033.625</v>
      </c>
      <c r="BC302" s="0" t="n">
        <v>524.75</v>
      </c>
      <c r="BD302" s="0" t="n">
        <v>333.25</v>
      </c>
      <c r="BE302" s="0" t="n">
        <v>1330.08928571429</v>
      </c>
      <c r="BF302" s="0" t="n">
        <v>1209.83333333333</v>
      </c>
      <c r="BG302" s="0" t="n">
        <v>429</v>
      </c>
      <c r="BH302" s="0" t="n">
        <v>812.667717791125</v>
      </c>
      <c r="BI302" s="0" t="n">
        <v>593.734153696039</v>
      </c>
      <c r="BJ302" s="0" t="n">
        <v>135.410948597224</v>
      </c>
    </row>
    <row r="303" customFormat="false" ht="12.8" hidden="false" customHeight="false" outlineLevel="0" collapsed="false">
      <c r="A303" s="0" t="n">
        <v>301</v>
      </c>
      <c r="B303" s="0" t="n">
        <v>21.25</v>
      </c>
      <c r="C303" s="0" t="n">
        <v>-1</v>
      </c>
      <c r="D303" s="0" t="n">
        <v>69.05</v>
      </c>
      <c r="E303" s="0" t="s">
        <v>66</v>
      </c>
      <c r="F303" s="0" t="n">
        <v>0.286</v>
      </c>
      <c r="G303" s="0" t="s">
        <v>67</v>
      </c>
      <c r="H303" s="0" t="s">
        <v>67</v>
      </c>
      <c r="I303" s="0" t="s">
        <v>67</v>
      </c>
      <c r="J303" s="0" t="s">
        <v>67</v>
      </c>
      <c r="K303" s="0" t="s">
        <v>67</v>
      </c>
      <c r="L303" s="0" t="s">
        <v>67</v>
      </c>
      <c r="M303" s="0" t="n">
        <v>4</v>
      </c>
      <c r="N303" s="1" t="n">
        <f aca="false">FALSE()</f>
        <v>0</v>
      </c>
      <c r="O303" s="1" t="n">
        <f aca="false">FALSE()</f>
        <v>0</v>
      </c>
      <c r="Q303" s="1" t="n">
        <f aca="false">FALSE()</f>
        <v>0</v>
      </c>
      <c r="R303" s="1" t="n">
        <f aca="false">FALSE()</f>
        <v>0</v>
      </c>
      <c r="S303" s="0" t="s">
        <v>67</v>
      </c>
      <c r="T303" s="0" t="s">
        <v>67</v>
      </c>
      <c r="U303" s="0" t="s">
        <v>67</v>
      </c>
      <c r="V303" s="0" t="s">
        <v>67</v>
      </c>
      <c r="W303" s="0" t="s">
        <v>67</v>
      </c>
      <c r="X303" s="0" t="s">
        <v>67</v>
      </c>
      <c r="Y303" s="0" t="s">
        <v>67</v>
      </c>
      <c r="Z303" s="0" t="n">
        <v>9.16</v>
      </c>
      <c r="AA303" s="0" t="s">
        <v>38</v>
      </c>
      <c r="AB303" s="0" t="s">
        <v>369</v>
      </c>
      <c r="AC303" s="0" t="n">
        <v>1034.625</v>
      </c>
      <c r="AD303" s="0" t="n">
        <v>1008.375</v>
      </c>
      <c r="AE303" s="0" t="n">
        <v>458.25</v>
      </c>
      <c r="AF303" s="0" t="n">
        <v>248.3125</v>
      </c>
      <c r="AG303" s="0" t="n">
        <v>137.9375</v>
      </c>
      <c r="AH303" s="0" t="n">
        <v>218.6875</v>
      </c>
      <c r="AI303" s="0" t="n">
        <v>99.8125</v>
      </c>
      <c r="AJ303" s="0" t="n">
        <v>80.5</v>
      </c>
      <c r="AK303" s="0" t="n">
        <v>182.3125</v>
      </c>
      <c r="AL303" s="0" t="n">
        <v>357.3125</v>
      </c>
      <c r="AM303" s="0" t="n">
        <v>1226.875</v>
      </c>
      <c r="AN303" s="0" t="n">
        <v>210.125</v>
      </c>
      <c r="AO303" s="0" t="n">
        <v>386.5625</v>
      </c>
      <c r="AP303" s="0" t="n">
        <v>259.3125</v>
      </c>
      <c r="AQ303" s="0" t="n">
        <v>372.3125</v>
      </c>
      <c r="AR303" s="0" t="n">
        <v>195.8125</v>
      </c>
      <c r="AS303" s="0" t="n">
        <v>421.625</v>
      </c>
      <c r="AT303" s="0" t="n">
        <v>171.0625</v>
      </c>
      <c r="AU303" s="0" t="n">
        <v>1123.5</v>
      </c>
      <c r="AV303" s="0" t="n">
        <v>1314.875</v>
      </c>
      <c r="AW303" s="0" t="n">
        <v>471.75</v>
      </c>
      <c r="AX303" s="0" t="n">
        <v>651.25</v>
      </c>
      <c r="AY303" s="0" t="n">
        <v>197.4375</v>
      </c>
      <c r="AZ303" s="0" t="n">
        <v>1378.063</v>
      </c>
      <c r="BA303" s="0" t="n">
        <v>360.75</v>
      </c>
      <c r="BB303" s="0" t="n">
        <v>1644.313</v>
      </c>
      <c r="BC303" s="0" t="n">
        <v>97.25</v>
      </c>
      <c r="BD303" s="0" t="n">
        <v>109.4375</v>
      </c>
      <c r="BE303" s="0" t="n">
        <v>766.705357142857</v>
      </c>
      <c r="BF303" s="0" t="n">
        <v>289.822916666667</v>
      </c>
      <c r="BG303" s="0" t="n">
        <v>103.34375</v>
      </c>
      <c r="BH303" s="0" t="n">
        <v>526.132595521371</v>
      </c>
      <c r="BI303" s="0" t="n">
        <v>172.320702753726</v>
      </c>
      <c r="BJ303" s="0" t="n">
        <v>8.61786389571105</v>
      </c>
    </row>
    <row r="304" customFormat="false" ht="12.8" hidden="false" customHeight="false" outlineLevel="0" collapsed="false">
      <c r="A304" s="0" t="n">
        <v>302</v>
      </c>
      <c r="B304" s="0" t="n">
        <v>21.642</v>
      </c>
      <c r="C304" s="0" t="n">
        <v>-1</v>
      </c>
      <c r="D304" s="0" t="n">
        <v>123.08</v>
      </c>
      <c r="E304" s="0" t="s">
        <v>66</v>
      </c>
      <c r="F304" s="0" t="n">
        <v>0.357</v>
      </c>
      <c r="G304" s="0" t="s">
        <v>67</v>
      </c>
      <c r="H304" s="0" t="s">
        <v>67</v>
      </c>
      <c r="I304" s="0" t="s">
        <v>67</v>
      </c>
      <c r="J304" s="0" t="s">
        <v>67</v>
      </c>
      <c r="K304" s="0" t="s">
        <v>67</v>
      </c>
      <c r="L304" s="0" t="s">
        <v>67</v>
      </c>
      <c r="M304" s="0" t="n">
        <v>4</v>
      </c>
      <c r="N304" s="1" t="n">
        <f aca="false">FALSE()</f>
        <v>0</v>
      </c>
      <c r="O304" s="1" t="n">
        <f aca="false">FALSE()</f>
        <v>0</v>
      </c>
      <c r="Q304" s="1" t="n">
        <f aca="false">FALSE()</f>
        <v>0</v>
      </c>
      <c r="R304" s="1" t="n">
        <f aca="false">FALSE()</f>
        <v>0</v>
      </c>
      <c r="S304" s="0" t="s">
        <v>67</v>
      </c>
      <c r="T304" s="0" t="s">
        <v>67</v>
      </c>
      <c r="U304" s="0" t="s">
        <v>67</v>
      </c>
      <c r="V304" s="0" t="s">
        <v>67</v>
      </c>
      <c r="W304" s="0" t="s">
        <v>67</v>
      </c>
      <c r="X304" s="0" t="s">
        <v>67</v>
      </c>
      <c r="Y304" s="0" t="s">
        <v>67</v>
      </c>
      <c r="Z304" s="0" t="n">
        <v>24.73</v>
      </c>
      <c r="AA304" s="0" t="s">
        <v>40</v>
      </c>
      <c r="AB304" s="0" t="s">
        <v>370</v>
      </c>
      <c r="AC304" s="0" t="n">
        <v>425.875</v>
      </c>
      <c r="AD304" s="0" t="n">
        <v>436.5625</v>
      </c>
      <c r="AE304" s="0" t="n">
        <v>596.125</v>
      </c>
      <c r="AF304" s="0" t="n">
        <v>85.0625</v>
      </c>
      <c r="AG304" s="0" t="n">
        <v>68.0625</v>
      </c>
      <c r="AH304" s="0" t="n">
        <v>49.25</v>
      </c>
      <c r="AI304" s="0" t="n">
        <v>43.8125</v>
      </c>
      <c r="AJ304" s="0" t="n">
        <v>50.375</v>
      </c>
      <c r="AK304" s="0" t="n">
        <v>513.0625</v>
      </c>
      <c r="AL304" s="0" t="n">
        <v>739.75</v>
      </c>
      <c r="AM304" s="0" t="n">
        <v>449.5625</v>
      </c>
      <c r="AN304" s="0" t="n">
        <v>48.375</v>
      </c>
      <c r="AO304" s="0" t="n">
        <v>679.8125</v>
      </c>
      <c r="AP304" s="0" t="n">
        <v>566.875</v>
      </c>
      <c r="AQ304" s="0" t="n">
        <v>72.1875</v>
      </c>
      <c r="AR304" s="0" t="n">
        <v>688.1875</v>
      </c>
      <c r="AS304" s="0" t="n">
        <v>831.625</v>
      </c>
      <c r="AT304" s="0" t="n">
        <v>51.5625</v>
      </c>
      <c r="AU304" s="0" t="n">
        <v>366.8125</v>
      </c>
      <c r="AV304" s="0" t="n">
        <v>446.4375</v>
      </c>
      <c r="AW304" s="0" t="n">
        <v>39.3125</v>
      </c>
      <c r="AX304" s="0" t="n">
        <v>584.9375</v>
      </c>
      <c r="AY304" s="0" t="n">
        <v>57.8125</v>
      </c>
      <c r="AZ304" s="0" t="n">
        <v>386</v>
      </c>
      <c r="BA304" s="0" t="n">
        <v>713.5625</v>
      </c>
      <c r="BB304" s="0" t="n">
        <v>435.375</v>
      </c>
      <c r="BC304" s="0" t="n">
        <v>38.3125</v>
      </c>
      <c r="BD304" s="0" t="n">
        <v>29.25</v>
      </c>
      <c r="BE304" s="0" t="n">
        <v>374.205357142857</v>
      </c>
      <c r="BF304" s="0" t="n">
        <v>348.958333333333</v>
      </c>
      <c r="BG304" s="0" t="n">
        <v>33.78125</v>
      </c>
      <c r="BH304" s="0" t="n">
        <v>234.257614743357</v>
      </c>
      <c r="BI304" s="0" t="n">
        <v>317.817588268615</v>
      </c>
      <c r="BJ304" s="0" t="n">
        <v>6.40815520450309</v>
      </c>
    </row>
    <row r="305" customFormat="false" ht="12.8" hidden="false" customHeight="false" outlineLevel="0" collapsed="false">
      <c r="A305" s="0" t="n">
        <v>303</v>
      </c>
      <c r="B305" s="0" t="n">
        <v>21.698</v>
      </c>
      <c r="C305" s="0" t="n">
        <v>-1</v>
      </c>
      <c r="D305" s="0" t="n">
        <v>91.05</v>
      </c>
      <c r="E305" s="0" t="s">
        <v>66</v>
      </c>
      <c r="F305" s="0" t="n">
        <v>0.429</v>
      </c>
      <c r="G305" s="0" t="s">
        <v>67</v>
      </c>
      <c r="H305" s="0" t="s">
        <v>67</v>
      </c>
      <c r="I305" s="0" t="s">
        <v>67</v>
      </c>
      <c r="J305" s="0" t="s">
        <v>67</v>
      </c>
      <c r="K305" s="0" t="s">
        <v>67</v>
      </c>
      <c r="L305" s="0" t="s">
        <v>67</v>
      </c>
      <c r="M305" s="0" t="n">
        <v>4</v>
      </c>
      <c r="N305" s="1" t="n">
        <f aca="false">FALSE()</f>
        <v>0</v>
      </c>
      <c r="O305" s="1" t="n">
        <f aca="false">FALSE()</f>
        <v>0</v>
      </c>
      <c r="Q305" s="1" t="n">
        <f aca="false">FALSE()</f>
        <v>0</v>
      </c>
      <c r="R305" s="1" t="n">
        <f aca="false">FALSE()</f>
        <v>0</v>
      </c>
      <c r="S305" s="0" t="s">
        <v>67</v>
      </c>
      <c r="T305" s="0" t="s">
        <v>67</v>
      </c>
      <c r="U305" s="0" t="s">
        <v>67</v>
      </c>
      <c r="V305" s="0" t="s">
        <v>67</v>
      </c>
      <c r="W305" s="0" t="s">
        <v>67</v>
      </c>
      <c r="X305" s="0" t="s">
        <v>67</v>
      </c>
      <c r="Y305" s="0" t="s">
        <v>67</v>
      </c>
      <c r="Z305" s="0" t="n">
        <v>16.15</v>
      </c>
      <c r="AA305" s="0" t="s">
        <v>38</v>
      </c>
      <c r="AB305" s="0" t="s">
        <v>371</v>
      </c>
      <c r="AC305" s="0" t="n">
        <v>490.1875</v>
      </c>
      <c r="AD305" s="0" t="n">
        <v>434.1875</v>
      </c>
      <c r="AE305" s="0" t="n">
        <v>601.625</v>
      </c>
      <c r="AF305" s="0" t="n">
        <v>67.3125</v>
      </c>
      <c r="AG305" s="0" t="n">
        <v>83.1875</v>
      </c>
      <c r="AH305" s="0" t="n">
        <v>83.375</v>
      </c>
      <c r="AI305" s="0" t="n">
        <v>62.1875</v>
      </c>
      <c r="AJ305" s="0" t="n">
        <v>30.75</v>
      </c>
      <c r="AK305" s="0" t="n">
        <v>246.625</v>
      </c>
      <c r="AL305" s="0" t="n">
        <v>892.4375</v>
      </c>
      <c r="AM305" s="0" t="n">
        <v>471.6875</v>
      </c>
      <c r="AN305" s="0" t="n">
        <v>60.5625</v>
      </c>
      <c r="AO305" s="0" t="n">
        <v>1339.125</v>
      </c>
      <c r="AP305" s="0" t="n">
        <v>295.25</v>
      </c>
      <c r="AQ305" s="0" t="n">
        <v>29.6875</v>
      </c>
      <c r="AR305" s="0" t="n">
        <v>1246.125</v>
      </c>
      <c r="AS305" s="0" t="n">
        <v>1502.938</v>
      </c>
      <c r="AT305" s="0" t="n">
        <v>145.75</v>
      </c>
      <c r="AU305" s="0" t="n">
        <v>426.375</v>
      </c>
      <c r="AV305" s="0" t="n">
        <v>422.6875</v>
      </c>
      <c r="AW305" s="0" t="n">
        <v>67.875</v>
      </c>
      <c r="AX305" s="0" t="n">
        <v>297.25</v>
      </c>
      <c r="AY305" s="0" t="n">
        <v>65.8125</v>
      </c>
      <c r="AZ305" s="0" t="n">
        <v>367.3125</v>
      </c>
      <c r="BA305" s="0" t="n">
        <v>749.1875</v>
      </c>
      <c r="BB305" s="0" t="n">
        <v>415.1875</v>
      </c>
      <c r="BC305" s="0" t="n">
        <v>44</v>
      </c>
      <c r="BD305" s="0" t="n">
        <v>40.25</v>
      </c>
      <c r="BE305" s="0" t="n">
        <v>400.736607142857</v>
      </c>
      <c r="BF305" s="0" t="n">
        <v>440.364583333333</v>
      </c>
      <c r="BG305" s="0" t="n">
        <v>42.125</v>
      </c>
      <c r="BH305" s="0" t="n">
        <v>251.800584515053</v>
      </c>
      <c r="BI305" s="0" t="n">
        <v>567.160358312109</v>
      </c>
      <c r="BJ305" s="0" t="n">
        <v>2.65165042944955</v>
      </c>
    </row>
    <row r="306" customFormat="false" ht="12.8" hidden="false" customHeight="false" outlineLevel="0" collapsed="false">
      <c r="A306" s="0" t="n">
        <v>304</v>
      </c>
      <c r="B306" s="0" t="n">
        <v>21.849</v>
      </c>
      <c r="C306" s="0" t="n">
        <v>-1</v>
      </c>
      <c r="D306" s="0" t="n">
        <v>58.08333</v>
      </c>
      <c r="E306" s="0" t="s">
        <v>66</v>
      </c>
      <c r="F306" s="0" t="n">
        <v>0.214</v>
      </c>
      <c r="G306" s="0" t="s">
        <v>67</v>
      </c>
      <c r="H306" s="0" t="s">
        <v>67</v>
      </c>
      <c r="I306" s="0" t="s">
        <v>67</v>
      </c>
      <c r="J306" s="0" t="s">
        <v>67</v>
      </c>
      <c r="K306" s="0" t="s">
        <v>67</v>
      </c>
      <c r="L306" s="0" t="s">
        <v>67</v>
      </c>
      <c r="M306" s="0" t="n">
        <v>4</v>
      </c>
      <c r="N306" s="1" t="n">
        <f aca="false">FALSE()</f>
        <v>0</v>
      </c>
      <c r="O306" s="1" t="n">
        <f aca="false">FALSE()</f>
        <v>0</v>
      </c>
      <c r="Q306" s="1" t="n">
        <f aca="false">FALSE()</f>
        <v>0</v>
      </c>
      <c r="R306" s="1" t="n">
        <f aca="false">FALSE()</f>
        <v>0</v>
      </c>
      <c r="S306" s="0" t="s">
        <v>67</v>
      </c>
      <c r="T306" s="0" t="s">
        <v>67</v>
      </c>
      <c r="U306" s="0" t="s">
        <v>67</v>
      </c>
      <c r="V306" s="0" t="s">
        <v>67</v>
      </c>
      <c r="W306" s="0" t="s">
        <v>67</v>
      </c>
      <c r="X306" s="0" t="s">
        <v>67</v>
      </c>
      <c r="Y306" s="0" t="s">
        <v>67</v>
      </c>
      <c r="Z306" s="0" t="n">
        <v>34.1</v>
      </c>
      <c r="AA306" s="0" t="s">
        <v>48</v>
      </c>
      <c r="AB306" s="0" t="s">
        <v>372</v>
      </c>
      <c r="AC306" s="0" t="n">
        <v>37.125</v>
      </c>
      <c r="AD306" s="0" t="n">
        <v>476.375</v>
      </c>
      <c r="AE306" s="0" t="n">
        <v>27.0625</v>
      </c>
      <c r="AF306" s="0" t="n">
        <v>185.6875</v>
      </c>
      <c r="AG306" s="0" t="n">
        <v>70.125</v>
      </c>
      <c r="AH306" s="0" t="n">
        <v>71.75</v>
      </c>
      <c r="AI306" s="0" t="n">
        <v>61.125</v>
      </c>
      <c r="AJ306" s="0" t="n">
        <v>37.375</v>
      </c>
      <c r="AK306" s="0" t="n">
        <v>110.8125</v>
      </c>
      <c r="AL306" s="0" t="n">
        <v>161.875</v>
      </c>
      <c r="AM306" s="0" t="n">
        <v>577.3125</v>
      </c>
      <c r="AN306" s="0" t="n">
        <v>700.875</v>
      </c>
      <c r="AO306" s="0" t="n">
        <v>42</v>
      </c>
      <c r="AP306" s="0" t="n">
        <v>183.4375</v>
      </c>
      <c r="AQ306" s="0" t="n">
        <v>40.25</v>
      </c>
      <c r="AR306" s="0" t="n">
        <v>70.125</v>
      </c>
      <c r="AS306" s="0" t="n">
        <v>54.875</v>
      </c>
      <c r="AT306" s="0" t="n">
        <v>250</v>
      </c>
      <c r="AU306" s="0" t="n">
        <v>564.3125</v>
      </c>
      <c r="AV306" s="0" t="n">
        <v>560.875</v>
      </c>
      <c r="AW306" s="0" t="n">
        <v>2279.125</v>
      </c>
      <c r="AX306" s="0" t="n">
        <v>85.0625</v>
      </c>
      <c r="AY306" s="0" t="n">
        <v>345.9375</v>
      </c>
      <c r="AZ306" s="0" t="n">
        <v>509.125</v>
      </c>
      <c r="BA306" s="0" t="n">
        <v>159.9375</v>
      </c>
      <c r="BB306" s="0" t="n">
        <v>550.5</v>
      </c>
      <c r="BC306" s="0" t="n">
        <v>36.375</v>
      </c>
      <c r="BD306" s="0" t="n">
        <v>26.6875</v>
      </c>
      <c r="BE306" s="0" t="n">
        <v>364.785714285714</v>
      </c>
      <c r="BF306" s="0" t="n">
        <v>258.838541666667</v>
      </c>
      <c r="BG306" s="0" t="n">
        <v>31.53125</v>
      </c>
      <c r="BH306" s="0" t="n">
        <v>224.349080775123</v>
      </c>
      <c r="BI306" s="0" t="n">
        <v>637.474991409162</v>
      </c>
      <c r="BJ306" s="0" t="n">
        <v>6.85009694274468</v>
      </c>
    </row>
    <row r="307" customFormat="false" ht="12.8" hidden="false" customHeight="false" outlineLevel="0" collapsed="false">
      <c r="A307" s="0" t="n">
        <v>305</v>
      </c>
      <c r="B307" s="0" t="n">
        <v>21.895</v>
      </c>
      <c r="C307" s="0" t="n">
        <v>-1</v>
      </c>
      <c r="D307" s="0" t="n">
        <v>58.05</v>
      </c>
      <c r="E307" s="0" t="s">
        <v>66</v>
      </c>
      <c r="F307" s="0" t="n">
        <v>0.036</v>
      </c>
      <c r="G307" s="0" t="s">
        <v>67</v>
      </c>
      <c r="H307" s="0" t="s">
        <v>67</v>
      </c>
      <c r="I307" s="0" t="s">
        <v>67</v>
      </c>
      <c r="J307" s="0" t="s">
        <v>67</v>
      </c>
      <c r="K307" s="0" t="s">
        <v>67</v>
      </c>
      <c r="L307" s="0" t="s">
        <v>67</v>
      </c>
      <c r="M307" s="0" t="n">
        <v>4</v>
      </c>
      <c r="N307" s="1" t="n">
        <f aca="false">FALSE()</f>
        <v>0</v>
      </c>
      <c r="O307" s="1" t="n">
        <f aca="false">FALSE()</f>
        <v>0</v>
      </c>
      <c r="Q307" s="1" t="n">
        <f aca="false">FALSE()</f>
        <v>0</v>
      </c>
      <c r="R307" s="1" t="n">
        <f aca="false">FALSE()</f>
        <v>0</v>
      </c>
      <c r="S307" s="0" t="s">
        <v>67</v>
      </c>
      <c r="T307" s="0" t="s">
        <v>67</v>
      </c>
      <c r="U307" s="0" t="s">
        <v>67</v>
      </c>
      <c r="V307" s="0" t="s">
        <v>67</v>
      </c>
      <c r="W307" s="0" t="s">
        <v>67</v>
      </c>
      <c r="X307" s="0" t="s">
        <v>67</v>
      </c>
      <c r="Y307" s="0" t="s">
        <v>67</v>
      </c>
      <c r="Z307" s="0" t="n">
        <v>15.39</v>
      </c>
      <c r="AA307" s="0" t="s">
        <v>39</v>
      </c>
      <c r="AB307" s="0" t="s">
        <v>373</v>
      </c>
      <c r="AC307" s="0" t="n">
        <v>447.875</v>
      </c>
      <c r="AD307" s="0" t="n">
        <v>473.375</v>
      </c>
      <c r="AE307" s="0" t="n">
        <v>83.25</v>
      </c>
      <c r="AF307" s="0" t="n">
        <v>679</v>
      </c>
      <c r="AG307" s="0" t="n">
        <v>35.125</v>
      </c>
      <c r="AH307" s="0" t="n">
        <v>111</v>
      </c>
      <c r="AI307" s="0" t="n">
        <v>97.5625</v>
      </c>
      <c r="AJ307" s="0" t="n">
        <v>44.5</v>
      </c>
      <c r="AK307" s="0" t="n">
        <v>102.5625</v>
      </c>
      <c r="AL307" s="0" t="n">
        <v>166.5</v>
      </c>
      <c r="AM307" s="0" t="n">
        <v>577.3125</v>
      </c>
      <c r="AN307" s="0" t="n">
        <v>678.75</v>
      </c>
      <c r="AO307" s="0" t="n">
        <v>42.6875</v>
      </c>
      <c r="AP307" s="0" t="n">
        <v>171.8125</v>
      </c>
      <c r="AQ307" s="0" t="n">
        <v>163.625</v>
      </c>
      <c r="AR307" s="0" t="n">
        <v>116.8125</v>
      </c>
      <c r="AS307" s="0" t="n">
        <v>47.625</v>
      </c>
      <c r="AT307" s="0" t="n">
        <v>583.8125</v>
      </c>
      <c r="AU307" s="0" t="n">
        <v>562.875</v>
      </c>
      <c r="AV307" s="0" t="n">
        <v>560.875</v>
      </c>
      <c r="AW307" s="0" t="n">
        <v>2306</v>
      </c>
      <c r="AX307" s="0" t="n">
        <v>33.625</v>
      </c>
      <c r="AY307" s="0" t="n">
        <v>636.5625</v>
      </c>
      <c r="AZ307" s="0" t="n">
        <v>23.3125</v>
      </c>
      <c r="BA307" s="0" t="n">
        <v>159.9375</v>
      </c>
      <c r="BB307" s="0" t="n">
        <v>455.6875</v>
      </c>
      <c r="BC307" s="0" t="n">
        <v>23.5</v>
      </c>
      <c r="BD307" s="0" t="n">
        <v>32</v>
      </c>
      <c r="BE307" s="0" t="n">
        <v>434.9375</v>
      </c>
      <c r="BF307" s="0" t="n">
        <v>272.744791666667</v>
      </c>
      <c r="BG307" s="0" t="n">
        <v>27.75</v>
      </c>
      <c r="BH307" s="0" t="n">
        <v>228.238177931267</v>
      </c>
      <c r="BI307" s="0" t="n">
        <v>642.133567718921</v>
      </c>
      <c r="BJ307" s="0" t="n">
        <v>6.01040764008565</v>
      </c>
    </row>
    <row r="308" customFormat="false" ht="12.8" hidden="false" customHeight="false" outlineLevel="0" collapsed="false">
      <c r="A308" s="0" t="n">
        <v>306</v>
      </c>
      <c r="B308" s="0" t="n">
        <v>21.932</v>
      </c>
      <c r="C308" s="0" t="n">
        <v>-1</v>
      </c>
      <c r="D308" s="0" t="n">
        <v>58.05</v>
      </c>
      <c r="E308" s="0" t="s">
        <v>66</v>
      </c>
      <c r="F308" s="0" t="n">
        <v>0.071</v>
      </c>
      <c r="G308" s="0" t="s">
        <v>67</v>
      </c>
      <c r="H308" s="0" t="s">
        <v>67</v>
      </c>
      <c r="I308" s="0" t="s">
        <v>67</v>
      </c>
      <c r="J308" s="0" t="s">
        <v>67</v>
      </c>
      <c r="K308" s="0" t="s">
        <v>67</v>
      </c>
      <c r="L308" s="0" t="s">
        <v>67</v>
      </c>
      <c r="M308" s="0" t="n">
        <v>4</v>
      </c>
      <c r="N308" s="1" t="n">
        <f aca="false">FALSE()</f>
        <v>0</v>
      </c>
      <c r="O308" s="1" t="n">
        <f aca="false">FALSE()</f>
        <v>0</v>
      </c>
      <c r="Q308" s="1" t="n">
        <f aca="false">FALSE()</f>
        <v>0</v>
      </c>
      <c r="R308" s="1" t="n">
        <f aca="false">FALSE()</f>
        <v>0</v>
      </c>
      <c r="S308" s="0" t="s">
        <v>67</v>
      </c>
      <c r="T308" s="0" t="s">
        <v>67</v>
      </c>
      <c r="U308" s="0" t="s">
        <v>67</v>
      </c>
      <c r="V308" s="0" t="s">
        <v>67</v>
      </c>
      <c r="W308" s="0" t="s">
        <v>67</v>
      </c>
      <c r="X308" s="0" t="s">
        <v>67</v>
      </c>
      <c r="Y308" s="0" t="s">
        <v>67</v>
      </c>
      <c r="Z308" s="0" t="n">
        <v>31.5</v>
      </c>
      <c r="AA308" s="0" t="s">
        <v>41</v>
      </c>
      <c r="AB308" s="0" t="s">
        <v>374</v>
      </c>
      <c r="AC308" s="0" t="n">
        <v>451.25</v>
      </c>
      <c r="AD308" s="0" t="n">
        <v>476.375</v>
      </c>
      <c r="AE308" s="0" t="n">
        <v>77.5625</v>
      </c>
      <c r="AF308" s="0" t="n">
        <v>645.1875</v>
      </c>
      <c r="AG308" s="0" t="n">
        <v>134.875</v>
      </c>
      <c r="AH308" s="0" t="n">
        <v>111</v>
      </c>
      <c r="AI308" s="0" t="n">
        <v>100.75</v>
      </c>
      <c r="AJ308" s="0" t="n">
        <v>102.75</v>
      </c>
      <c r="AK308" s="0" t="n">
        <v>55.375</v>
      </c>
      <c r="AL308" s="0" t="n">
        <v>58.125</v>
      </c>
      <c r="AM308" s="0" t="n">
        <v>72</v>
      </c>
      <c r="AN308" s="0" t="n">
        <v>651.8125</v>
      </c>
      <c r="AO308" s="0" t="n">
        <v>99.4375</v>
      </c>
      <c r="AP308" s="0" t="n">
        <v>28.625</v>
      </c>
      <c r="AQ308" s="0" t="n">
        <v>164.75</v>
      </c>
      <c r="AR308" s="0" t="n">
        <v>121.1875</v>
      </c>
      <c r="AS308" s="0" t="n">
        <v>119.5</v>
      </c>
      <c r="AT308" s="0" t="n">
        <v>545.4375</v>
      </c>
      <c r="AU308" s="0" t="n">
        <v>20.75</v>
      </c>
      <c r="AV308" s="0" t="n">
        <v>51.25</v>
      </c>
      <c r="AW308" s="0" t="n">
        <v>22.375</v>
      </c>
      <c r="AX308" s="0" t="n">
        <v>58.125</v>
      </c>
      <c r="AY308" s="0" t="n">
        <v>551.625</v>
      </c>
      <c r="AZ308" s="0" t="n">
        <v>28.25</v>
      </c>
      <c r="BA308" s="0" t="n">
        <v>50.4375</v>
      </c>
      <c r="BB308" s="0" t="n">
        <v>40.9375</v>
      </c>
      <c r="BC308" s="0" t="n">
        <v>23.5</v>
      </c>
      <c r="BD308" s="0" t="n">
        <v>32</v>
      </c>
      <c r="BE308" s="0" t="n">
        <v>265.785714285714</v>
      </c>
      <c r="BF308" s="0" t="n">
        <v>93.2291666666667</v>
      </c>
      <c r="BG308" s="0" t="n">
        <v>27.75</v>
      </c>
      <c r="BH308" s="0" t="n">
        <v>264.159505639382</v>
      </c>
      <c r="BI308" s="0" t="n">
        <v>43.361311808367</v>
      </c>
      <c r="BJ308" s="0" t="n">
        <v>6.01040764008565</v>
      </c>
    </row>
    <row r="309" customFormat="false" ht="12.8" hidden="false" customHeight="false" outlineLevel="0" collapsed="false">
      <c r="A309" s="0" t="n">
        <v>307</v>
      </c>
      <c r="B309" s="0" t="n">
        <v>22.377</v>
      </c>
      <c r="C309" s="0" t="n">
        <v>-1</v>
      </c>
      <c r="D309" s="0" t="n">
        <v>73.05</v>
      </c>
      <c r="E309" s="0" t="s">
        <v>66</v>
      </c>
      <c r="F309" s="0" t="n">
        <v>0.071</v>
      </c>
      <c r="G309" s="0" t="s">
        <v>67</v>
      </c>
      <c r="H309" s="0" t="s">
        <v>67</v>
      </c>
      <c r="I309" s="0" t="s">
        <v>67</v>
      </c>
      <c r="J309" s="0" t="s">
        <v>67</v>
      </c>
      <c r="K309" s="0" t="s">
        <v>67</v>
      </c>
      <c r="L309" s="0" t="s">
        <v>67</v>
      </c>
      <c r="M309" s="0" t="n">
        <v>4</v>
      </c>
      <c r="N309" s="1" t="n">
        <f aca="false">FALSE()</f>
        <v>0</v>
      </c>
      <c r="O309" s="1" t="n">
        <f aca="false">FALSE()</f>
        <v>0</v>
      </c>
      <c r="Q309" s="1" t="n">
        <f aca="false">FALSE()</f>
        <v>0</v>
      </c>
      <c r="R309" s="1" t="n">
        <f aca="false">FALSE()</f>
        <v>0</v>
      </c>
      <c r="S309" s="0" t="s">
        <v>67</v>
      </c>
      <c r="T309" s="0" t="s">
        <v>67</v>
      </c>
      <c r="U309" s="0" t="s">
        <v>67</v>
      </c>
      <c r="V309" s="0" t="s">
        <v>67</v>
      </c>
      <c r="W309" s="0" t="s">
        <v>67</v>
      </c>
      <c r="X309" s="0" t="s">
        <v>67</v>
      </c>
      <c r="Y309" s="0" t="s">
        <v>67</v>
      </c>
      <c r="Z309" s="0" t="n">
        <v>5.38</v>
      </c>
      <c r="AA309" s="0" t="s">
        <v>46</v>
      </c>
      <c r="AB309" s="0" t="s">
        <v>375</v>
      </c>
      <c r="AC309" s="0" t="n">
        <v>285.4375</v>
      </c>
      <c r="AD309" s="0" t="n">
        <v>498.75</v>
      </c>
      <c r="AE309" s="0" t="n">
        <v>507.125</v>
      </c>
      <c r="AF309" s="0" t="n">
        <v>146</v>
      </c>
      <c r="AG309" s="0" t="n">
        <v>659</v>
      </c>
      <c r="AH309" s="0" t="n">
        <v>714.8125</v>
      </c>
      <c r="AI309" s="0" t="n">
        <v>981.4375</v>
      </c>
      <c r="AJ309" s="0" t="n">
        <v>1349.875</v>
      </c>
      <c r="AK309" s="0" t="n">
        <v>1547.813</v>
      </c>
      <c r="AL309" s="0" t="n">
        <v>1464.25</v>
      </c>
      <c r="AM309" s="0" t="n">
        <v>1882.063</v>
      </c>
      <c r="AN309" s="0" t="n">
        <v>502.8125</v>
      </c>
      <c r="AO309" s="0" t="n">
        <v>938.625</v>
      </c>
      <c r="AP309" s="0" t="n">
        <v>649.625</v>
      </c>
      <c r="AQ309" s="0" t="n">
        <v>295.1875</v>
      </c>
      <c r="AR309" s="0" t="n">
        <v>807.625</v>
      </c>
      <c r="AS309" s="0" t="n">
        <v>674.5625</v>
      </c>
      <c r="AT309" s="0" t="n">
        <v>414.1875</v>
      </c>
      <c r="AU309" s="0" t="n">
        <v>936.9375</v>
      </c>
      <c r="AV309" s="0" t="n">
        <v>853.6875</v>
      </c>
      <c r="AW309" s="0" t="n">
        <v>562.5</v>
      </c>
      <c r="AX309" s="0" t="n">
        <v>1170.375</v>
      </c>
      <c r="AY309" s="0" t="n">
        <v>675.9375</v>
      </c>
      <c r="AZ309" s="0" t="n">
        <v>1491.438</v>
      </c>
      <c r="BA309" s="0" t="n">
        <v>951.875</v>
      </c>
      <c r="BB309" s="0" t="n">
        <v>1260.938</v>
      </c>
      <c r="BC309" s="0" t="n">
        <v>203.6875</v>
      </c>
      <c r="BD309" s="0" t="n">
        <v>143.4375</v>
      </c>
      <c r="BE309" s="0" t="n">
        <v>847.959821428571</v>
      </c>
      <c r="BF309" s="0" t="n">
        <v>862.619791666667</v>
      </c>
      <c r="BG309" s="0" t="n">
        <v>173.5625</v>
      </c>
      <c r="BH309" s="0" t="n">
        <v>514.162188198941</v>
      </c>
      <c r="BI309" s="0" t="n">
        <v>354.276529988258</v>
      </c>
      <c r="BJ309" s="0" t="n">
        <v>42.6031835664895</v>
      </c>
    </row>
    <row r="310" customFormat="false" ht="12.8" hidden="false" customHeight="false" outlineLevel="0" collapsed="false">
      <c r="A310" s="0" t="n">
        <v>308</v>
      </c>
      <c r="B310" s="0" t="n">
        <v>22.432</v>
      </c>
      <c r="C310" s="0" t="n">
        <v>-1</v>
      </c>
      <c r="D310" s="0" t="n">
        <v>73.05</v>
      </c>
      <c r="E310" s="0" t="s">
        <v>66</v>
      </c>
      <c r="F310" s="0" t="n">
        <v>0.393</v>
      </c>
      <c r="G310" s="0" t="s">
        <v>67</v>
      </c>
      <c r="H310" s="0" t="s">
        <v>67</v>
      </c>
      <c r="I310" s="0" t="s">
        <v>67</v>
      </c>
      <c r="J310" s="0" t="s">
        <v>67</v>
      </c>
      <c r="K310" s="0" t="s">
        <v>67</v>
      </c>
      <c r="L310" s="0" t="s">
        <v>67</v>
      </c>
      <c r="M310" s="0" t="n">
        <v>4</v>
      </c>
      <c r="N310" s="1" t="n">
        <f aca="false">FALSE()</f>
        <v>0</v>
      </c>
      <c r="O310" s="1" t="n">
        <f aca="false">FALSE()</f>
        <v>0</v>
      </c>
      <c r="Q310" s="1" t="n">
        <f aca="false">FALSE()</f>
        <v>0</v>
      </c>
      <c r="R310" s="1" t="n">
        <f aca="false">FALSE()</f>
        <v>0</v>
      </c>
      <c r="S310" s="0" t="s">
        <v>67</v>
      </c>
      <c r="T310" s="0" t="s">
        <v>67</v>
      </c>
      <c r="U310" s="0" t="s">
        <v>67</v>
      </c>
      <c r="V310" s="0" t="s">
        <v>67</v>
      </c>
      <c r="W310" s="0" t="s">
        <v>67</v>
      </c>
      <c r="X310" s="0" t="s">
        <v>67</v>
      </c>
      <c r="Y310" s="0" t="s">
        <v>67</v>
      </c>
      <c r="Z310" s="0" t="n">
        <v>11.64</v>
      </c>
      <c r="AA310" s="0" t="s">
        <v>38</v>
      </c>
      <c r="AB310" s="0" t="s">
        <v>376</v>
      </c>
      <c r="AC310" s="0" t="n">
        <v>987.8125</v>
      </c>
      <c r="AD310" s="0" t="n">
        <v>1154.938</v>
      </c>
      <c r="AE310" s="0" t="n">
        <v>540.8125</v>
      </c>
      <c r="AF310" s="0" t="n">
        <v>515.125</v>
      </c>
      <c r="AG310" s="0" t="n">
        <v>638.5625</v>
      </c>
      <c r="AH310" s="0" t="n">
        <v>884.875</v>
      </c>
      <c r="AI310" s="0" t="n">
        <v>1248.625</v>
      </c>
      <c r="AJ310" s="0" t="n">
        <v>1696.25</v>
      </c>
      <c r="AK310" s="0" t="n">
        <v>1868.688</v>
      </c>
      <c r="AL310" s="0" t="n">
        <v>1528.313</v>
      </c>
      <c r="AM310" s="0" t="n">
        <v>1806.813</v>
      </c>
      <c r="AN310" s="0" t="n">
        <v>735.9375</v>
      </c>
      <c r="AO310" s="0" t="n">
        <v>1042.75</v>
      </c>
      <c r="AP310" s="0" t="n">
        <v>740.25</v>
      </c>
      <c r="AQ310" s="0" t="n">
        <v>729.625</v>
      </c>
      <c r="AR310" s="0" t="n">
        <v>853.6875</v>
      </c>
      <c r="AS310" s="0" t="n">
        <v>751.375</v>
      </c>
      <c r="AT310" s="0" t="n">
        <v>671.0625</v>
      </c>
      <c r="AU310" s="0" t="n">
        <v>1744.313</v>
      </c>
      <c r="AV310" s="0" t="n">
        <v>1772.5</v>
      </c>
      <c r="AW310" s="0" t="n">
        <v>1100.688</v>
      </c>
      <c r="AX310" s="0" t="n">
        <v>1436.313</v>
      </c>
      <c r="AY310" s="0" t="n">
        <v>856.5625</v>
      </c>
      <c r="AZ310" s="0" t="n">
        <v>2081.25</v>
      </c>
      <c r="BA310" s="0" t="n">
        <v>1077.875</v>
      </c>
      <c r="BB310" s="0" t="n">
        <v>1895.75</v>
      </c>
      <c r="BC310" s="0" t="n">
        <v>328.875</v>
      </c>
      <c r="BD310" s="0" t="n">
        <v>336.25</v>
      </c>
      <c r="BE310" s="0" t="n">
        <v>1240.64732142857</v>
      </c>
      <c r="BF310" s="0" t="n">
        <v>1082.640625</v>
      </c>
      <c r="BG310" s="0" t="n">
        <v>332.5625</v>
      </c>
      <c r="BH310" s="0" t="n">
        <v>548.859686343198</v>
      </c>
      <c r="BI310" s="0" t="n">
        <v>403.31153729035</v>
      </c>
      <c r="BJ310" s="0" t="n">
        <v>5.21491251125079</v>
      </c>
    </row>
    <row r="311" customFormat="false" ht="12.8" hidden="false" customHeight="false" outlineLevel="0" collapsed="false">
      <c r="A311" s="0" t="n">
        <v>309</v>
      </c>
      <c r="B311" s="0" t="n">
        <v>22.52</v>
      </c>
      <c r="C311" s="0" t="n">
        <v>-1</v>
      </c>
      <c r="D311" s="0" t="n">
        <v>107.0833</v>
      </c>
      <c r="E311" s="0" t="s">
        <v>66</v>
      </c>
      <c r="F311" s="0" t="n">
        <v>0.393</v>
      </c>
      <c r="G311" s="0" t="s">
        <v>67</v>
      </c>
      <c r="H311" s="0" t="s">
        <v>67</v>
      </c>
      <c r="I311" s="0" t="s">
        <v>67</v>
      </c>
      <c r="J311" s="0" t="s">
        <v>67</v>
      </c>
      <c r="K311" s="0" t="s">
        <v>67</v>
      </c>
      <c r="L311" s="0" t="s">
        <v>67</v>
      </c>
      <c r="M311" s="0" t="n">
        <v>4</v>
      </c>
      <c r="N311" s="1" t="n">
        <f aca="false">FALSE()</f>
        <v>0</v>
      </c>
      <c r="O311" s="1" t="n">
        <f aca="false">FALSE()</f>
        <v>0</v>
      </c>
      <c r="Q311" s="1" t="n">
        <f aca="false">FALSE()</f>
        <v>0</v>
      </c>
      <c r="R311" s="1" t="n">
        <f aca="false">FALSE()</f>
        <v>0</v>
      </c>
      <c r="S311" s="0" t="s">
        <v>67</v>
      </c>
      <c r="T311" s="0" t="s">
        <v>67</v>
      </c>
      <c r="U311" s="0" t="s">
        <v>67</v>
      </c>
      <c r="V311" s="0" t="s">
        <v>67</v>
      </c>
      <c r="W311" s="0" t="s">
        <v>67</v>
      </c>
      <c r="X311" s="0" t="s">
        <v>67</v>
      </c>
      <c r="Y311" s="0" t="s">
        <v>67</v>
      </c>
      <c r="Z311" s="0" t="n">
        <v>13.23</v>
      </c>
      <c r="AA311" s="0" t="s">
        <v>38</v>
      </c>
      <c r="AB311" s="0" t="s">
        <v>377</v>
      </c>
      <c r="AC311" s="0" t="n">
        <v>436.8125</v>
      </c>
      <c r="AD311" s="0" t="n">
        <v>460.6875</v>
      </c>
      <c r="AE311" s="0" t="n">
        <v>232.4375</v>
      </c>
      <c r="AF311" s="0" t="n">
        <v>325.75</v>
      </c>
      <c r="AG311" s="0" t="n">
        <v>385.125</v>
      </c>
      <c r="AH311" s="0" t="n">
        <v>347.125</v>
      </c>
      <c r="AI311" s="0" t="n">
        <v>265.3125</v>
      </c>
      <c r="AJ311" s="0" t="n">
        <v>245</v>
      </c>
      <c r="AK311" s="0" t="n">
        <v>476.875</v>
      </c>
      <c r="AL311" s="0" t="n">
        <v>471.625</v>
      </c>
      <c r="AM311" s="0" t="n">
        <v>513.9375</v>
      </c>
      <c r="AN311" s="0" t="n">
        <v>301</v>
      </c>
      <c r="AO311" s="0" t="n">
        <v>160.75</v>
      </c>
      <c r="AP311" s="0" t="n">
        <v>541.875</v>
      </c>
      <c r="AQ311" s="0" t="n">
        <v>310.8125</v>
      </c>
      <c r="AR311" s="0" t="n">
        <v>213.5</v>
      </c>
      <c r="AS311" s="0" t="n">
        <v>206.375</v>
      </c>
      <c r="AT311" s="0" t="n">
        <v>235.5</v>
      </c>
      <c r="AU311" s="0" t="n">
        <v>508.75</v>
      </c>
      <c r="AV311" s="0" t="n">
        <v>485.125</v>
      </c>
      <c r="AW311" s="0" t="n">
        <v>338.8125</v>
      </c>
      <c r="AX311" s="0" t="n">
        <v>646.4375</v>
      </c>
      <c r="AY311" s="0" t="n">
        <v>278.25</v>
      </c>
      <c r="AZ311" s="0" t="n">
        <v>440.3125</v>
      </c>
      <c r="BA311" s="0" t="n">
        <v>506.125</v>
      </c>
      <c r="BB311" s="0" t="n">
        <v>526.6875</v>
      </c>
      <c r="BC311" s="0" t="n">
        <v>31.5625</v>
      </c>
      <c r="BD311" s="0" t="n">
        <v>58.9375</v>
      </c>
      <c r="BE311" s="0" t="n">
        <v>408.785714285714</v>
      </c>
      <c r="BF311" s="0" t="n">
        <v>344.833333333333</v>
      </c>
      <c r="BG311" s="0" t="n">
        <v>45.25</v>
      </c>
      <c r="BH311" s="0" t="n">
        <v>109.317503333306</v>
      </c>
      <c r="BI311" s="0" t="n">
        <v>146.673389997413</v>
      </c>
      <c r="BJ311" s="0" t="n">
        <v>19.3570481349817</v>
      </c>
    </row>
    <row r="312" customFormat="false" ht="12.8" hidden="false" customHeight="false" outlineLevel="0" collapsed="false">
      <c r="A312" s="0" t="n">
        <v>310</v>
      </c>
      <c r="B312" s="0" t="n">
        <v>22.54</v>
      </c>
      <c r="C312" s="0" t="n">
        <v>-1</v>
      </c>
      <c r="D312" s="0" t="n">
        <v>178.0083</v>
      </c>
      <c r="E312" s="0" t="s">
        <v>66</v>
      </c>
      <c r="F312" s="0" t="n">
        <v>0.464</v>
      </c>
      <c r="G312" s="0" t="s">
        <v>67</v>
      </c>
      <c r="H312" s="0" t="s">
        <v>67</v>
      </c>
      <c r="I312" s="0" t="s">
        <v>67</v>
      </c>
      <c r="J312" s="0" t="s">
        <v>67</v>
      </c>
      <c r="K312" s="0" t="s">
        <v>67</v>
      </c>
      <c r="L312" s="0" t="s">
        <v>67</v>
      </c>
      <c r="M312" s="0" t="n">
        <v>4</v>
      </c>
      <c r="N312" s="1" t="n">
        <f aca="false">FALSE()</f>
        <v>0</v>
      </c>
      <c r="O312" s="1" t="n">
        <f aca="false">FALSE()</f>
        <v>0</v>
      </c>
      <c r="Q312" s="1" t="n">
        <f aca="false">FALSE()</f>
        <v>0</v>
      </c>
      <c r="R312" s="1" t="n">
        <f aca="false">FALSE()</f>
        <v>0</v>
      </c>
      <c r="S312" s="0" t="s">
        <v>67</v>
      </c>
      <c r="T312" s="0" t="s">
        <v>67</v>
      </c>
      <c r="U312" s="0" t="s">
        <v>67</v>
      </c>
      <c r="V312" s="0" t="s">
        <v>67</v>
      </c>
      <c r="W312" s="0" t="s">
        <v>67</v>
      </c>
      <c r="X312" s="0" t="s">
        <v>67</v>
      </c>
      <c r="Y312" s="0" t="s">
        <v>67</v>
      </c>
      <c r="Z312" s="0" t="n">
        <v>174.91</v>
      </c>
      <c r="AA312" s="0" t="s">
        <v>38</v>
      </c>
      <c r="AB312" s="0" t="s">
        <v>378</v>
      </c>
      <c r="AC312" s="0" t="n">
        <v>1681.813</v>
      </c>
      <c r="AD312" s="0" t="n">
        <v>1794.375</v>
      </c>
      <c r="AE312" s="0" t="n">
        <v>2541.063</v>
      </c>
      <c r="AF312" s="0" t="n">
        <v>40.6875</v>
      </c>
      <c r="AG312" s="0" t="n">
        <v>36.6875</v>
      </c>
      <c r="AH312" s="0" t="n">
        <v>44.5</v>
      </c>
      <c r="AI312" s="0" t="n">
        <v>23.5625</v>
      </c>
      <c r="AJ312" s="0" t="n">
        <v>44.6875</v>
      </c>
      <c r="AK312" s="0" t="n">
        <v>3742.625</v>
      </c>
      <c r="AL312" s="0" t="n">
        <v>2897.438</v>
      </c>
      <c r="AM312" s="0" t="n">
        <v>1485.063</v>
      </c>
      <c r="AN312" s="0" t="n">
        <v>33.1875</v>
      </c>
      <c r="AO312" s="0" t="n">
        <v>29.3125</v>
      </c>
      <c r="AP312" s="0" t="n">
        <v>5460.063</v>
      </c>
      <c r="AQ312" s="0" t="n">
        <v>21.1875</v>
      </c>
      <c r="AR312" s="0" t="n">
        <v>39.5625</v>
      </c>
      <c r="AS312" s="0" t="n">
        <v>25.25</v>
      </c>
      <c r="AT312" s="0" t="n">
        <v>39.75</v>
      </c>
      <c r="AU312" s="0" t="n">
        <v>1210.188</v>
      </c>
      <c r="AV312" s="0" t="n">
        <v>1342.063</v>
      </c>
      <c r="AW312" s="0" t="n">
        <v>27.5</v>
      </c>
      <c r="AX312" s="0" t="n">
        <v>5036.75</v>
      </c>
      <c r="AY312" s="0" t="n">
        <v>45.9375</v>
      </c>
      <c r="AZ312" s="0" t="n">
        <v>1079.625</v>
      </c>
      <c r="BA312" s="0" t="n">
        <v>2156.688</v>
      </c>
      <c r="BB312" s="0" t="n">
        <v>1186.688</v>
      </c>
      <c r="BC312" s="0" t="n">
        <v>40.0625</v>
      </c>
      <c r="BD312" s="0" t="n">
        <v>12.4375</v>
      </c>
      <c r="BE312" s="0" t="n">
        <v>1252.46875</v>
      </c>
      <c r="BF312" s="0" t="n">
        <v>1210.97395833333</v>
      </c>
      <c r="BG312" s="0" t="n">
        <v>26.25</v>
      </c>
      <c r="BH312" s="0" t="n">
        <v>946.312184138913</v>
      </c>
      <c r="BI312" s="0" t="n">
        <v>2165.8721809707</v>
      </c>
      <c r="BJ312" s="0" t="n">
        <v>19.5338248302784</v>
      </c>
    </row>
    <row r="313" customFormat="false" ht="12.8" hidden="false" customHeight="false" outlineLevel="0" collapsed="false">
      <c r="A313" s="0" t="n">
        <v>311</v>
      </c>
      <c r="B313" s="0" t="n">
        <v>23.045</v>
      </c>
      <c r="C313" s="0" t="n">
        <v>-1</v>
      </c>
      <c r="D313" s="0" t="n">
        <v>60.05</v>
      </c>
      <c r="E313" s="0" t="s">
        <v>66</v>
      </c>
      <c r="F313" s="0" t="n">
        <v>0.036</v>
      </c>
      <c r="G313" s="0" t="s">
        <v>67</v>
      </c>
      <c r="H313" s="0" t="s">
        <v>67</v>
      </c>
      <c r="I313" s="0" t="s">
        <v>67</v>
      </c>
      <c r="J313" s="0" t="s">
        <v>67</v>
      </c>
      <c r="K313" s="0" t="s">
        <v>67</v>
      </c>
      <c r="L313" s="0" t="s">
        <v>67</v>
      </c>
      <c r="M313" s="0" t="n">
        <v>4</v>
      </c>
      <c r="N313" s="1" t="n">
        <f aca="false">FALSE()</f>
        <v>0</v>
      </c>
      <c r="O313" s="1" t="n">
        <f aca="false">FALSE()</f>
        <v>0</v>
      </c>
      <c r="Q313" s="1" t="n">
        <f aca="false">FALSE()</f>
        <v>0</v>
      </c>
      <c r="R313" s="1" t="n">
        <f aca="false">FALSE()</f>
        <v>0</v>
      </c>
      <c r="S313" s="0" t="s">
        <v>67</v>
      </c>
      <c r="T313" s="0" t="s">
        <v>67</v>
      </c>
      <c r="U313" s="0" t="s">
        <v>67</v>
      </c>
      <c r="V313" s="0" t="s">
        <v>67</v>
      </c>
      <c r="W313" s="0" t="s">
        <v>67</v>
      </c>
      <c r="X313" s="0" t="s">
        <v>67</v>
      </c>
      <c r="Y313" s="0" t="s">
        <v>67</v>
      </c>
      <c r="Z313" s="0" t="n">
        <v>10.19</v>
      </c>
      <c r="AA313" s="0" t="s">
        <v>40</v>
      </c>
      <c r="AB313" s="0" t="s">
        <v>379</v>
      </c>
      <c r="AC313" s="0" t="n">
        <v>205</v>
      </c>
      <c r="AD313" s="0" t="n">
        <v>210.4375</v>
      </c>
      <c r="AE313" s="0" t="n">
        <v>448.4375</v>
      </c>
      <c r="AF313" s="0" t="n">
        <v>83.6875</v>
      </c>
      <c r="AG313" s="0" t="n">
        <v>107.625</v>
      </c>
      <c r="AH313" s="0" t="n">
        <v>91.5625</v>
      </c>
      <c r="AI313" s="0" t="n">
        <v>70.25</v>
      </c>
      <c r="AJ313" s="0" t="n">
        <v>95.875</v>
      </c>
      <c r="AK313" s="0" t="n">
        <v>134.125</v>
      </c>
      <c r="AL313" s="0" t="n">
        <v>194.8125</v>
      </c>
      <c r="AM313" s="0" t="n">
        <v>194.6875</v>
      </c>
      <c r="AN313" s="0" t="n">
        <v>84.0625</v>
      </c>
      <c r="AO313" s="0" t="n">
        <v>223.75</v>
      </c>
      <c r="AP313" s="0" t="n">
        <v>424.375</v>
      </c>
      <c r="AQ313" s="0" t="n">
        <v>83.375</v>
      </c>
      <c r="AR313" s="0" t="n">
        <v>293.3125</v>
      </c>
      <c r="AS313" s="0" t="n">
        <v>333.9375</v>
      </c>
      <c r="AT313" s="0" t="n">
        <v>69.375</v>
      </c>
      <c r="AU313" s="0" t="n">
        <v>124</v>
      </c>
      <c r="AV313" s="0" t="n">
        <v>181.125</v>
      </c>
      <c r="AW313" s="0" t="n">
        <v>134.125</v>
      </c>
      <c r="AX313" s="0" t="n">
        <v>225.4375</v>
      </c>
      <c r="AY313" s="0" t="n">
        <v>97.3125</v>
      </c>
      <c r="AZ313" s="0" t="n">
        <v>105.875</v>
      </c>
      <c r="BA313" s="0" t="n">
        <v>233.5</v>
      </c>
      <c r="BB313" s="0" t="n">
        <v>155.5</v>
      </c>
      <c r="BC313" s="0" t="n">
        <v>52.5625</v>
      </c>
      <c r="BD313" s="0" t="n">
        <v>39.875</v>
      </c>
      <c r="BE313" s="0" t="n">
        <v>170.558035714286</v>
      </c>
      <c r="BF313" s="0" t="n">
        <v>184.8125</v>
      </c>
      <c r="BG313" s="0" t="n">
        <v>46.21875</v>
      </c>
      <c r="BH313" s="0" t="n">
        <v>97.0513948160902</v>
      </c>
      <c r="BI313" s="0" t="n">
        <v>115.082245787326</v>
      </c>
      <c r="BJ313" s="0" t="n">
        <v>8.97141728630432</v>
      </c>
    </row>
    <row r="314" customFormat="false" ht="12.8" hidden="false" customHeight="false" outlineLevel="0" collapsed="false">
      <c r="A314" s="0" t="n">
        <v>312</v>
      </c>
      <c r="B314" s="0" t="n">
        <v>23.274</v>
      </c>
      <c r="C314" s="0" t="n">
        <v>-1</v>
      </c>
      <c r="D314" s="0" t="n">
        <v>87.1</v>
      </c>
      <c r="E314" s="0" t="s">
        <v>66</v>
      </c>
      <c r="F314" s="0" t="n">
        <v>0.143</v>
      </c>
      <c r="G314" s="0" t="s">
        <v>67</v>
      </c>
      <c r="H314" s="0" t="s">
        <v>67</v>
      </c>
      <c r="I314" s="0" t="s">
        <v>67</v>
      </c>
      <c r="J314" s="0" t="s">
        <v>67</v>
      </c>
      <c r="K314" s="0" t="s">
        <v>67</v>
      </c>
      <c r="L314" s="0" t="s">
        <v>67</v>
      </c>
      <c r="M314" s="0" t="n">
        <v>4</v>
      </c>
      <c r="N314" s="1" t="n">
        <f aca="false">FALSE()</f>
        <v>0</v>
      </c>
      <c r="O314" s="1" t="n">
        <f aca="false">FALSE()</f>
        <v>0</v>
      </c>
      <c r="Q314" s="1" t="n">
        <f aca="false">FALSE()</f>
        <v>0</v>
      </c>
      <c r="R314" s="1" t="n">
        <f aca="false">FALSE()</f>
        <v>0</v>
      </c>
      <c r="S314" s="0" t="s">
        <v>67</v>
      </c>
      <c r="T314" s="0" t="s">
        <v>67</v>
      </c>
      <c r="U314" s="0" t="s">
        <v>67</v>
      </c>
      <c r="V314" s="0" t="s">
        <v>67</v>
      </c>
      <c r="W314" s="0" t="s">
        <v>67</v>
      </c>
      <c r="X314" s="0" t="s">
        <v>67</v>
      </c>
      <c r="Y314" s="0" t="s">
        <v>67</v>
      </c>
      <c r="Z314" s="0" t="n">
        <v>30.24</v>
      </c>
      <c r="AA314" s="0" t="s">
        <v>50</v>
      </c>
      <c r="AB314" s="0" t="s">
        <v>380</v>
      </c>
      <c r="AC314" s="0" t="n">
        <v>288.625</v>
      </c>
      <c r="AD314" s="0" t="n">
        <v>343.5</v>
      </c>
      <c r="AE314" s="0" t="n">
        <v>494.125</v>
      </c>
      <c r="AF314" s="0" t="n">
        <v>43.5625</v>
      </c>
      <c r="AG314" s="0" t="n">
        <v>35.4375</v>
      </c>
      <c r="AH314" s="0" t="n">
        <v>61.0625</v>
      </c>
      <c r="AI314" s="0" t="n">
        <v>55.125</v>
      </c>
      <c r="AJ314" s="0" t="n">
        <v>57.25</v>
      </c>
      <c r="AK314" s="0" t="n">
        <v>197.3125</v>
      </c>
      <c r="AL314" s="0" t="n">
        <v>559.625</v>
      </c>
      <c r="AM314" s="0" t="n">
        <v>359.75</v>
      </c>
      <c r="AN314" s="0" t="n">
        <v>67.5</v>
      </c>
      <c r="AO314" s="0" t="n">
        <v>840.0625</v>
      </c>
      <c r="AP314" s="0" t="n">
        <v>226.875</v>
      </c>
      <c r="AQ314" s="0" t="n">
        <v>80.4375</v>
      </c>
      <c r="AR314" s="0" t="n">
        <v>815</v>
      </c>
      <c r="AS314" s="0" t="n">
        <v>996.5</v>
      </c>
      <c r="AT314" s="0" t="n">
        <v>78</v>
      </c>
      <c r="AU314" s="0" t="n">
        <v>316.5</v>
      </c>
      <c r="AV314" s="0" t="n">
        <v>328.6875</v>
      </c>
      <c r="AW314" s="0" t="n">
        <v>48.375</v>
      </c>
      <c r="AX314" s="0" t="n">
        <v>241.1875</v>
      </c>
      <c r="AY314" s="0" t="n">
        <v>46.625</v>
      </c>
      <c r="AZ314" s="0" t="n">
        <v>291.0625</v>
      </c>
      <c r="BA314" s="0" t="n">
        <v>488.125</v>
      </c>
      <c r="BB314" s="0" t="n">
        <v>304</v>
      </c>
      <c r="BC314" s="0" t="n">
        <v>33.25</v>
      </c>
      <c r="BD314" s="0" t="n">
        <v>36.5</v>
      </c>
      <c r="BE314" s="0" t="n">
        <v>286.40625</v>
      </c>
      <c r="BF314" s="0" t="n">
        <v>304.552083333333</v>
      </c>
      <c r="BG314" s="0" t="n">
        <v>34.875</v>
      </c>
      <c r="BH314" s="0" t="n">
        <v>170.514097780997</v>
      </c>
      <c r="BI314" s="0" t="n">
        <v>359.115782830858</v>
      </c>
      <c r="BJ314" s="0" t="n">
        <v>2.29809703885628</v>
      </c>
    </row>
    <row r="315" customFormat="false" ht="12.8" hidden="false" customHeight="false" outlineLevel="0" collapsed="false">
      <c r="A315" s="0" t="n">
        <v>313</v>
      </c>
      <c r="B315" s="0" t="n">
        <v>23.436</v>
      </c>
      <c r="C315" s="0" t="n">
        <v>-1</v>
      </c>
      <c r="D315" s="0" t="n">
        <v>111.0633</v>
      </c>
      <c r="E315" s="0" t="s">
        <v>66</v>
      </c>
      <c r="F315" s="0" t="n">
        <v>0.536</v>
      </c>
      <c r="G315" s="0" t="s">
        <v>67</v>
      </c>
      <c r="H315" s="0" t="s">
        <v>67</v>
      </c>
      <c r="I315" s="0" t="s">
        <v>67</v>
      </c>
      <c r="J315" s="0" t="s">
        <v>67</v>
      </c>
      <c r="K315" s="0" t="s">
        <v>67</v>
      </c>
      <c r="L315" s="0" t="s">
        <v>67</v>
      </c>
      <c r="M315" s="0" t="n">
        <v>4</v>
      </c>
      <c r="N315" s="1" t="n">
        <f aca="false">FALSE()</f>
        <v>0</v>
      </c>
      <c r="O315" s="1" t="n">
        <f aca="false">FALSE()</f>
        <v>0</v>
      </c>
      <c r="Q315" s="1" t="n">
        <f aca="false">FALSE()</f>
        <v>0</v>
      </c>
      <c r="R315" s="1" t="n">
        <f aca="false">FALSE()</f>
        <v>0</v>
      </c>
      <c r="S315" s="0" t="s">
        <v>67</v>
      </c>
      <c r="T315" s="0" t="s">
        <v>67</v>
      </c>
      <c r="U315" s="0" t="s">
        <v>67</v>
      </c>
      <c r="V315" s="0" t="s">
        <v>67</v>
      </c>
      <c r="W315" s="0" t="s">
        <v>67</v>
      </c>
      <c r="X315" s="0" t="s">
        <v>67</v>
      </c>
      <c r="Y315" s="0" t="s">
        <v>67</v>
      </c>
      <c r="Z315" s="0" t="n">
        <v>23.66</v>
      </c>
      <c r="AA315" s="0" t="s">
        <v>39</v>
      </c>
      <c r="AB315" s="0" t="s">
        <v>381</v>
      </c>
      <c r="AC315" s="0" t="n">
        <v>522.9375</v>
      </c>
      <c r="AD315" s="0" t="n">
        <v>572.5</v>
      </c>
      <c r="AE315" s="0" t="n">
        <v>1109.188</v>
      </c>
      <c r="AF315" s="0" t="n">
        <v>212.5625</v>
      </c>
      <c r="AG315" s="0" t="n">
        <v>287.5</v>
      </c>
      <c r="AH315" s="0" t="n">
        <v>51.6875</v>
      </c>
      <c r="AI315" s="0" t="n">
        <v>278.9375</v>
      </c>
      <c r="AJ315" s="0" t="n">
        <v>103.0625</v>
      </c>
      <c r="AK315" s="0" t="n">
        <v>768</v>
      </c>
      <c r="AL315" s="0" t="n">
        <v>854.75</v>
      </c>
      <c r="AM315" s="0" t="n">
        <v>560.0625</v>
      </c>
      <c r="AN315" s="0" t="n">
        <v>145.6875</v>
      </c>
      <c r="AO315" s="0" t="n">
        <v>779</v>
      </c>
      <c r="AP315" s="0" t="n">
        <v>1329.688</v>
      </c>
      <c r="AQ315" s="0" t="n">
        <v>106.3125</v>
      </c>
      <c r="AR315" s="0" t="n">
        <v>666.9375</v>
      </c>
      <c r="AS315" s="0" t="n">
        <v>862</v>
      </c>
      <c r="AT315" s="0" t="n">
        <v>179.4375</v>
      </c>
      <c r="AU315" s="0" t="n">
        <v>496.9375</v>
      </c>
      <c r="AV315" s="0" t="n">
        <v>521.75</v>
      </c>
      <c r="AW315" s="0" t="n">
        <v>461.875</v>
      </c>
      <c r="AX315" s="0" t="n">
        <v>1139.375</v>
      </c>
      <c r="AY315" s="0" t="n">
        <v>124.6875</v>
      </c>
      <c r="AZ315" s="0" t="n">
        <v>403.5</v>
      </c>
      <c r="BA315" s="0" t="n">
        <v>895.5</v>
      </c>
      <c r="BB315" s="0" t="n">
        <v>550.75</v>
      </c>
      <c r="BC315" s="0" t="n">
        <v>54.625</v>
      </c>
      <c r="BD315" s="0" t="n">
        <v>40</v>
      </c>
      <c r="BE315" s="0" t="n">
        <v>510.732142857143</v>
      </c>
      <c r="BF315" s="0" t="n">
        <v>569.53125</v>
      </c>
      <c r="BG315" s="0" t="n">
        <v>47.3125</v>
      </c>
      <c r="BH315" s="0" t="n">
        <v>294.213725041418</v>
      </c>
      <c r="BI315" s="0" t="n">
        <v>421.766355960129</v>
      </c>
      <c r="BJ315" s="0" t="n">
        <v>10.3414366748533</v>
      </c>
    </row>
    <row r="316" customFormat="false" ht="12.8" hidden="false" customHeight="false" outlineLevel="0" collapsed="false">
      <c r="A316" s="0" t="n">
        <v>314</v>
      </c>
      <c r="B316" s="0" t="n">
        <v>23.487</v>
      </c>
      <c r="C316" s="0" t="n">
        <v>-1</v>
      </c>
      <c r="D316" s="0" t="n">
        <v>71.05</v>
      </c>
      <c r="E316" s="0" t="s">
        <v>66</v>
      </c>
      <c r="F316" s="0" t="n">
        <v>0.607</v>
      </c>
      <c r="G316" s="0" t="s">
        <v>67</v>
      </c>
      <c r="H316" s="0" t="s">
        <v>67</v>
      </c>
      <c r="I316" s="0" t="s">
        <v>67</v>
      </c>
      <c r="J316" s="0" t="s">
        <v>67</v>
      </c>
      <c r="K316" s="0" t="s">
        <v>67</v>
      </c>
      <c r="L316" s="0" t="s">
        <v>67</v>
      </c>
      <c r="M316" s="0" t="n">
        <v>4</v>
      </c>
      <c r="N316" s="1" t="n">
        <f aca="false">FALSE()</f>
        <v>0</v>
      </c>
      <c r="O316" s="1" t="n">
        <f aca="false">FALSE()</f>
        <v>0</v>
      </c>
      <c r="Q316" s="1" t="n">
        <f aca="false">FALSE()</f>
        <v>0</v>
      </c>
      <c r="R316" s="1" t="n">
        <f aca="false">FALSE()</f>
        <v>0</v>
      </c>
      <c r="S316" s="0" t="s">
        <v>67</v>
      </c>
      <c r="T316" s="0" t="s">
        <v>67</v>
      </c>
      <c r="U316" s="0" t="s">
        <v>67</v>
      </c>
      <c r="V316" s="0" t="s">
        <v>67</v>
      </c>
      <c r="W316" s="0" t="s">
        <v>67</v>
      </c>
      <c r="X316" s="0" t="s">
        <v>67</v>
      </c>
      <c r="Y316" s="0" t="s">
        <v>67</v>
      </c>
      <c r="Z316" s="0" t="n">
        <v>17.4</v>
      </c>
      <c r="AA316" s="0" t="s">
        <v>38</v>
      </c>
      <c r="AB316" s="0" t="s">
        <v>382</v>
      </c>
      <c r="AC316" s="0" t="n">
        <v>814.1875</v>
      </c>
      <c r="AD316" s="0" t="n">
        <v>967.6875</v>
      </c>
      <c r="AE316" s="0" t="n">
        <v>60.8125</v>
      </c>
      <c r="AF316" s="0" t="n">
        <v>763</v>
      </c>
      <c r="AG316" s="0" t="n">
        <v>994.375</v>
      </c>
      <c r="AH316" s="0" t="n">
        <v>1544.938</v>
      </c>
      <c r="AI316" s="0" t="n">
        <v>1028.375</v>
      </c>
      <c r="AJ316" s="0" t="n">
        <v>630.3125</v>
      </c>
      <c r="AK316" s="0" t="n">
        <v>92.875</v>
      </c>
      <c r="AL316" s="0" t="n">
        <v>92.5</v>
      </c>
      <c r="AM316" s="0" t="n">
        <v>965.3125</v>
      </c>
      <c r="AN316" s="0" t="n">
        <v>852.0625</v>
      </c>
      <c r="AO316" s="0" t="n">
        <v>58.4375</v>
      </c>
      <c r="AP316" s="0" t="n">
        <v>64.625</v>
      </c>
      <c r="AQ316" s="0" t="n">
        <v>959</v>
      </c>
      <c r="AR316" s="0" t="n">
        <v>49.75</v>
      </c>
      <c r="AS316" s="0" t="n">
        <v>21.75</v>
      </c>
      <c r="AT316" s="0" t="n">
        <v>918.25</v>
      </c>
      <c r="AU316" s="0" t="n">
        <v>820.1875</v>
      </c>
      <c r="AV316" s="0" t="n">
        <v>888.5625</v>
      </c>
      <c r="AW316" s="0" t="n">
        <v>1760.063</v>
      </c>
      <c r="AX316" s="0" t="n">
        <v>134.375</v>
      </c>
      <c r="AY316" s="0" t="n">
        <v>875.6875</v>
      </c>
      <c r="AZ316" s="0" t="n">
        <v>746.0625</v>
      </c>
      <c r="BA316" s="0" t="n">
        <v>95.25</v>
      </c>
      <c r="BB316" s="0" t="n">
        <v>768.9375</v>
      </c>
      <c r="BC316" s="0" t="n">
        <v>46.3125</v>
      </c>
      <c r="BD316" s="0" t="n">
        <v>43.6875</v>
      </c>
      <c r="BE316" s="0" t="n">
        <v>687.75</v>
      </c>
      <c r="BF316" s="0" t="n">
        <v>611.572916666667</v>
      </c>
      <c r="BG316" s="0" t="n">
        <v>45</v>
      </c>
      <c r="BH316" s="0" t="n">
        <v>334.98459798836</v>
      </c>
      <c r="BI316" s="0" t="n">
        <v>632.234722393361</v>
      </c>
      <c r="BJ316" s="0" t="n">
        <v>1.85615530061469</v>
      </c>
    </row>
    <row r="317" customFormat="false" ht="12.8" hidden="false" customHeight="false" outlineLevel="0" collapsed="false">
      <c r="A317" s="0" t="n">
        <v>315</v>
      </c>
      <c r="B317" s="0" t="n">
        <v>23.768</v>
      </c>
      <c r="C317" s="0" t="n">
        <v>-1</v>
      </c>
      <c r="D317" s="0" t="n">
        <v>88.06111</v>
      </c>
      <c r="E317" s="0" t="s">
        <v>66</v>
      </c>
      <c r="F317" s="0" t="n">
        <v>0.321</v>
      </c>
      <c r="G317" s="0" t="s">
        <v>67</v>
      </c>
      <c r="H317" s="0" t="s">
        <v>67</v>
      </c>
      <c r="I317" s="0" t="s">
        <v>67</v>
      </c>
      <c r="J317" s="0" t="s">
        <v>67</v>
      </c>
      <c r="K317" s="0" t="s">
        <v>67</v>
      </c>
      <c r="L317" s="0" t="s">
        <v>67</v>
      </c>
      <c r="M317" s="0" t="n">
        <v>4</v>
      </c>
      <c r="N317" s="1" t="n">
        <f aca="false">FALSE()</f>
        <v>0</v>
      </c>
      <c r="O317" s="1" t="n">
        <f aca="false">FALSE()</f>
        <v>0</v>
      </c>
      <c r="Q317" s="1" t="n">
        <f aca="false">FALSE()</f>
        <v>0</v>
      </c>
      <c r="R317" s="1" t="n">
        <f aca="false">FALSE()</f>
        <v>0</v>
      </c>
      <c r="S317" s="0" t="s">
        <v>67</v>
      </c>
      <c r="T317" s="0" t="s">
        <v>67</v>
      </c>
      <c r="U317" s="0" t="s">
        <v>67</v>
      </c>
      <c r="V317" s="0" t="s">
        <v>67</v>
      </c>
      <c r="W317" s="0" t="s">
        <v>67</v>
      </c>
      <c r="X317" s="0" t="s">
        <v>67</v>
      </c>
      <c r="Y317" s="0" t="s">
        <v>67</v>
      </c>
      <c r="Z317" s="0" t="n">
        <v>25.54</v>
      </c>
      <c r="AA317" s="0" t="s">
        <v>46</v>
      </c>
      <c r="AB317" s="0" t="s">
        <v>383</v>
      </c>
      <c r="AC317" s="0" t="n">
        <v>299.4375</v>
      </c>
      <c r="AD317" s="0" t="n">
        <v>315</v>
      </c>
      <c r="AE317" s="0" t="n">
        <v>167.75</v>
      </c>
      <c r="AF317" s="0" t="n">
        <v>182.4375</v>
      </c>
      <c r="AG317" s="0" t="n">
        <v>113.8125</v>
      </c>
      <c r="AH317" s="0" t="n">
        <v>93.375</v>
      </c>
      <c r="AI317" s="0" t="n">
        <v>112.8125</v>
      </c>
      <c r="AJ317" s="0" t="n">
        <v>212.3125</v>
      </c>
      <c r="AK317" s="0" t="n">
        <v>671.4375</v>
      </c>
      <c r="AL317" s="0" t="n">
        <v>489.4375</v>
      </c>
      <c r="AM317" s="0" t="n">
        <v>492.3125</v>
      </c>
      <c r="AN317" s="0" t="n">
        <v>188.6875</v>
      </c>
      <c r="AO317" s="0" t="n">
        <v>261.8125</v>
      </c>
      <c r="AP317" s="0" t="n">
        <v>359.6875</v>
      </c>
      <c r="AQ317" s="0" t="n">
        <v>196.625</v>
      </c>
      <c r="AR317" s="0" t="n">
        <v>382.625</v>
      </c>
      <c r="AS317" s="0" t="n">
        <v>255.375</v>
      </c>
      <c r="AT317" s="0" t="n">
        <v>178</v>
      </c>
      <c r="AU317" s="0" t="n">
        <v>496.875</v>
      </c>
      <c r="AV317" s="0" t="n">
        <v>535.8125</v>
      </c>
      <c r="AW317" s="0" t="n">
        <v>239.1875</v>
      </c>
      <c r="AX317" s="0" t="n">
        <v>605</v>
      </c>
      <c r="AY317" s="0" t="n">
        <v>200.0625</v>
      </c>
      <c r="AZ317" s="0" t="n">
        <v>539.375</v>
      </c>
      <c r="BA317" s="0" t="n">
        <v>575.9375</v>
      </c>
      <c r="BB317" s="0" t="n">
        <v>605.0625</v>
      </c>
      <c r="BC317" s="0" t="n">
        <v>84.375</v>
      </c>
      <c r="BD317" s="0" t="n">
        <v>81.4375</v>
      </c>
      <c r="BE317" s="0" t="n">
        <v>376.15625</v>
      </c>
      <c r="BF317" s="0" t="n">
        <v>292.005208333333</v>
      </c>
      <c r="BG317" s="0" t="n">
        <v>82.90625</v>
      </c>
      <c r="BH317" s="0" t="n">
        <v>171.272262642616</v>
      </c>
      <c r="BI317" s="0" t="n">
        <v>185.505565836184</v>
      </c>
      <c r="BJ317" s="0" t="n">
        <v>2.07712616973548</v>
      </c>
    </row>
    <row r="318" customFormat="false" ht="12.8" hidden="false" customHeight="false" outlineLevel="0" collapsed="false">
      <c r="A318" s="0" t="n">
        <v>316</v>
      </c>
      <c r="B318" s="0" t="n">
        <v>23.855</v>
      </c>
      <c r="C318" s="0" t="n">
        <v>-1</v>
      </c>
      <c r="D318" s="0" t="n">
        <v>124.0531</v>
      </c>
      <c r="E318" s="0" t="s">
        <v>66</v>
      </c>
      <c r="F318" s="0" t="n">
        <v>0.571</v>
      </c>
      <c r="G318" s="0" t="s">
        <v>67</v>
      </c>
      <c r="H318" s="0" t="s">
        <v>67</v>
      </c>
      <c r="I318" s="0" t="s">
        <v>67</v>
      </c>
      <c r="J318" s="0" t="s">
        <v>67</v>
      </c>
      <c r="K318" s="0" t="s">
        <v>67</v>
      </c>
      <c r="L318" s="0" t="s">
        <v>67</v>
      </c>
      <c r="M318" s="0" t="n">
        <v>4</v>
      </c>
      <c r="N318" s="1" t="n">
        <f aca="false">FALSE()</f>
        <v>0</v>
      </c>
      <c r="O318" s="1" t="n">
        <f aca="false">FALSE()</f>
        <v>0</v>
      </c>
      <c r="Q318" s="1" t="n">
        <f aca="false">FALSE()</f>
        <v>0</v>
      </c>
      <c r="R318" s="1" t="n">
        <f aca="false">FALSE()</f>
        <v>0</v>
      </c>
      <c r="S318" s="0" t="s">
        <v>67</v>
      </c>
      <c r="T318" s="0" t="s">
        <v>67</v>
      </c>
      <c r="U318" s="0" t="s">
        <v>67</v>
      </c>
      <c r="V318" s="0" t="s">
        <v>67</v>
      </c>
      <c r="W318" s="0" t="s">
        <v>67</v>
      </c>
      <c r="X318" s="0" t="s">
        <v>67</v>
      </c>
      <c r="Y318" s="0" t="s">
        <v>67</v>
      </c>
      <c r="Z318" s="0" t="n">
        <v>171.46</v>
      </c>
      <c r="AA318" s="0" t="s">
        <v>38</v>
      </c>
      <c r="AB318" s="0" t="s">
        <v>384</v>
      </c>
      <c r="AC318" s="0" t="n">
        <v>2073.438</v>
      </c>
      <c r="AD318" s="0" t="n">
        <v>2208.875</v>
      </c>
      <c r="AE318" s="0" t="n">
        <v>3146.75</v>
      </c>
      <c r="AF318" s="0" t="n">
        <v>164.375</v>
      </c>
      <c r="AG318" s="0" t="n">
        <v>61.25</v>
      </c>
      <c r="AH318" s="0" t="n">
        <v>226.375</v>
      </c>
      <c r="AI318" s="0" t="n">
        <v>117.8125</v>
      </c>
      <c r="AJ318" s="0" t="n">
        <v>58.5</v>
      </c>
      <c r="AK318" s="0" t="n">
        <v>4780.063</v>
      </c>
      <c r="AL318" s="0" t="n">
        <v>4211.5</v>
      </c>
      <c r="AM318" s="0" t="n">
        <v>2014.938</v>
      </c>
      <c r="AN318" s="0" t="n">
        <v>130.4375</v>
      </c>
      <c r="AO318" s="0" t="n">
        <v>1409.688</v>
      </c>
      <c r="AP318" s="0" t="n">
        <v>7528.063</v>
      </c>
      <c r="AQ318" s="0" t="n">
        <v>64.375</v>
      </c>
      <c r="AR318" s="0" t="n">
        <v>1294.938</v>
      </c>
      <c r="AS318" s="0" t="n">
        <v>1645.813</v>
      </c>
      <c r="AT318" s="0" t="n">
        <v>119.25</v>
      </c>
      <c r="AU318" s="0" t="n">
        <v>1677.875</v>
      </c>
      <c r="AV318" s="0" t="n">
        <v>1883</v>
      </c>
      <c r="AW318" s="0" t="n">
        <v>193.625</v>
      </c>
      <c r="AX318" s="0" t="n">
        <v>6865.625</v>
      </c>
      <c r="AY318" s="0" t="n">
        <v>142</v>
      </c>
      <c r="AZ318" s="0" t="n">
        <v>1635.813</v>
      </c>
      <c r="BA318" s="0" t="n">
        <v>4268</v>
      </c>
      <c r="BB318" s="0" t="n">
        <v>1949.188</v>
      </c>
      <c r="BC318" s="0" t="n">
        <v>20.3125</v>
      </c>
      <c r="BD318" s="0" t="n">
        <v>32.6875</v>
      </c>
      <c r="BE318" s="0" t="n">
        <v>1830.38839285714</v>
      </c>
      <c r="BF318" s="0" t="n">
        <v>2020.51041666667</v>
      </c>
      <c r="BG318" s="0" t="n">
        <v>26.5</v>
      </c>
      <c r="BH318" s="0" t="n">
        <v>1389.60201875933</v>
      </c>
      <c r="BI318" s="0" t="n">
        <v>2765.94050753389</v>
      </c>
      <c r="BJ318" s="0" t="n">
        <v>8.75044641718353</v>
      </c>
    </row>
    <row r="319" customFormat="false" ht="12.8" hidden="false" customHeight="false" outlineLevel="0" collapsed="false">
      <c r="A319" s="0" t="n">
        <v>317</v>
      </c>
      <c r="B319" s="0" t="n">
        <v>24.355</v>
      </c>
      <c r="C319" s="0" t="n">
        <v>-1</v>
      </c>
      <c r="D319" s="0" t="n">
        <v>73.05</v>
      </c>
      <c r="E319" s="0" t="s">
        <v>66</v>
      </c>
      <c r="F319" s="0" t="n">
        <v>0.393</v>
      </c>
      <c r="G319" s="0" t="s">
        <v>67</v>
      </c>
      <c r="H319" s="0" t="s">
        <v>67</v>
      </c>
      <c r="I319" s="0" t="s">
        <v>67</v>
      </c>
      <c r="J319" s="0" t="s">
        <v>67</v>
      </c>
      <c r="K319" s="0" t="s">
        <v>67</v>
      </c>
      <c r="L319" s="0" t="s">
        <v>67</v>
      </c>
      <c r="M319" s="0" t="n">
        <v>4</v>
      </c>
      <c r="N319" s="1" t="n">
        <f aca="false">FALSE()</f>
        <v>0</v>
      </c>
      <c r="O319" s="1" t="n">
        <f aca="false">FALSE()</f>
        <v>0</v>
      </c>
      <c r="Q319" s="1" t="n">
        <f aca="false">FALSE()</f>
        <v>0</v>
      </c>
      <c r="R319" s="1" t="n">
        <f aca="false">FALSE()</f>
        <v>0</v>
      </c>
      <c r="S319" s="0" t="s">
        <v>67</v>
      </c>
      <c r="T319" s="0" t="s">
        <v>67</v>
      </c>
      <c r="U319" s="0" t="s">
        <v>67</v>
      </c>
      <c r="V319" s="0" t="s">
        <v>67</v>
      </c>
      <c r="W319" s="0" t="s">
        <v>67</v>
      </c>
      <c r="X319" s="0" t="s">
        <v>67</v>
      </c>
      <c r="Y319" s="0" t="s">
        <v>67</v>
      </c>
      <c r="Z319" s="0" t="n">
        <v>46.3</v>
      </c>
      <c r="AA319" s="0" t="s">
        <v>41</v>
      </c>
      <c r="AB319" s="0" t="s">
        <v>385</v>
      </c>
      <c r="AC319" s="0" t="n">
        <v>8509.313</v>
      </c>
      <c r="AD319" s="0" t="n">
        <v>10247.56</v>
      </c>
      <c r="AE319" s="0" t="n">
        <v>20405.63</v>
      </c>
      <c r="AF319" s="0" t="n">
        <v>1613.438</v>
      </c>
      <c r="AG319" s="0" t="n">
        <v>3413.438</v>
      </c>
      <c r="AH319" s="0" t="n">
        <v>6207.188</v>
      </c>
      <c r="AI319" s="0" t="n">
        <v>17005.94</v>
      </c>
      <c r="AJ319" s="0" t="n">
        <v>15977.31</v>
      </c>
      <c r="AK319" s="0" t="n">
        <v>15980.06</v>
      </c>
      <c r="AL319" s="0" t="n">
        <v>59087.44</v>
      </c>
      <c r="AM319" s="0" t="n">
        <v>45754.19</v>
      </c>
      <c r="AN319" s="0" t="n">
        <v>4345.25</v>
      </c>
      <c r="AO319" s="0" t="n">
        <v>9559.875</v>
      </c>
      <c r="AP319" s="0" t="n">
        <v>4044.625</v>
      </c>
      <c r="AQ319" s="0" t="n">
        <v>2717.563</v>
      </c>
      <c r="AR319" s="0" t="n">
        <v>5435.125</v>
      </c>
      <c r="AS319" s="0" t="n">
        <v>3285.188</v>
      </c>
      <c r="AT319" s="0" t="n">
        <v>2957.938</v>
      </c>
      <c r="AU319" s="0" t="n">
        <v>18807.56</v>
      </c>
      <c r="AV319" s="0" t="n">
        <v>17551.63</v>
      </c>
      <c r="AW319" s="0" t="n">
        <v>5668</v>
      </c>
      <c r="AX319" s="0" t="n">
        <v>12542.63</v>
      </c>
      <c r="AY319" s="0" t="n">
        <v>5068.313</v>
      </c>
      <c r="AZ319" s="0" t="n">
        <v>25921.69</v>
      </c>
      <c r="BA319" s="0" t="n">
        <v>31176.19</v>
      </c>
      <c r="BB319" s="0" t="n">
        <v>44550.75</v>
      </c>
      <c r="BC319" s="0" t="n">
        <v>2598.188</v>
      </c>
      <c r="BD319" s="0" t="n">
        <v>2012.125</v>
      </c>
      <c r="BE319" s="0" t="n">
        <v>21142.6339285714</v>
      </c>
      <c r="BF319" s="0" t="n">
        <v>8486.41145833333</v>
      </c>
      <c r="BG319" s="0" t="n">
        <v>2305.15625</v>
      </c>
      <c r="BH319" s="0" t="n">
        <v>18116.6969879423</v>
      </c>
      <c r="BI319" s="0" t="n">
        <v>5483.04374113767</v>
      </c>
      <c r="BJ319" s="0" t="n">
        <v>414.408767949141</v>
      </c>
    </row>
    <row r="320" customFormat="false" ht="12.8" hidden="false" customHeight="false" outlineLevel="0" collapsed="false">
      <c r="A320" s="0" t="n">
        <v>318</v>
      </c>
      <c r="B320" s="0" t="n">
        <v>24.58</v>
      </c>
      <c r="C320" s="0" t="n">
        <v>-1</v>
      </c>
      <c r="D320" s="0" t="n">
        <v>70.0875</v>
      </c>
      <c r="E320" s="0" t="s">
        <v>66</v>
      </c>
      <c r="F320" s="0" t="n">
        <v>0.143</v>
      </c>
      <c r="G320" s="0" t="s">
        <v>67</v>
      </c>
      <c r="H320" s="0" t="s">
        <v>67</v>
      </c>
      <c r="I320" s="0" t="s">
        <v>67</v>
      </c>
      <c r="J320" s="0" t="s">
        <v>67</v>
      </c>
      <c r="K320" s="0" t="s">
        <v>67</v>
      </c>
      <c r="L320" s="0" t="s">
        <v>67</v>
      </c>
      <c r="M320" s="0" t="n">
        <v>4</v>
      </c>
      <c r="N320" s="1" t="n">
        <f aca="false">FALSE()</f>
        <v>0</v>
      </c>
      <c r="O320" s="1" t="n">
        <f aca="false">FALSE()</f>
        <v>0</v>
      </c>
      <c r="Q320" s="1" t="n">
        <f aca="false">FALSE()</f>
        <v>0</v>
      </c>
      <c r="R320" s="1" t="n">
        <f aca="false">FALSE()</f>
        <v>0</v>
      </c>
      <c r="S320" s="0" t="s">
        <v>67</v>
      </c>
      <c r="T320" s="0" t="s">
        <v>67</v>
      </c>
      <c r="U320" s="0" t="s">
        <v>67</v>
      </c>
      <c r="V320" s="0" t="s">
        <v>67</v>
      </c>
      <c r="W320" s="0" t="s">
        <v>67</v>
      </c>
      <c r="X320" s="0" t="s">
        <v>67</v>
      </c>
      <c r="Y320" s="0" t="s">
        <v>67</v>
      </c>
      <c r="Z320" s="0" t="n">
        <v>7.15</v>
      </c>
      <c r="AA320" s="0" t="s">
        <v>47</v>
      </c>
      <c r="AB320" s="0" t="s">
        <v>386</v>
      </c>
      <c r="AC320" s="0" t="n">
        <v>190.125</v>
      </c>
      <c r="AD320" s="0" t="n">
        <v>178.125</v>
      </c>
      <c r="AE320" s="0" t="n">
        <v>433.375</v>
      </c>
      <c r="AF320" s="0" t="n">
        <v>79.125</v>
      </c>
      <c r="AG320" s="0" t="n">
        <v>53.125</v>
      </c>
      <c r="AH320" s="0" t="n">
        <v>46.375</v>
      </c>
      <c r="AI320" s="0" t="n">
        <v>44</v>
      </c>
      <c r="AJ320" s="0" t="n">
        <v>29.625</v>
      </c>
      <c r="AK320" s="0" t="n">
        <v>372.875</v>
      </c>
      <c r="AL320" s="0" t="n">
        <v>488.0625</v>
      </c>
      <c r="AM320" s="0" t="n">
        <v>187.3125</v>
      </c>
      <c r="AN320" s="0" t="n">
        <v>81.5</v>
      </c>
      <c r="AO320" s="0" t="n">
        <v>342.875</v>
      </c>
      <c r="AP320" s="0" t="n">
        <v>884.6875</v>
      </c>
      <c r="AQ320" s="0" t="n">
        <v>53.0625</v>
      </c>
      <c r="AR320" s="0" t="n">
        <v>295.625</v>
      </c>
      <c r="AS320" s="0" t="n">
        <v>410.125</v>
      </c>
      <c r="AT320" s="0" t="n">
        <v>63.9375</v>
      </c>
      <c r="AU320" s="0" t="n">
        <v>109.625</v>
      </c>
      <c r="AV320" s="0" t="n">
        <v>159.4375</v>
      </c>
      <c r="AW320" s="0" t="n">
        <v>68.625</v>
      </c>
      <c r="AX320" s="0" t="n">
        <v>719.125</v>
      </c>
      <c r="AY320" s="0" t="n">
        <v>66.5</v>
      </c>
      <c r="AZ320" s="0" t="n">
        <v>194.5</v>
      </c>
      <c r="BA320" s="0" t="n">
        <v>557.5625</v>
      </c>
      <c r="BB320" s="0" t="n">
        <v>202.375</v>
      </c>
      <c r="BC320" s="0" t="n">
        <v>19.4375</v>
      </c>
      <c r="BD320" s="0" t="n">
        <v>18.625</v>
      </c>
      <c r="BE320" s="0" t="n">
        <v>213.683035714286</v>
      </c>
      <c r="BF320" s="0" t="n">
        <v>276.677083333333</v>
      </c>
      <c r="BG320" s="0" t="n">
        <v>19.03125</v>
      </c>
      <c r="BH320" s="0" t="n">
        <v>161.304251577864</v>
      </c>
      <c r="BI320" s="0" t="n">
        <v>287.420738621247</v>
      </c>
      <c r="BJ320" s="0" t="n">
        <v>0.57452425971407</v>
      </c>
    </row>
    <row r="321" customFormat="false" ht="12.8" hidden="false" customHeight="false" outlineLevel="0" collapsed="false">
      <c r="A321" s="0" t="n">
        <v>319</v>
      </c>
      <c r="B321" s="0" t="n">
        <v>24.691</v>
      </c>
      <c r="C321" s="0" t="n">
        <v>-1</v>
      </c>
      <c r="D321" s="0" t="n">
        <v>68.05714</v>
      </c>
      <c r="E321" s="0" t="s">
        <v>66</v>
      </c>
      <c r="F321" s="0" t="n">
        <v>0.571</v>
      </c>
      <c r="G321" s="0" t="s">
        <v>67</v>
      </c>
      <c r="H321" s="0" t="s">
        <v>67</v>
      </c>
      <c r="I321" s="0" t="s">
        <v>67</v>
      </c>
      <c r="J321" s="0" t="s">
        <v>67</v>
      </c>
      <c r="K321" s="0" t="s">
        <v>67</v>
      </c>
      <c r="L321" s="0" t="s">
        <v>67</v>
      </c>
      <c r="M321" s="0" t="n">
        <v>4</v>
      </c>
      <c r="N321" s="1" t="n">
        <f aca="false">FALSE()</f>
        <v>0</v>
      </c>
      <c r="O321" s="1" t="n">
        <f aca="false">FALSE()</f>
        <v>0</v>
      </c>
      <c r="Q321" s="1" t="n">
        <f aca="false">FALSE()</f>
        <v>0</v>
      </c>
      <c r="R321" s="1" t="n">
        <f aca="false">FALSE()</f>
        <v>0</v>
      </c>
      <c r="S321" s="0" t="s">
        <v>67</v>
      </c>
      <c r="T321" s="0" t="s">
        <v>67</v>
      </c>
      <c r="U321" s="0" t="s">
        <v>67</v>
      </c>
      <c r="V321" s="0" t="s">
        <v>67</v>
      </c>
      <c r="W321" s="0" t="s">
        <v>67</v>
      </c>
      <c r="X321" s="0" t="s">
        <v>67</v>
      </c>
      <c r="Y321" s="0" t="s">
        <v>67</v>
      </c>
      <c r="Z321" s="0" t="n">
        <v>55.59</v>
      </c>
      <c r="AA321" s="0" t="s">
        <v>38</v>
      </c>
      <c r="AB321" s="0" t="s">
        <v>387</v>
      </c>
      <c r="AC321" s="0" t="n">
        <v>1382.25</v>
      </c>
      <c r="AD321" s="0" t="n">
        <v>1355.75</v>
      </c>
      <c r="AE321" s="0" t="n">
        <v>9445.438</v>
      </c>
      <c r="AF321" s="0" t="n">
        <v>67.1875</v>
      </c>
      <c r="AG321" s="0" t="n">
        <v>79.625</v>
      </c>
      <c r="AH321" s="0" t="n">
        <v>49.8125</v>
      </c>
      <c r="AI321" s="0" t="n">
        <v>58.375</v>
      </c>
      <c r="AJ321" s="0" t="n">
        <v>79.9375</v>
      </c>
      <c r="AK321" s="0" t="n">
        <v>2467.688</v>
      </c>
      <c r="AL321" s="0" t="n">
        <v>3209.563</v>
      </c>
      <c r="AM321" s="0" t="n">
        <v>1266.25</v>
      </c>
      <c r="AN321" s="0" t="n">
        <v>63.75</v>
      </c>
      <c r="AO321" s="0" t="n">
        <v>2471.375</v>
      </c>
      <c r="AP321" s="0" t="n">
        <v>7184.5</v>
      </c>
      <c r="AQ321" s="0" t="n">
        <v>66.5625</v>
      </c>
      <c r="AR321" s="0" t="n">
        <v>1521</v>
      </c>
      <c r="AS321" s="0" t="n">
        <v>2423.313</v>
      </c>
      <c r="AT321" s="0" t="n">
        <v>63.375</v>
      </c>
      <c r="AU321" s="0" t="n">
        <v>1196.875</v>
      </c>
      <c r="AV321" s="0" t="n">
        <v>1162.688</v>
      </c>
      <c r="AW321" s="0" t="n">
        <v>71.4375</v>
      </c>
      <c r="AX321" s="0" t="n">
        <v>4744.625</v>
      </c>
      <c r="AY321" s="0" t="n">
        <v>61.25</v>
      </c>
      <c r="AZ321" s="0" t="n">
        <v>1071.5</v>
      </c>
      <c r="BA321" s="0" t="n">
        <v>3036.438</v>
      </c>
      <c r="BB321" s="0" t="n">
        <v>1331.063</v>
      </c>
      <c r="BC321" s="0" t="n">
        <v>45.8125</v>
      </c>
      <c r="BD321" s="0" t="n">
        <v>53.6875</v>
      </c>
      <c r="BE321" s="0" t="n">
        <v>1765.24107142857</v>
      </c>
      <c r="BF321" s="0" t="n">
        <v>1768.1875</v>
      </c>
      <c r="BG321" s="0" t="n">
        <v>49.75</v>
      </c>
      <c r="BH321" s="0" t="n">
        <v>2420.82422575566</v>
      </c>
      <c r="BI321" s="0" t="n">
        <v>2276.79750432713</v>
      </c>
      <c r="BJ321" s="0" t="n">
        <v>5.56846590184406</v>
      </c>
    </row>
    <row r="322" customFormat="false" ht="12.8" hidden="false" customHeight="false" outlineLevel="0" collapsed="false">
      <c r="A322" s="0" t="n">
        <v>320</v>
      </c>
      <c r="B322" s="0" t="n">
        <v>24.819</v>
      </c>
      <c r="C322" s="0" t="n">
        <v>-1</v>
      </c>
      <c r="D322" s="0" t="n">
        <v>70.0875</v>
      </c>
      <c r="E322" s="0" t="s">
        <v>66</v>
      </c>
      <c r="F322" s="0" t="n">
        <v>0.143</v>
      </c>
      <c r="G322" s="0" t="s">
        <v>67</v>
      </c>
      <c r="H322" s="0" t="s">
        <v>67</v>
      </c>
      <c r="I322" s="0" t="s">
        <v>67</v>
      </c>
      <c r="J322" s="0" t="s">
        <v>67</v>
      </c>
      <c r="K322" s="0" t="s">
        <v>67</v>
      </c>
      <c r="L322" s="0" t="s">
        <v>67</v>
      </c>
      <c r="M322" s="0" t="n">
        <v>4</v>
      </c>
      <c r="N322" s="1" t="n">
        <f aca="false">FALSE()</f>
        <v>0</v>
      </c>
      <c r="O322" s="1" t="n">
        <f aca="false">FALSE()</f>
        <v>0</v>
      </c>
      <c r="Q322" s="1" t="n">
        <f aca="false">FALSE()</f>
        <v>0</v>
      </c>
      <c r="R322" s="1" t="n">
        <f aca="false">FALSE()</f>
        <v>0</v>
      </c>
      <c r="S322" s="0" t="s">
        <v>67</v>
      </c>
      <c r="T322" s="0" t="s">
        <v>67</v>
      </c>
      <c r="U322" s="0" t="s">
        <v>67</v>
      </c>
      <c r="V322" s="0" t="s">
        <v>67</v>
      </c>
      <c r="W322" s="0" t="s">
        <v>67</v>
      </c>
      <c r="X322" s="0" t="s">
        <v>67</v>
      </c>
      <c r="Y322" s="0" t="s">
        <v>67</v>
      </c>
      <c r="Z322" s="0" t="n">
        <v>11.71</v>
      </c>
      <c r="AA322" s="0" t="s">
        <v>48</v>
      </c>
      <c r="AB322" s="0" t="s">
        <v>388</v>
      </c>
      <c r="AC322" s="0" t="n">
        <v>620.375</v>
      </c>
      <c r="AD322" s="0" t="n">
        <v>748.125</v>
      </c>
      <c r="AE322" s="0" t="n">
        <v>1018.25</v>
      </c>
      <c r="AF322" s="0" t="n">
        <v>89.3125</v>
      </c>
      <c r="AG322" s="0" t="n">
        <v>99.25</v>
      </c>
      <c r="AH322" s="0" t="n">
        <v>91.5625</v>
      </c>
      <c r="AI322" s="0" t="n">
        <v>94.375</v>
      </c>
      <c r="AJ322" s="0" t="n">
        <v>84.5</v>
      </c>
      <c r="AK322" s="0" t="n">
        <v>1172.313</v>
      </c>
      <c r="AL322" s="0" t="n">
        <v>1212.563</v>
      </c>
      <c r="AM322" s="0" t="n">
        <v>816.75</v>
      </c>
      <c r="AN322" s="0" t="n">
        <v>64.3125</v>
      </c>
      <c r="AO322" s="0" t="n">
        <v>1033.063</v>
      </c>
      <c r="AP322" s="0" t="n">
        <v>2165.875</v>
      </c>
      <c r="AQ322" s="0" t="n">
        <v>118.8125</v>
      </c>
      <c r="AR322" s="0" t="n">
        <v>721.625</v>
      </c>
      <c r="AS322" s="0" t="n">
        <v>945.625</v>
      </c>
      <c r="AT322" s="0" t="n">
        <v>122.125</v>
      </c>
      <c r="AU322" s="0" t="n">
        <v>698.8125</v>
      </c>
      <c r="AV322" s="0" t="n">
        <v>732.125</v>
      </c>
      <c r="AW322" s="0" t="n">
        <v>183.25</v>
      </c>
      <c r="AX322" s="0" t="n">
        <v>1859.938</v>
      </c>
      <c r="AY322" s="0" t="n">
        <v>111.6875</v>
      </c>
      <c r="AZ322" s="0" t="n">
        <v>531.9375</v>
      </c>
      <c r="BA322" s="0" t="n">
        <v>1231.688</v>
      </c>
      <c r="BB322" s="0" t="n">
        <v>643.625</v>
      </c>
      <c r="BC322" s="0" t="n">
        <v>85.3125</v>
      </c>
      <c r="BD322" s="0" t="n">
        <v>83.5625</v>
      </c>
      <c r="BE322" s="0" t="n">
        <v>617.263392857143</v>
      </c>
      <c r="BF322" s="0" t="n">
        <v>714.182291666667</v>
      </c>
      <c r="BG322" s="0" t="n">
        <v>84.4375</v>
      </c>
      <c r="BH322" s="0" t="n">
        <v>398.332326751419</v>
      </c>
      <c r="BI322" s="0" t="n">
        <v>736.58721607697</v>
      </c>
      <c r="BJ322" s="0" t="n">
        <v>1.23743686707646</v>
      </c>
    </row>
    <row r="323" customFormat="false" ht="12.8" hidden="false" customHeight="false" outlineLevel="0" collapsed="false">
      <c r="A323" s="0" t="n">
        <v>321</v>
      </c>
      <c r="B323" s="0" t="n">
        <v>24.832</v>
      </c>
      <c r="C323" s="0" t="n">
        <v>-1</v>
      </c>
      <c r="D323" s="0" t="n">
        <v>71.075</v>
      </c>
      <c r="E323" s="0" t="s">
        <v>66</v>
      </c>
      <c r="F323" s="0" t="n">
        <v>0.571</v>
      </c>
      <c r="G323" s="0" t="s">
        <v>67</v>
      </c>
      <c r="H323" s="0" t="s">
        <v>67</v>
      </c>
      <c r="I323" s="0" t="s">
        <v>67</v>
      </c>
      <c r="J323" s="0" t="s">
        <v>67</v>
      </c>
      <c r="K323" s="0" t="s">
        <v>67</v>
      </c>
      <c r="L323" s="0" t="s">
        <v>67</v>
      </c>
      <c r="M323" s="0" t="n">
        <v>4</v>
      </c>
      <c r="N323" s="1" t="n">
        <f aca="false">FALSE()</f>
        <v>0</v>
      </c>
      <c r="O323" s="1" t="n">
        <f aca="false">FALSE()</f>
        <v>0</v>
      </c>
      <c r="Q323" s="1" t="n">
        <f aca="false">FALSE()</f>
        <v>0</v>
      </c>
      <c r="R323" s="1" t="n">
        <f aca="false">FALSE()</f>
        <v>0</v>
      </c>
      <c r="S323" s="0" t="s">
        <v>67</v>
      </c>
      <c r="T323" s="0" t="s">
        <v>67</v>
      </c>
      <c r="U323" s="0" t="s">
        <v>67</v>
      </c>
      <c r="V323" s="0" t="s">
        <v>67</v>
      </c>
      <c r="W323" s="0" t="s">
        <v>67</v>
      </c>
      <c r="X323" s="0" t="s">
        <v>67</v>
      </c>
      <c r="Y323" s="0" t="s">
        <v>67</v>
      </c>
      <c r="Z323" s="0" t="n">
        <v>13.45</v>
      </c>
      <c r="AA323" s="0" t="s">
        <v>38</v>
      </c>
      <c r="AB323" s="0" t="s">
        <v>389</v>
      </c>
      <c r="AC323" s="0" t="n">
        <v>760.875</v>
      </c>
      <c r="AD323" s="0" t="n">
        <v>683.25</v>
      </c>
      <c r="AE323" s="0" t="n">
        <v>923.75</v>
      </c>
      <c r="AF323" s="0" t="n">
        <v>153.375</v>
      </c>
      <c r="AG323" s="0" t="n">
        <v>107.1875</v>
      </c>
      <c r="AH323" s="0" t="n">
        <v>142.875</v>
      </c>
      <c r="AI323" s="0" t="n">
        <v>57.0625</v>
      </c>
      <c r="AJ323" s="0" t="n">
        <v>57.125</v>
      </c>
      <c r="AK323" s="0" t="n">
        <v>1380.75</v>
      </c>
      <c r="AL323" s="0" t="n">
        <v>1479.5</v>
      </c>
      <c r="AM323" s="0" t="n">
        <v>935.375</v>
      </c>
      <c r="AN323" s="0" t="n">
        <v>129.875</v>
      </c>
      <c r="AO323" s="0" t="n">
        <v>960.5625</v>
      </c>
      <c r="AP323" s="0" t="n">
        <v>1803.563</v>
      </c>
      <c r="AQ323" s="0" t="n">
        <v>159.4375</v>
      </c>
      <c r="AR323" s="0" t="n">
        <v>775.125</v>
      </c>
      <c r="AS323" s="0" t="n">
        <v>973.625</v>
      </c>
      <c r="AT323" s="0" t="n">
        <v>184.5625</v>
      </c>
      <c r="AU323" s="0" t="n">
        <v>856.875</v>
      </c>
      <c r="AV323" s="0" t="n">
        <v>916.8125</v>
      </c>
      <c r="AW323" s="0" t="n">
        <v>194.9375</v>
      </c>
      <c r="AX323" s="0" t="n">
        <v>1908.813</v>
      </c>
      <c r="AY323" s="0" t="n">
        <v>188.6875</v>
      </c>
      <c r="AZ323" s="0" t="n">
        <v>861.8125</v>
      </c>
      <c r="BA323" s="0" t="n">
        <v>1427.75</v>
      </c>
      <c r="BB323" s="0" t="n">
        <v>902.5</v>
      </c>
      <c r="BC323" s="0" t="n">
        <v>89.375</v>
      </c>
      <c r="BD323" s="0" t="n">
        <v>120.3125</v>
      </c>
      <c r="BE323" s="0" t="n">
        <v>743.214285714286</v>
      </c>
      <c r="BF323" s="0" t="n">
        <v>710.088541666667</v>
      </c>
      <c r="BG323" s="0" t="n">
        <v>104.84375</v>
      </c>
      <c r="BH323" s="0" t="n">
        <v>439.432510539083</v>
      </c>
      <c r="BI323" s="0" t="n">
        <v>695.795950905948</v>
      </c>
      <c r="BJ323" s="0" t="n">
        <v>21.8761160429588</v>
      </c>
    </row>
    <row r="324" customFormat="false" ht="12.8" hidden="false" customHeight="false" outlineLevel="0" collapsed="false">
      <c r="A324" s="0" t="n">
        <v>322</v>
      </c>
      <c r="B324" s="0" t="n">
        <v>25.07</v>
      </c>
      <c r="C324" s="0" t="n">
        <v>-1</v>
      </c>
      <c r="D324" s="0" t="n">
        <v>109.1</v>
      </c>
      <c r="E324" s="0" t="s">
        <v>66</v>
      </c>
      <c r="F324" s="0" t="n">
        <v>0.036</v>
      </c>
      <c r="G324" s="0" t="s">
        <v>67</v>
      </c>
      <c r="H324" s="0" t="s">
        <v>67</v>
      </c>
      <c r="I324" s="0" t="s">
        <v>67</v>
      </c>
      <c r="J324" s="0" t="s">
        <v>67</v>
      </c>
      <c r="K324" s="0" t="s">
        <v>67</v>
      </c>
      <c r="L324" s="0" t="s">
        <v>67</v>
      </c>
      <c r="M324" s="0" t="n">
        <v>4</v>
      </c>
      <c r="N324" s="1" t="n">
        <f aca="false">FALSE()</f>
        <v>0</v>
      </c>
      <c r="O324" s="1" t="n">
        <f aca="false">FALSE()</f>
        <v>0</v>
      </c>
      <c r="Q324" s="1" t="n">
        <f aca="false">FALSE()</f>
        <v>0</v>
      </c>
      <c r="R324" s="1" t="n">
        <f aca="false">FALSE()</f>
        <v>0</v>
      </c>
      <c r="S324" s="0" t="s">
        <v>67</v>
      </c>
      <c r="T324" s="0" t="s">
        <v>67</v>
      </c>
      <c r="U324" s="0" t="s">
        <v>67</v>
      </c>
      <c r="V324" s="0" t="s">
        <v>67</v>
      </c>
      <c r="W324" s="0" t="s">
        <v>67</v>
      </c>
      <c r="X324" s="0" t="s">
        <v>67</v>
      </c>
      <c r="Y324" s="0" t="s">
        <v>67</v>
      </c>
      <c r="Z324" s="0" t="n">
        <v>15.1</v>
      </c>
      <c r="AA324" s="0" t="s">
        <v>47</v>
      </c>
      <c r="AB324" s="0" t="s">
        <v>390</v>
      </c>
      <c r="AC324" s="0" t="n">
        <v>253.625</v>
      </c>
      <c r="AD324" s="0" t="n">
        <v>247.25</v>
      </c>
      <c r="AE324" s="0" t="n">
        <v>930.875</v>
      </c>
      <c r="AF324" s="0" t="n">
        <v>14.1875</v>
      </c>
      <c r="AG324" s="0" t="n">
        <v>47</v>
      </c>
      <c r="AH324" s="0" t="n">
        <v>24.25</v>
      </c>
      <c r="AI324" s="0" t="n">
        <v>60.5625</v>
      </c>
      <c r="AJ324" s="0" t="n">
        <v>29.875</v>
      </c>
      <c r="AK324" s="0" t="n">
        <v>522.9375</v>
      </c>
      <c r="AL324" s="0" t="n">
        <v>813</v>
      </c>
      <c r="AM324" s="0" t="n">
        <v>225.5</v>
      </c>
      <c r="AN324" s="0" t="n">
        <v>39.75</v>
      </c>
      <c r="AO324" s="0" t="n">
        <v>1019.5</v>
      </c>
      <c r="AP324" s="0" t="n">
        <v>714.25</v>
      </c>
      <c r="AQ324" s="0" t="n">
        <v>35.875</v>
      </c>
      <c r="AR324" s="0" t="n">
        <v>62.9375</v>
      </c>
      <c r="AS324" s="0" t="n">
        <v>51.1875</v>
      </c>
      <c r="AT324" s="0" t="n">
        <v>45.6875</v>
      </c>
      <c r="AU324" s="0" t="n">
        <v>271.4375</v>
      </c>
      <c r="AV324" s="0" t="n">
        <v>290.6875</v>
      </c>
      <c r="AW324" s="0" t="n">
        <v>24.8125</v>
      </c>
      <c r="AX324" s="0" t="n">
        <v>607.125</v>
      </c>
      <c r="AY324" s="0" t="n">
        <v>32.125</v>
      </c>
      <c r="AZ324" s="0" t="n">
        <v>224.5625</v>
      </c>
      <c r="BA324" s="0" t="n">
        <v>780.875</v>
      </c>
      <c r="BB324" s="0" t="n">
        <v>264.5</v>
      </c>
      <c r="BC324" s="0" t="n">
        <v>41.125</v>
      </c>
      <c r="BD324" s="0" t="n">
        <v>38.75</v>
      </c>
      <c r="BE324" s="0" t="n">
        <v>316.71875</v>
      </c>
      <c r="BF324" s="0" t="n">
        <v>266.692708333333</v>
      </c>
      <c r="BG324" s="0" t="n">
        <v>39.9375</v>
      </c>
      <c r="BH324" s="0" t="n">
        <v>302.894697157454</v>
      </c>
      <c r="BI324" s="0" t="n">
        <v>350.835244713919</v>
      </c>
      <c r="BJ324" s="0" t="n">
        <v>1.67937860531805</v>
      </c>
    </row>
    <row r="325" customFormat="false" ht="12.8" hidden="false" customHeight="false" outlineLevel="0" collapsed="false">
      <c r="A325" s="0" t="n">
        <v>323</v>
      </c>
      <c r="B325" s="0" t="n">
        <v>25.201</v>
      </c>
      <c r="C325" s="0" t="n">
        <v>-1</v>
      </c>
      <c r="D325" s="0" t="n">
        <v>82.08334</v>
      </c>
      <c r="E325" s="0" t="s">
        <v>66</v>
      </c>
      <c r="F325" s="0" t="n">
        <v>0.25</v>
      </c>
      <c r="G325" s="0" t="s">
        <v>67</v>
      </c>
      <c r="H325" s="0" t="s">
        <v>67</v>
      </c>
      <c r="I325" s="0" t="s">
        <v>67</v>
      </c>
      <c r="J325" s="0" t="s">
        <v>67</v>
      </c>
      <c r="K325" s="0" t="s">
        <v>67</v>
      </c>
      <c r="L325" s="0" t="s">
        <v>67</v>
      </c>
      <c r="M325" s="0" t="n">
        <v>4</v>
      </c>
      <c r="N325" s="1" t="n">
        <f aca="false">FALSE()</f>
        <v>0</v>
      </c>
      <c r="O325" s="1" t="n">
        <f aca="false">FALSE()</f>
        <v>0</v>
      </c>
      <c r="Q325" s="1" t="n">
        <f aca="false">FALSE()</f>
        <v>0</v>
      </c>
      <c r="R325" s="1" t="n">
        <f aca="false">FALSE()</f>
        <v>0</v>
      </c>
      <c r="S325" s="0" t="s">
        <v>67</v>
      </c>
      <c r="T325" s="0" t="s">
        <v>67</v>
      </c>
      <c r="U325" s="0" t="s">
        <v>67</v>
      </c>
      <c r="V325" s="0" t="s">
        <v>67</v>
      </c>
      <c r="W325" s="0" t="s">
        <v>67</v>
      </c>
      <c r="X325" s="0" t="s">
        <v>67</v>
      </c>
      <c r="Y325" s="0" t="s">
        <v>67</v>
      </c>
      <c r="Z325" s="0" t="n">
        <v>11.52</v>
      </c>
      <c r="AA325" s="0" t="s">
        <v>40</v>
      </c>
      <c r="AB325" s="0" t="s">
        <v>391</v>
      </c>
      <c r="AC325" s="0" t="n">
        <v>210.0625</v>
      </c>
      <c r="AD325" s="0" t="n">
        <v>272.125</v>
      </c>
      <c r="AE325" s="0" t="n">
        <v>1135.313</v>
      </c>
      <c r="AF325" s="0" t="n">
        <v>63.1875</v>
      </c>
      <c r="AG325" s="0" t="n">
        <v>66.875</v>
      </c>
      <c r="AH325" s="0" t="n">
        <v>46</v>
      </c>
      <c r="AI325" s="0" t="n">
        <v>49.3125</v>
      </c>
      <c r="AJ325" s="0" t="n">
        <v>78.0625</v>
      </c>
      <c r="AK325" s="0" t="n">
        <v>318.9375</v>
      </c>
      <c r="AL325" s="0" t="n">
        <v>491.5</v>
      </c>
      <c r="AM325" s="0" t="n">
        <v>230.9375</v>
      </c>
      <c r="AN325" s="0" t="n">
        <v>66.4375</v>
      </c>
      <c r="AO325" s="0" t="n">
        <v>387.375</v>
      </c>
      <c r="AP325" s="0" t="n">
        <v>1001.563</v>
      </c>
      <c r="AQ325" s="0" t="n">
        <v>67.875</v>
      </c>
      <c r="AR325" s="0" t="n">
        <v>267.3125</v>
      </c>
      <c r="AS325" s="0" t="n">
        <v>446.125</v>
      </c>
      <c r="AT325" s="0" t="n">
        <v>82</v>
      </c>
      <c r="AU325" s="0" t="n">
        <v>178.25</v>
      </c>
      <c r="AV325" s="0" t="n">
        <v>132.8125</v>
      </c>
      <c r="AW325" s="0" t="n">
        <v>67.125</v>
      </c>
      <c r="AX325" s="0" t="n">
        <v>636.3125</v>
      </c>
      <c r="AY325" s="0" t="n">
        <v>81</v>
      </c>
      <c r="AZ325" s="0" t="n">
        <v>196</v>
      </c>
      <c r="BA325" s="0" t="n">
        <v>386.625</v>
      </c>
      <c r="BB325" s="0" t="n">
        <v>223.25</v>
      </c>
      <c r="BC325" s="0" t="n">
        <v>33.6875</v>
      </c>
      <c r="BD325" s="0" t="n">
        <v>46.6875</v>
      </c>
      <c r="BE325" s="0" t="n">
        <v>267.821428571429</v>
      </c>
      <c r="BF325" s="0" t="n">
        <v>286.072916666667</v>
      </c>
      <c r="BG325" s="0" t="n">
        <v>40.1875</v>
      </c>
      <c r="BH325" s="0" t="n">
        <v>278.272134651969</v>
      </c>
      <c r="BI325" s="0" t="n">
        <v>297.330395735484</v>
      </c>
      <c r="BJ325" s="0" t="n">
        <v>9.19238815542512</v>
      </c>
    </row>
    <row r="326" customFormat="false" ht="12.8" hidden="false" customHeight="false" outlineLevel="0" collapsed="false">
      <c r="A326" s="0" t="n">
        <v>324</v>
      </c>
      <c r="B326" s="0" t="n">
        <v>25.502</v>
      </c>
      <c r="C326" s="0" t="n">
        <v>-1</v>
      </c>
      <c r="D326" s="0" t="n">
        <v>73.05</v>
      </c>
      <c r="E326" s="0" t="s">
        <v>66</v>
      </c>
      <c r="F326" s="0" t="n">
        <v>0.071</v>
      </c>
      <c r="G326" s="0" t="s">
        <v>67</v>
      </c>
      <c r="H326" s="0" t="s">
        <v>67</v>
      </c>
      <c r="I326" s="0" t="s">
        <v>67</v>
      </c>
      <c r="J326" s="0" t="s">
        <v>67</v>
      </c>
      <c r="K326" s="0" t="s">
        <v>67</v>
      </c>
      <c r="L326" s="0" t="s">
        <v>67</v>
      </c>
      <c r="M326" s="0" t="n">
        <v>4</v>
      </c>
      <c r="N326" s="1" t="n">
        <f aca="false">FALSE()</f>
        <v>0</v>
      </c>
      <c r="O326" s="1" t="n">
        <f aca="false">FALSE()</f>
        <v>0</v>
      </c>
      <c r="Q326" s="1" t="n">
        <f aca="false">FALSE()</f>
        <v>0</v>
      </c>
      <c r="R326" s="1" t="n">
        <f aca="false">FALSE()</f>
        <v>0</v>
      </c>
      <c r="S326" s="0" t="s">
        <v>67</v>
      </c>
      <c r="T326" s="0" t="s">
        <v>67</v>
      </c>
      <c r="U326" s="0" t="s">
        <v>67</v>
      </c>
      <c r="V326" s="0" t="s">
        <v>67</v>
      </c>
      <c r="W326" s="0" t="s">
        <v>67</v>
      </c>
      <c r="X326" s="0" t="s">
        <v>67</v>
      </c>
      <c r="Y326" s="0" t="s">
        <v>67</v>
      </c>
      <c r="Z326" s="0" t="n">
        <v>3.99</v>
      </c>
      <c r="AA326" s="0" t="s">
        <v>48</v>
      </c>
      <c r="AB326" s="0" t="s">
        <v>392</v>
      </c>
      <c r="AC326" s="0" t="n">
        <v>345.125</v>
      </c>
      <c r="AD326" s="0" t="n">
        <v>334.1875</v>
      </c>
      <c r="AE326" s="0" t="n">
        <v>33.8125</v>
      </c>
      <c r="AF326" s="0" t="n">
        <v>205.1875</v>
      </c>
      <c r="AG326" s="0" t="n">
        <v>275.625</v>
      </c>
      <c r="AH326" s="0" t="n">
        <v>326.875</v>
      </c>
      <c r="AI326" s="0" t="n">
        <v>291.5</v>
      </c>
      <c r="AJ326" s="0" t="n">
        <v>265</v>
      </c>
      <c r="AK326" s="0" t="n">
        <v>400.0625</v>
      </c>
      <c r="AL326" s="0" t="n">
        <v>23.125</v>
      </c>
      <c r="AM326" s="0" t="n">
        <v>629.375</v>
      </c>
      <c r="AN326" s="0" t="n">
        <v>307.875</v>
      </c>
      <c r="AO326" s="0" t="n">
        <v>158.5</v>
      </c>
      <c r="AP326" s="0" t="n">
        <v>210</v>
      </c>
      <c r="AQ326" s="0" t="n">
        <v>197.6875</v>
      </c>
      <c r="AR326" s="0" t="n">
        <v>201.3125</v>
      </c>
      <c r="AS326" s="0" t="n">
        <v>173.9375</v>
      </c>
      <c r="AT326" s="0" t="n">
        <v>174.125</v>
      </c>
      <c r="AU326" s="0" t="n">
        <v>443.1875</v>
      </c>
      <c r="AV326" s="0" t="n">
        <v>616.875</v>
      </c>
      <c r="AW326" s="0" t="n">
        <v>457.9375</v>
      </c>
      <c r="AX326" s="0" t="n">
        <v>178.9375</v>
      </c>
      <c r="AY326" s="0" t="n">
        <v>340.0625</v>
      </c>
      <c r="AZ326" s="0" t="n">
        <v>665</v>
      </c>
      <c r="BA326" s="0" t="n">
        <v>16.5</v>
      </c>
      <c r="BB326" s="0" t="n">
        <v>595.4375</v>
      </c>
      <c r="BC326" s="0" t="n">
        <v>94.3125</v>
      </c>
      <c r="BD326" s="0" t="n">
        <v>83.75</v>
      </c>
      <c r="BE326" s="0" t="n">
        <v>337.848214285714</v>
      </c>
      <c r="BF326" s="0" t="n">
        <v>261.447916666667</v>
      </c>
      <c r="BG326" s="0" t="n">
        <v>89.03125</v>
      </c>
      <c r="BH326" s="0" t="n">
        <v>229.957789963365</v>
      </c>
      <c r="BI326" s="0" t="n">
        <v>94.6824643625479</v>
      </c>
      <c r="BJ326" s="0" t="n">
        <v>7.46881537628291</v>
      </c>
    </row>
    <row r="327" customFormat="false" ht="12.8" hidden="false" customHeight="false" outlineLevel="0" collapsed="false">
      <c r="A327" s="0" t="n">
        <v>325</v>
      </c>
      <c r="B327" s="0" t="n">
        <v>25.541</v>
      </c>
      <c r="C327" s="0" t="n">
        <v>-1</v>
      </c>
      <c r="D327" s="0" t="n">
        <v>69.0625</v>
      </c>
      <c r="E327" s="0" t="s">
        <v>66</v>
      </c>
      <c r="F327" s="0" t="n">
        <v>0.357</v>
      </c>
      <c r="G327" s="0" t="s">
        <v>67</v>
      </c>
      <c r="H327" s="0" t="s">
        <v>67</v>
      </c>
      <c r="I327" s="0" t="s">
        <v>67</v>
      </c>
      <c r="J327" s="0" t="s">
        <v>67</v>
      </c>
      <c r="K327" s="0" t="s">
        <v>67</v>
      </c>
      <c r="L327" s="0" t="s">
        <v>67</v>
      </c>
      <c r="M327" s="0" t="n">
        <v>4</v>
      </c>
      <c r="N327" s="1" t="n">
        <f aca="false">FALSE()</f>
        <v>0</v>
      </c>
      <c r="O327" s="1" t="n">
        <f aca="false">FALSE()</f>
        <v>0</v>
      </c>
      <c r="Q327" s="1" t="n">
        <f aca="false">FALSE()</f>
        <v>0</v>
      </c>
      <c r="R327" s="1" t="n">
        <f aca="false">FALSE()</f>
        <v>0</v>
      </c>
      <c r="S327" s="0" t="s">
        <v>67</v>
      </c>
      <c r="T327" s="0" t="s">
        <v>67</v>
      </c>
      <c r="U327" s="0" t="s">
        <v>67</v>
      </c>
      <c r="V327" s="0" t="s">
        <v>67</v>
      </c>
      <c r="W327" s="0" t="s">
        <v>67</v>
      </c>
      <c r="X327" s="0" t="s">
        <v>67</v>
      </c>
      <c r="Y327" s="0" t="s">
        <v>67</v>
      </c>
      <c r="Z327" s="0" t="n">
        <v>30.57</v>
      </c>
      <c r="AA327" s="0" t="s">
        <v>38</v>
      </c>
      <c r="AB327" s="0" t="s">
        <v>393</v>
      </c>
      <c r="AC327" s="0" t="n">
        <v>2434.688</v>
      </c>
      <c r="AD327" s="0" t="n">
        <v>2607.313</v>
      </c>
      <c r="AE327" s="0" t="n">
        <v>2268.938</v>
      </c>
      <c r="AF327" s="0" t="n">
        <v>408.5625</v>
      </c>
      <c r="AG327" s="0" t="n">
        <v>232.875</v>
      </c>
      <c r="AH327" s="0" t="n">
        <v>301.125</v>
      </c>
      <c r="AI327" s="0" t="n">
        <v>195.8125</v>
      </c>
      <c r="AJ327" s="0" t="n">
        <v>95.125</v>
      </c>
      <c r="AK327" s="0" t="n">
        <v>584.9375</v>
      </c>
      <c r="AL327" s="0" t="n">
        <v>1151.313</v>
      </c>
      <c r="AM327" s="0" t="n">
        <v>3139</v>
      </c>
      <c r="AN327" s="0" t="n">
        <v>252.625</v>
      </c>
      <c r="AO327" s="0" t="n">
        <v>893.8125</v>
      </c>
      <c r="AP327" s="0" t="n">
        <v>1592.125</v>
      </c>
      <c r="AQ327" s="0" t="n">
        <v>303.125</v>
      </c>
      <c r="AR327" s="0" t="n">
        <v>401.8125</v>
      </c>
      <c r="AS327" s="0" t="n">
        <v>1030.938</v>
      </c>
      <c r="AT327" s="0" t="n">
        <v>330.6875</v>
      </c>
      <c r="AU327" s="0" t="n">
        <v>2896.938</v>
      </c>
      <c r="AV327" s="0" t="n">
        <v>3381.563</v>
      </c>
      <c r="AW327" s="0" t="n">
        <v>1195.063</v>
      </c>
      <c r="AX327" s="0" t="n">
        <v>1176.688</v>
      </c>
      <c r="AY327" s="0" t="n">
        <v>386.3125</v>
      </c>
      <c r="AZ327" s="0" t="n">
        <v>2797.188</v>
      </c>
      <c r="BA327" s="0" t="n">
        <v>1050.5</v>
      </c>
      <c r="BB327" s="0" t="n">
        <v>3258</v>
      </c>
      <c r="BC327" s="0" t="n">
        <v>262.5</v>
      </c>
      <c r="BD327" s="0" t="n">
        <v>369.6875</v>
      </c>
      <c r="BE327" s="0" t="n">
        <v>1883.11607142857</v>
      </c>
      <c r="BF327" s="0" t="n">
        <v>666.953125</v>
      </c>
      <c r="BG327" s="0" t="n">
        <v>316.09375</v>
      </c>
      <c r="BH327" s="0" t="n">
        <v>1217.36957494653</v>
      </c>
      <c r="BI327" s="0" t="n">
        <v>491.679255354135</v>
      </c>
      <c r="BJ327" s="0" t="n">
        <v>75.7930081084331</v>
      </c>
    </row>
    <row r="328" customFormat="false" ht="12.8" hidden="false" customHeight="false" outlineLevel="0" collapsed="false">
      <c r="A328" s="0" t="n">
        <v>326</v>
      </c>
      <c r="B328" s="0" t="n">
        <v>25.561</v>
      </c>
      <c r="C328" s="0" t="n">
        <v>-1</v>
      </c>
      <c r="D328" s="0" t="n">
        <v>82.07143</v>
      </c>
      <c r="E328" s="0" t="s">
        <v>66</v>
      </c>
      <c r="F328" s="0" t="n">
        <v>0.607</v>
      </c>
      <c r="G328" s="0" t="s">
        <v>67</v>
      </c>
      <c r="H328" s="0" t="s">
        <v>67</v>
      </c>
      <c r="I328" s="0" t="s">
        <v>67</v>
      </c>
      <c r="J328" s="0" t="s">
        <v>67</v>
      </c>
      <c r="K328" s="0" t="s">
        <v>67</v>
      </c>
      <c r="L328" s="0" t="s">
        <v>67</v>
      </c>
      <c r="M328" s="0" t="n">
        <v>4</v>
      </c>
      <c r="N328" s="1" t="n">
        <f aca="false">FALSE()</f>
        <v>0</v>
      </c>
      <c r="O328" s="1" t="n">
        <f aca="false">FALSE()</f>
        <v>0</v>
      </c>
      <c r="Q328" s="1" t="n">
        <f aca="false">FALSE()</f>
        <v>0</v>
      </c>
      <c r="R328" s="1" t="n">
        <f aca="false">FALSE()</f>
        <v>0</v>
      </c>
      <c r="S328" s="0" t="s">
        <v>67</v>
      </c>
      <c r="T328" s="0" t="s">
        <v>67</v>
      </c>
      <c r="U328" s="0" t="s">
        <v>67</v>
      </c>
      <c r="V328" s="0" t="s">
        <v>67</v>
      </c>
      <c r="W328" s="0" t="s">
        <v>67</v>
      </c>
      <c r="X328" s="0" t="s">
        <v>67</v>
      </c>
      <c r="Y328" s="0" t="s">
        <v>67</v>
      </c>
      <c r="Z328" s="0" t="n">
        <v>13.68</v>
      </c>
      <c r="AA328" s="0" t="s">
        <v>38</v>
      </c>
      <c r="AB328" s="0" t="s">
        <v>394</v>
      </c>
      <c r="AC328" s="0" t="n">
        <v>737.5</v>
      </c>
      <c r="AD328" s="0" t="n">
        <v>791.125</v>
      </c>
      <c r="AE328" s="0" t="n">
        <v>2053</v>
      </c>
      <c r="AF328" s="0" t="n">
        <v>103.9375</v>
      </c>
      <c r="AG328" s="0" t="n">
        <v>71.875</v>
      </c>
      <c r="AH328" s="0" t="n">
        <v>89.3125</v>
      </c>
      <c r="AI328" s="0" t="n">
        <v>62.6875</v>
      </c>
      <c r="AJ328" s="0" t="n">
        <v>65.5</v>
      </c>
      <c r="AK328" s="0" t="n">
        <v>665.125</v>
      </c>
      <c r="AL328" s="0" t="n">
        <v>913.625</v>
      </c>
      <c r="AM328" s="0" t="n">
        <v>766.9375</v>
      </c>
      <c r="AN328" s="0" t="n">
        <v>100.8125</v>
      </c>
      <c r="AO328" s="0" t="n">
        <v>774.5625</v>
      </c>
      <c r="AP328" s="0" t="n">
        <v>1826.438</v>
      </c>
      <c r="AQ328" s="0" t="n">
        <v>85.875</v>
      </c>
      <c r="AR328" s="0" t="n">
        <v>489.25</v>
      </c>
      <c r="AS328" s="0" t="n">
        <v>679.75</v>
      </c>
      <c r="AT328" s="0" t="n">
        <v>134.375</v>
      </c>
      <c r="AU328" s="0" t="n">
        <v>571.875</v>
      </c>
      <c r="AV328" s="0" t="n">
        <v>692.875</v>
      </c>
      <c r="AW328" s="0" t="n">
        <v>321.6875</v>
      </c>
      <c r="AX328" s="0" t="n">
        <v>1123.625</v>
      </c>
      <c r="AY328" s="0" t="n">
        <v>118.0625</v>
      </c>
      <c r="AZ328" s="0" t="n">
        <v>599.125</v>
      </c>
      <c r="BA328" s="0" t="n">
        <v>962.375</v>
      </c>
      <c r="BB328" s="0" t="n">
        <v>761.75</v>
      </c>
      <c r="BC328" s="0" t="n">
        <v>86.5625</v>
      </c>
      <c r="BD328" s="0" t="n">
        <v>57.9375</v>
      </c>
      <c r="BE328" s="0" t="n">
        <v>664.8125</v>
      </c>
      <c r="BF328" s="0" t="n">
        <v>521.307291666667</v>
      </c>
      <c r="BG328" s="0" t="n">
        <v>72.25</v>
      </c>
      <c r="BH328" s="0" t="n">
        <v>507.277526194223</v>
      </c>
      <c r="BI328" s="0" t="n">
        <v>540.475851377387</v>
      </c>
      <c r="BJ328" s="0" t="n">
        <v>20.2409316114649</v>
      </c>
    </row>
    <row r="329" customFormat="false" ht="12.8" hidden="false" customHeight="false" outlineLevel="0" collapsed="false">
      <c r="A329" s="0" t="n">
        <v>327</v>
      </c>
      <c r="B329" s="0" t="n">
        <v>25.83</v>
      </c>
      <c r="C329" s="0" t="n">
        <v>-1</v>
      </c>
      <c r="D329" s="0" t="n">
        <v>70.1</v>
      </c>
      <c r="E329" s="0" t="s">
        <v>66</v>
      </c>
      <c r="F329" s="0" t="n">
        <v>0.036</v>
      </c>
      <c r="G329" s="0" t="s">
        <v>67</v>
      </c>
      <c r="H329" s="0" t="s">
        <v>67</v>
      </c>
      <c r="I329" s="0" t="s">
        <v>67</v>
      </c>
      <c r="J329" s="0" t="s">
        <v>67</v>
      </c>
      <c r="K329" s="0" t="s">
        <v>67</v>
      </c>
      <c r="L329" s="0" t="s">
        <v>67</v>
      </c>
      <c r="M329" s="0" t="n">
        <v>4</v>
      </c>
      <c r="N329" s="1" t="n">
        <f aca="false">FALSE()</f>
        <v>0</v>
      </c>
      <c r="O329" s="1" t="n">
        <f aca="false">FALSE()</f>
        <v>0</v>
      </c>
      <c r="Q329" s="1" t="n">
        <f aca="false">FALSE()</f>
        <v>0</v>
      </c>
      <c r="R329" s="1" t="n">
        <f aca="false">FALSE()</f>
        <v>0</v>
      </c>
      <c r="S329" s="0" t="s">
        <v>67</v>
      </c>
      <c r="T329" s="0" t="s">
        <v>67</v>
      </c>
      <c r="U329" s="0" t="s">
        <v>67</v>
      </c>
      <c r="V329" s="0" t="s">
        <v>67</v>
      </c>
      <c r="W329" s="0" t="s">
        <v>67</v>
      </c>
      <c r="X329" s="0" t="s">
        <v>67</v>
      </c>
      <c r="Y329" s="0" t="s">
        <v>67</v>
      </c>
      <c r="Z329" s="0" t="n">
        <v>8.23</v>
      </c>
      <c r="AA329" s="0" t="s">
        <v>40</v>
      </c>
      <c r="AB329" s="0" t="s">
        <v>395</v>
      </c>
      <c r="AC329" s="0" t="n">
        <v>2226.313</v>
      </c>
      <c r="AD329" s="0" t="n">
        <v>2263.563</v>
      </c>
      <c r="AE329" s="0" t="n">
        <v>1038.813</v>
      </c>
      <c r="AF329" s="0" t="n">
        <v>187</v>
      </c>
      <c r="AG329" s="0" t="n">
        <v>174.8125</v>
      </c>
      <c r="AH329" s="0" t="n">
        <v>267.8125</v>
      </c>
      <c r="AI329" s="0" t="n">
        <v>129.5</v>
      </c>
      <c r="AJ329" s="0" t="n">
        <v>60.25</v>
      </c>
      <c r="AK329" s="0" t="n">
        <v>224.5625</v>
      </c>
      <c r="AL329" s="0" t="n">
        <v>711.5</v>
      </c>
      <c r="AM329" s="0" t="n">
        <v>2630.938</v>
      </c>
      <c r="AN329" s="0" t="n">
        <v>204.375</v>
      </c>
      <c r="AO329" s="0" t="n">
        <v>530.3125</v>
      </c>
      <c r="AP329" s="0" t="n">
        <v>397.8125</v>
      </c>
      <c r="AQ329" s="0" t="n">
        <v>193.75</v>
      </c>
      <c r="AR329" s="0" t="n">
        <v>143.8125</v>
      </c>
      <c r="AS329" s="0" t="n">
        <v>417.5</v>
      </c>
      <c r="AT329" s="0" t="n">
        <v>251.5625</v>
      </c>
      <c r="AU329" s="0" t="n">
        <v>2730.5</v>
      </c>
      <c r="AV329" s="0" t="n">
        <v>3076.063</v>
      </c>
      <c r="AW329" s="0" t="n">
        <v>720.75</v>
      </c>
      <c r="AX329" s="0" t="n">
        <v>443.25</v>
      </c>
      <c r="AY329" s="0" t="n">
        <v>208.4375</v>
      </c>
      <c r="AZ329" s="0" t="n">
        <v>2488.125</v>
      </c>
      <c r="BA329" s="0" t="n">
        <v>727.125</v>
      </c>
      <c r="BB329" s="0" t="n">
        <v>2949.563</v>
      </c>
      <c r="BC329" s="0" t="n">
        <v>50.9375</v>
      </c>
      <c r="BD329" s="0" t="n">
        <v>192.8125</v>
      </c>
      <c r="BE329" s="0" t="n">
        <v>1549.5625</v>
      </c>
      <c r="BF329" s="0" t="n">
        <v>308.677083333333</v>
      </c>
      <c r="BG329" s="0" t="n">
        <v>121.875</v>
      </c>
      <c r="BH329" s="0" t="n">
        <v>1159.97405967141</v>
      </c>
      <c r="BI329" s="0" t="n">
        <v>194.865379728817</v>
      </c>
      <c r="BJ329" s="0" t="n">
        <v>100.320774580841</v>
      </c>
    </row>
    <row r="330" customFormat="false" ht="12.8" hidden="false" customHeight="false" outlineLevel="0" collapsed="false">
      <c r="A330" s="0" t="n">
        <v>328</v>
      </c>
      <c r="B330" s="0" t="n">
        <v>26.471</v>
      </c>
      <c r="C330" s="0" t="n">
        <v>-1</v>
      </c>
      <c r="D330" s="0" t="n">
        <v>74.05</v>
      </c>
      <c r="E330" s="0" t="s">
        <v>66</v>
      </c>
      <c r="F330" s="0" t="n">
        <v>0.643</v>
      </c>
      <c r="G330" s="0" t="s">
        <v>67</v>
      </c>
      <c r="H330" s="0" t="s">
        <v>67</v>
      </c>
      <c r="I330" s="0" t="s">
        <v>67</v>
      </c>
      <c r="J330" s="0" t="s">
        <v>67</v>
      </c>
      <c r="K330" s="0" t="s">
        <v>67</v>
      </c>
      <c r="L330" s="0" t="s">
        <v>67</v>
      </c>
      <c r="M330" s="0" t="n">
        <v>4</v>
      </c>
      <c r="N330" s="1" t="n">
        <f aca="false">FALSE()</f>
        <v>0</v>
      </c>
      <c r="O330" s="1" t="n">
        <f aca="false">FALSE()</f>
        <v>0</v>
      </c>
      <c r="Q330" s="1" t="n">
        <f aca="false">FALSE()</f>
        <v>0</v>
      </c>
      <c r="R330" s="1" t="n">
        <f aca="false">FALSE()</f>
        <v>0</v>
      </c>
      <c r="S330" s="0" t="s">
        <v>67</v>
      </c>
      <c r="T330" s="0" t="s">
        <v>67</v>
      </c>
      <c r="U330" s="0" t="s">
        <v>67</v>
      </c>
      <c r="V330" s="0" t="s">
        <v>67</v>
      </c>
      <c r="W330" s="0" t="s">
        <v>67</v>
      </c>
      <c r="X330" s="0" t="s">
        <v>67</v>
      </c>
      <c r="Y330" s="0" t="s">
        <v>67</v>
      </c>
      <c r="Z330" s="0" t="n">
        <v>405.36</v>
      </c>
      <c r="AA330" s="0" t="s">
        <v>38</v>
      </c>
      <c r="AB330" s="0" t="s">
        <v>396</v>
      </c>
      <c r="AC330" s="0" t="n">
        <v>7242.25</v>
      </c>
      <c r="AD330" s="0" t="n">
        <v>7497</v>
      </c>
      <c r="AE330" s="0" t="n">
        <v>6744.313</v>
      </c>
      <c r="AF330" s="0" t="n">
        <v>381.375</v>
      </c>
      <c r="AG330" s="0" t="n">
        <v>401.875</v>
      </c>
      <c r="AH330" s="0" t="n">
        <v>431</v>
      </c>
      <c r="AI330" s="0" t="n">
        <v>236.75</v>
      </c>
      <c r="AJ330" s="0" t="n">
        <v>211</v>
      </c>
      <c r="AK330" s="0" t="n">
        <v>27821.38</v>
      </c>
      <c r="AL330" s="0" t="n">
        <v>27599.56</v>
      </c>
      <c r="AM330" s="0" t="n">
        <v>11750.88</v>
      </c>
      <c r="AN330" s="0" t="n">
        <v>407.125</v>
      </c>
      <c r="AO330" s="0" t="n">
        <v>18251.94</v>
      </c>
      <c r="AP330" s="0" t="n">
        <v>16792.44</v>
      </c>
      <c r="AQ330" s="0" t="n">
        <v>407.4375</v>
      </c>
      <c r="AR330" s="0" t="n">
        <v>23666</v>
      </c>
      <c r="AS330" s="0" t="n">
        <v>23235.25</v>
      </c>
      <c r="AT330" s="0" t="n">
        <v>388.9375</v>
      </c>
      <c r="AU330" s="0" t="n">
        <v>11555.63</v>
      </c>
      <c r="AV330" s="0" t="n">
        <v>11926.63</v>
      </c>
      <c r="AW330" s="0" t="n">
        <v>517.25</v>
      </c>
      <c r="AX330" s="0" t="n">
        <v>28724.06</v>
      </c>
      <c r="AY330" s="0" t="n">
        <v>424.1875</v>
      </c>
      <c r="AZ330" s="0" t="n">
        <v>12480.06</v>
      </c>
      <c r="BA330" s="0" t="n">
        <v>29987.06</v>
      </c>
      <c r="BB330" s="0" t="n">
        <v>13887.19</v>
      </c>
      <c r="BC330" s="0" t="n">
        <v>217.5625</v>
      </c>
      <c r="BD330" s="0" t="n">
        <v>920</v>
      </c>
      <c r="BE330" s="0" t="n">
        <v>10162.2991071429</v>
      </c>
      <c r="BF330" s="0" t="n">
        <v>11724.6979166667</v>
      </c>
      <c r="BG330" s="0" t="n">
        <v>568.78125</v>
      </c>
      <c r="BH330" s="0" t="n">
        <v>9333.13553857853</v>
      </c>
      <c r="BI330" s="0" t="n">
        <v>12304.6005652148</v>
      </c>
      <c r="BJ330" s="0" t="n">
        <v>496.698319609726</v>
      </c>
    </row>
    <row r="331" customFormat="false" ht="12.8" hidden="false" customHeight="false" outlineLevel="0" collapsed="false">
      <c r="A331" s="0" t="n">
        <v>329</v>
      </c>
      <c r="B331" s="0" t="n">
        <v>26.475</v>
      </c>
      <c r="C331" s="0" t="n">
        <v>-1</v>
      </c>
      <c r="D331" s="0" t="n">
        <v>83.1</v>
      </c>
      <c r="E331" s="0" t="s">
        <v>66</v>
      </c>
      <c r="F331" s="0" t="n">
        <v>0.036</v>
      </c>
      <c r="G331" s="0" t="s">
        <v>67</v>
      </c>
      <c r="H331" s="0" t="s">
        <v>67</v>
      </c>
      <c r="I331" s="0" t="s">
        <v>67</v>
      </c>
      <c r="J331" s="0" t="s">
        <v>67</v>
      </c>
      <c r="K331" s="0" t="s">
        <v>67</v>
      </c>
      <c r="L331" s="0" t="s">
        <v>67</v>
      </c>
      <c r="M331" s="0" t="n">
        <v>4</v>
      </c>
      <c r="N331" s="1" t="n">
        <f aca="false">FALSE()</f>
        <v>0</v>
      </c>
      <c r="O331" s="1" t="n">
        <f aca="false">FALSE()</f>
        <v>0</v>
      </c>
      <c r="Q331" s="1" t="n">
        <f aca="false">FALSE()</f>
        <v>0</v>
      </c>
      <c r="R331" s="1" t="n">
        <f aca="false">FALSE()</f>
        <v>0</v>
      </c>
      <c r="S331" s="0" t="s">
        <v>67</v>
      </c>
      <c r="T331" s="0" t="s">
        <v>67</v>
      </c>
      <c r="U331" s="0" t="s">
        <v>67</v>
      </c>
      <c r="V331" s="0" t="s">
        <v>67</v>
      </c>
      <c r="W331" s="0" t="s">
        <v>67</v>
      </c>
      <c r="X331" s="0" t="s">
        <v>67</v>
      </c>
      <c r="Y331" s="0" t="s">
        <v>67</v>
      </c>
      <c r="Z331" s="0" t="n">
        <v>11.23</v>
      </c>
      <c r="AA331" s="0" t="s">
        <v>48</v>
      </c>
      <c r="AB331" s="0" t="s">
        <v>397</v>
      </c>
      <c r="AC331" s="0" t="n">
        <v>664.0625</v>
      </c>
      <c r="AD331" s="0" t="n">
        <v>618.0625</v>
      </c>
      <c r="AE331" s="0" t="n">
        <v>514.625</v>
      </c>
      <c r="AF331" s="0" t="n">
        <v>57.375</v>
      </c>
      <c r="AG331" s="0" t="n">
        <v>73.5</v>
      </c>
      <c r="AH331" s="0" t="n">
        <v>49.75</v>
      </c>
      <c r="AI331" s="0" t="n">
        <v>59.875</v>
      </c>
      <c r="AJ331" s="0" t="n">
        <v>83.125</v>
      </c>
      <c r="AK331" s="0" t="n">
        <v>1964.375</v>
      </c>
      <c r="AL331" s="0" t="n">
        <v>2084.625</v>
      </c>
      <c r="AM331" s="0" t="n">
        <v>835.0625</v>
      </c>
      <c r="AN331" s="0" t="n">
        <v>78.6875</v>
      </c>
      <c r="AO331" s="0" t="n">
        <v>1383.938</v>
      </c>
      <c r="AP331" s="0" t="n">
        <v>1164.25</v>
      </c>
      <c r="AQ331" s="0" t="n">
        <v>43.1875</v>
      </c>
      <c r="AR331" s="0" t="n">
        <v>1676.625</v>
      </c>
      <c r="AS331" s="0" t="n">
        <v>1755.75</v>
      </c>
      <c r="AT331" s="0" t="n">
        <v>74.875</v>
      </c>
      <c r="AU331" s="0" t="n">
        <v>971.375</v>
      </c>
      <c r="AV331" s="0" t="n">
        <v>1015.688</v>
      </c>
      <c r="AW331" s="0" t="n">
        <v>151.4375</v>
      </c>
      <c r="AX331" s="0" t="n">
        <v>2054.563</v>
      </c>
      <c r="AY331" s="0" t="n">
        <v>77.3125</v>
      </c>
      <c r="AZ331" s="0" t="n">
        <v>937.25</v>
      </c>
      <c r="BA331" s="0" t="n">
        <v>2270.438</v>
      </c>
      <c r="BB331" s="0" t="n">
        <v>1065.063</v>
      </c>
      <c r="BC331" s="0" t="n">
        <v>80.875</v>
      </c>
      <c r="BD331" s="0" t="n">
        <v>129.3125</v>
      </c>
      <c r="BE331" s="0" t="n">
        <v>804.607142857143</v>
      </c>
      <c r="BF331" s="0" t="n">
        <v>871.697916666667</v>
      </c>
      <c r="BG331" s="0" t="n">
        <v>105.09375</v>
      </c>
      <c r="BH331" s="0" t="n">
        <v>692.334538961683</v>
      </c>
      <c r="BI331" s="0" t="n">
        <v>861.783045985205</v>
      </c>
      <c r="BJ331" s="0" t="n">
        <v>34.2504847137234</v>
      </c>
    </row>
    <row r="332" customFormat="false" ht="12.8" hidden="false" customHeight="false" outlineLevel="0" collapsed="false">
      <c r="A332" s="0" t="n">
        <v>330</v>
      </c>
      <c r="B332" s="0" t="n">
        <v>26.488</v>
      </c>
      <c r="C332" s="0" t="n">
        <v>-1</v>
      </c>
      <c r="D332" s="0" t="n">
        <v>69.05</v>
      </c>
      <c r="E332" s="0" t="s">
        <v>66</v>
      </c>
      <c r="F332" s="0" t="n">
        <v>0.357</v>
      </c>
      <c r="G332" s="0" t="s">
        <v>67</v>
      </c>
      <c r="H332" s="0" t="s">
        <v>67</v>
      </c>
      <c r="I332" s="0" t="s">
        <v>67</v>
      </c>
      <c r="J332" s="0" t="s">
        <v>67</v>
      </c>
      <c r="K332" s="0" t="s">
        <v>67</v>
      </c>
      <c r="L332" s="0" t="s">
        <v>67</v>
      </c>
      <c r="M332" s="0" t="n">
        <v>4</v>
      </c>
      <c r="N332" s="1" t="n">
        <f aca="false">FALSE()</f>
        <v>0</v>
      </c>
      <c r="O332" s="1" t="n">
        <f aca="false">FALSE()</f>
        <v>0</v>
      </c>
      <c r="Q332" s="1" t="n">
        <f aca="false">FALSE()</f>
        <v>0</v>
      </c>
      <c r="R332" s="1" t="n">
        <f aca="false">FALSE()</f>
        <v>0</v>
      </c>
      <c r="S332" s="0" t="s">
        <v>67</v>
      </c>
      <c r="T332" s="0" t="s">
        <v>67</v>
      </c>
      <c r="U332" s="0" t="s">
        <v>67</v>
      </c>
      <c r="V332" s="0" t="s">
        <v>67</v>
      </c>
      <c r="W332" s="0" t="s">
        <v>67</v>
      </c>
      <c r="X332" s="0" t="s">
        <v>67</v>
      </c>
      <c r="Y332" s="0" t="s">
        <v>67</v>
      </c>
      <c r="Z332" s="0" t="n">
        <v>16.87</v>
      </c>
      <c r="AA332" s="0" t="s">
        <v>38</v>
      </c>
      <c r="AB332" s="0" t="s">
        <v>398</v>
      </c>
      <c r="AC332" s="0" t="n">
        <v>1889.188</v>
      </c>
      <c r="AD332" s="0" t="n">
        <v>1830.688</v>
      </c>
      <c r="AE332" s="0" t="n">
        <v>1833.188</v>
      </c>
      <c r="AF332" s="0" t="n">
        <v>143.5</v>
      </c>
      <c r="AG332" s="0" t="n">
        <v>219.4375</v>
      </c>
      <c r="AH332" s="0" t="n">
        <v>244.1875</v>
      </c>
      <c r="AI332" s="0" t="n">
        <v>136.125</v>
      </c>
      <c r="AJ332" s="0" t="n">
        <v>73.6875</v>
      </c>
      <c r="AK332" s="0" t="n">
        <v>3956.938</v>
      </c>
      <c r="AL332" s="0" t="n">
        <v>3669.625</v>
      </c>
      <c r="AM332" s="0" t="n">
        <v>2339.688</v>
      </c>
      <c r="AN332" s="0" t="n">
        <v>102.9375</v>
      </c>
      <c r="AO332" s="0" t="n">
        <v>2214.313</v>
      </c>
      <c r="AP332" s="0" t="n">
        <v>2435.875</v>
      </c>
      <c r="AQ332" s="0" t="n">
        <v>220.5625</v>
      </c>
      <c r="AR332" s="0" t="n">
        <v>3325.688</v>
      </c>
      <c r="AS332" s="0" t="n">
        <v>3432.625</v>
      </c>
      <c r="AT332" s="0" t="n">
        <v>242.8125</v>
      </c>
      <c r="AU332" s="0" t="n">
        <v>2492.375</v>
      </c>
      <c r="AV332" s="0" t="n">
        <v>2696.313</v>
      </c>
      <c r="AW332" s="0" t="n">
        <v>476.625</v>
      </c>
      <c r="AX332" s="0" t="n">
        <v>4056.938</v>
      </c>
      <c r="AY332" s="0" t="n">
        <v>237.8125</v>
      </c>
      <c r="AZ332" s="0" t="n">
        <v>2310.813</v>
      </c>
      <c r="BA332" s="0" t="n">
        <v>4461.5</v>
      </c>
      <c r="BB332" s="0" t="n">
        <v>2465.563</v>
      </c>
      <c r="BC332" s="0" t="n">
        <v>209.4375</v>
      </c>
      <c r="BD332" s="0" t="n">
        <v>314.9375</v>
      </c>
      <c r="BE332" s="0" t="n">
        <v>1908.28571428571</v>
      </c>
      <c r="BF332" s="0" t="n">
        <v>1732.75</v>
      </c>
      <c r="BG332" s="0" t="n">
        <v>262.1875</v>
      </c>
      <c r="BH332" s="0" t="n">
        <v>1335.66799918057</v>
      </c>
      <c r="BI332" s="0" t="n">
        <v>1656.23789275163</v>
      </c>
      <c r="BJ332" s="0" t="n">
        <v>74.5997654151808</v>
      </c>
    </row>
    <row r="333" customFormat="false" ht="12.8" hidden="false" customHeight="false" outlineLevel="0" collapsed="false">
      <c r="A333" s="0" t="n">
        <v>331</v>
      </c>
      <c r="B333" s="0" t="n">
        <v>26.934</v>
      </c>
      <c r="C333" s="0" t="n">
        <v>-1</v>
      </c>
      <c r="D333" s="0" t="n">
        <v>71.05</v>
      </c>
      <c r="E333" s="0" t="s">
        <v>66</v>
      </c>
      <c r="F333" s="0" t="n">
        <v>0.143</v>
      </c>
      <c r="G333" s="0" t="s">
        <v>67</v>
      </c>
      <c r="H333" s="0" t="s">
        <v>67</v>
      </c>
      <c r="I333" s="0" t="s">
        <v>67</v>
      </c>
      <c r="J333" s="0" t="s">
        <v>67</v>
      </c>
      <c r="K333" s="0" t="s">
        <v>67</v>
      </c>
      <c r="L333" s="0" t="s">
        <v>67</v>
      </c>
      <c r="M333" s="0" t="n">
        <v>4</v>
      </c>
      <c r="N333" s="1" t="n">
        <f aca="false">FALSE()</f>
        <v>0</v>
      </c>
      <c r="O333" s="1" t="n">
        <f aca="false">FALSE()</f>
        <v>0</v>
      </c>
      <c r="Q333" s="1" t="n">
        <f aca="false">FALSE()</f>
        <v>0</v>
      </c>
      <c r="R333" s="1" t="n">
        <f aca="false">FALSE()</f>
        <v>0</v>
      </c>
      <c r="S333" s="0" t="s">
        <v>67</v>
      </c>
      <c r="T333" s="0" t="s">
        <v>67</v>
      </c>
      <c r="U333" s="0" t="s">
        <v>67</v>
      </c>
      <c r="V333" s="0" t="s">
        <v>67</v>
      </c>
      <c r="W333" s="0" t="s">
        <v>67</v>
      </c>
      <c r="X333" s="0" t="s">
        <v>67</v>
      </c>
      <c r="Y333" s="0" t="s">
        <v>67</v>
      </c>
      <c r="Z333" s="0" t="n">
        <v>4.27</v>
      </c>
      <c r="AA333" s="0" t="s">
        <v>46</v>
      </c>
      <c r="AB333" s="0" t="s">
        <v>399</v>
      </c>
      <c r="AC333" s="0" t="n">
        <v>203.75</v>
      </c>
      <c r="AD333" s="0" t="n">
        <v>213.125</v>
      </c>
      <c r="AE333" s="0" t="n">
        <v>393.625</v>
      </c>
      <c r="AF333" s="0" t="n">
        <v>89.5625</v>
      </c>
      <c r="AG333" s="0" t="n">
        <v>34.75</v>
      </c>
      <c r="AH333" s="0" t="n">
        <v>54.125</v>
      </c>
      <c r="AI333" s="0" t="n">
        <v>78.5625</v>
      </c>
      <c r="AJ333" s="0" t="n">
        <v>31.3125</v>
      </c>
      <c r="AK333" s="0" t="n">
        <v>452.125</v>
      </c>
      <c r="AL333" s="0" t="n">
        <v>477.25</v>
      </c>
      <c r="AM333" s="0" t="n">
        <v>286.875</v>
      </c>
      <c r="AN333" s="0" t="n">
        <v>41.125</v>
      </c>
      <c r="AO333" s="0" t="n">
        <v>336.75</v>
      </c>
      <c r="AP333" s="0" t="n">
        <v>586.1875</v>
      </c>
      <c r="AQ333" s="0" t="n">
        <v>42.3125</v>
      </c>
      <c r="AR333" s="0" t="n">
        <v>265.8125</v>
      </c>
      <c r="AS333" s="0" t="n">
        <v>340.6875</v>
      </c>
      <c r="AT333" s="0" t="n">
        <v>60.375</v>
      </c>
      <c r="AU333" s="0" t="n">
        <v>291</v>
      </c>
      <c r="AV333" s="0" t="n">
        <v>220.875</v>
      </c>
      <c r="AW333" s="0" t="n">
        <v>73.625</v>
      </c>
      <c r="AX333" s="0" t="n">
        <v>603.4375</v>
      </c>
      <c r="AY333" s="0" t="n">
        <v>38.625</v>
      </c>
      <c r="AZ333" s="0" t="n">
        <v>444.875</v>
      </c>
      <c r="BA333" s="0" t="n">
        <v>693.625</v>
      </c>
      <c r="BB333" s="0" t="n">
        <v>475.625</v>
      </c>
      <c r="BC333" s="0" t="n">
        <v>47.1875</v>
      </c>
      <c r="BD333" s="0" t="n">
        <v>32.375</v>
      </c>
      <c r="BE333" s="0" t="n">
        <v>280.736607142857</v>
      </c>
      <c r="BF333" s="0" t="n">
        <v>241.640625</v>
      </c>
      <c r="BG333" s="0" t="n">
        <v>39.78125</v>
      </c>
      <c r="BH333" s="0" t="n">
        <v>196.532293567767</v>
      </c>
      <c r="BI333" s="0" t="n">
        <v>219.526917621437</v>
      </c>
      <c r="BJ333" s="0" t="n">
        <v>10.4740191963257</v>
      </c>
    </row>
    <row r="334" customFormat="false" ht="12.8" hidden="false" customHeight="false" outlineLevel="0" collapsed="false">
      <c r="A334" s="0" t="n">
        <v>332</v>
      </c>
      <c r="B334" s="0" t="n">
        <v>27.235</v>
      </c>
      <c r="C334" s="0" t="n">
        <v>-1</v>
      </c>
      <c r="D334" s="0" t="n">
        <v>73.04501</v>
      </c>
      <c r="E334" s="0" t="s">
        <v>66</v>
      </c>
      <c r="F334" s="0" t="n">
        <v>0.5</v>
      </c>
      <c r="G334" s="0" t="s">
        <v>67</v>
      </c>
      <c r="H334" s="0" t="s">
        <v>67</v>
      </c>
      <c r="I334" s="0" t="s">
        <v>67</v>
      </c>
      <c r="J334" s="0" t="s">
        <v>67</v>
      </c>
      <c r="K334" s="0" t="s">
        <v>67</v>
      </c>
      <c r="L334" s="0" t="s">
        <v>67</v>
      </c>
      <c r="M334" s="0" t="n">
        <v>4</v>
      </c>
      <c r="N334" s="1" t="n">
        <f aca="false">FALSE()</f>
        <v>0</v>
      </c>
      <c r="O334" s="1" t="n">
        <f aca="false">FALSE()</f>
        <v>0</v>
      </c>
      <c r="Q334" s="1" t="n">
        <f aca="false">FALSE()</f>
        <v>0</v>
      </c>
      <c r="R334" s="1" t="n">
        <f aca="false">FALSE()</f>
        <v>0</v>
      </c>
      <c r="S334" s="0" t="s">
        <v>67</v>
      </c>
      <c r="T334" s="0" t="s">
        <v>67</v>
      </c>
      <c r="U334" s="0" t="s">
        <v>67</v>
      </c>
      <c r="V334" s="0" t="s">
        <v>67</v>
      </c>
      <c r="W334" s="0" t="s">
        <v>67</v>
      </c>
      <c r="X334" s="0" t="s">
        <v>67</v>
      </c>
      <c r="Y334" s="0" t="s">
        <v>67</v>
      </c>
      <c r="Z334" s="0" t="n">
        <v>47.44</v>
      </c>
      <c r="AA334" s="0" t="s">
        <v>38</v>
      </c>
      <c r="AB334" s="0" t="s">
        <v>400</v>
      </c>
      <c r="AC334" s="0" t="n">
        <v>4101.125</v>
      </c>
      <c r="AD334" s="0" t="n">
        <v>4037.875</v>
      </c>
      <c r="AE334" s="0" t="n">
        <v>18049.31</v>
      </c>
      <c r="AF334" s="0" t="n">
        <v>374.5625</v>
      </c>
      <c r="AG334" s="0" t="n">
        <v>424.5625</v>
      </c>
      <c r="AH334" s="0" t="n">
        <v>269.3125</v>
      </c>
      <c r="AI334" s="0" t="n">
        <v>367.4375</v>
      </c>
      <c r="AJ334" s="0" t="n">
        <v>298.1875</v>
      </c>
      <c r="AK334" s="0" t="n">
        <v>1157.938</v>
      </c>
      <c r="AL334" s="0" t="n">
        <v>5915.938</v>
      </c>
      <c r="AM334" s="0" t="n">
        <v>1658.438</v>
      </c>
      <c r="AN334" s="0" t="n">
        <v>257.125</v>
      </c>
      <c r="AO334" s="0" t="n">
        <v>5109.125</v>
      </c>
      <c r="AP334" s="0" t="n">
        <v>14504.56</v>
      </c>
      <c r="AQ334" s="0" t="n">
        <v>296.9375</v>
      </c>
      <c r="AR334" s="0" t="n">
        <v>6285.438</v>
      </c>
      <c r="AS334" s="0" t="n">
        <v>10382.13</v>
      </c>
      <c r="AT334" s="0" t="n">
        <v>340.5</v>
      </c>
      <c r="AU334" s="0" t="n">
        <v>599.9375</v>
      </c>
      <c r="AV334" s="0" t="n">
        <v>895.0625</v>
      </c>
      <c r="AW334" s="0" t="n">
        <v>375.375</v>
      </c>
      <c r="AX334" s="0" t="n">
        <v>4001.125</v>
      </c>
      <c r="AY334" s="0" t="n">
        <v>311.875</v>
      </c>
      <c r="AZ334" s="0" t="n">
        <v>467.6875</v>
      </c>
      <c r="BA334" s="0" t="n">
        <v>7146.063</v>
      </c>
      <c r="BB334" s="0" t="n">
        <v>1072.375</v>
      </c>
      <c r="BC334" s="0" t="n">
        <v>180.5625</v>
      </c>
      <c r="BD334" s="0" t="n">
        <v>153.0625</v>
      </c>
      <c r="BE334" s="0" t="n">
        <v>3230.5625</v>
      </c>
      <c r="BF334" s="0" t="n">
        <v>3622.67708333333</v>
      </c>
      <c r="BG334" s="0" t="n">
        <v>166.8125</v>
      </c>
      <c r="BH334" s="0" t="n">
        <v>4840.17008992443</v>
      </c>
      <c r="BI334" s="0" t="n">
        <v>4713.14286275814</v>
      </c>
      <c r="BJ334" s="0" t="n">
        <v>19.4454364826301</v>
      </c>
    </row>
    <row r="335" customFormat="false" ht="12.8" hidden="false" customHeight="false" outlineLevel="0" collapsed="false">
      <c r="A335" s="0" t="n">
        <v>333</v>
      </c>
      <c r="B335" s="0" t="n">
        <v>27.397</v>
      </c>
      <c r="C335" s="0" t="n">
        <v>-1</v>
      </c>
      <c r="D335" s="0" t="n">
        <v>148.9846</v>
      </c>
      <c r="E335" s="0" t="s">
        <v>66</v>
      </c>
      <c r="F335" s="0" t="n">
        <v>0.464</v>
      </c>
      <c r="G335" s="0" t="s">
        <v>67</v>
      </c>
      <c r="H335" s="0" t="s">
        <v>67</v>
      </c>
      <c r="I335" s="0" t="s">
        <v>67</v>
      </c>
      <c r="J335" s="0" t="s">
        <v>67</v>
      </c>
      <c r="K335" s="0" t="s">
        <v>67</v>
      </c>
      <c r="L335" s="0" t="s">
        <v>67</v>
      </c>
      <c r="M335" s="0" t="n">
        <v>4</v>
      </c>
      <c r="N335" s="1" t="n">
        <f aca="false">FALSE()</f>
        <v>0</v>
      </c>
      <c r="O335" s="1" t="n">
        <f aca="false">FALSE()</f>
        <v>0</v>
      </c>
      <c r="Q335" s="1" t="n">
        <f aca="false">FALSE()</f>
        <v>0</v>
      </c>
      <c r="R335" s="1" t="n">
        <f aca="false">FALSE()</f>
        <v>0</v>
      </c>
      <c r="S335" s="0" t="s">
        <v>67</v>
      </c>
      <c r="T335" s="0" t="s">
        <v>67</v>
      </c>
      <c r="U335" s="0" t="s">
        <v>67</v>
      </c>
      <c r="V335" s="0" t="s">
        <v>67</v>
      </c>
      <c r="W335" s="0" t="s">
        <v>67</v>
      </c>
      <c r="X335" s="0" t="s">
        <v>67</v>
      </c>
      <c r="Y335" s="0" t="s">
        <v>67</v>
      </c>
      <c r="Z335" s="0" t="n">
        <v>50.04</v>
      </c>
      <c r="AA335" s="0" t="s">
        <v>38</v>
      </c>
      <c r="AB335" s="0" t="s">
        <v>401</v>
      </c>
      <c r="AC335" s="0" t="n">
        <v>1257.188</v>
      </c>
      <c r="AD335" s="0" t="n">
        <v>1064.563</v>
      </c>
      <c r="AE335" s="0" t="n">
        <v>842.0625</v>
      </c>
      <c r="AF335" s="0" t="n">
        <v>226.5</v>
      </c>
      <c r="AG335" s="0" t="n">
        <v>196.3125</v>
      </c>
      <c r="AH335" s="0" t="n">
        <v>252.9375</v>
      </c>
      <c r="AI335" s="0" t="n">
        <v>175.0625</v>
      </c>
      <c r="AJ335" s="0" t="n">
        <v>82.75</v>
      </c>
      <c r="AK335" s="0" t="n">
        <v>378.875</v>
      </c>
      <c r="AL335" s="0" t="n">
        <v>564.625</v>
      </c>
      <c r="AM335" s="0" t="n">
        <v>1151.875</v>
      </c>
      <c r="AN335" s="0" t="n">
        <v>180.8125</v>
      </c>
      <c r="AO335" s="0" t="n">
        <v>936.0625</v>
      </c>
      <c r="AP335" s="0" t="n">
        <v>585.9375</v>
      </c>
      <c r="AQ335" s="0" t="n">
        <v>194.625</v>
      </c>
      <c r="AR335" s="0" t="n">
        <v>241.5</v>
      </c>
      <c r="AS335" s="0" t="n">
        <v>387</v>
      </c>
      <c r="AT335" s="0" t="n">
        <v>199.9375</v>
      </c>
      <c r="AU335" s="0" t="n">
        <v>1130.688</v>
      </c>
      <c r="AV335" s="0" t="n">
        <v>1247.438</v>
      </c>
      <c r="AW335" s="0" t="n">
        <v>365.3125</v>
      </c>
      <c r="AX335" s="0" t="n">
        <v>535.1875</v>
      </c>
      <c r="AY335" s="0" t="n">
        <v>184.625</v>
      </c>
      <c r="AZ335" s="0" t="n">
        <v>1221.563</v>
      </c>
      <c r="BA335" s="0" t="n">
        <v>510</v>
      </c>
      <c r="BB335" s="0" t="n">
        <v>1367.5</v>
      </c>
      <c r="BC335" s="0" t="n">
        <v>131.875</v>
      </c>
      <c r="BD335" s="0" t="n">
        <v>146</v>
      </c>
      <c r="BE335" s="0" t="n">
        <v>796.383928571429</v>
      </c>
      <c r="BF335" s="0" t="n">
        <v>360.963541666667</v>
      </c>
      <c r="BG335" s="0" t="n">
        <v>138.9375</v>
      </c>
      <c r="BH335" s="0" t="n">
        <v>464.451691473102</v>
      </c>
      <c r="BI335" s="0" t="n">
        <v>234.599334241718</v>
      </c>
      <c r="BJ335" s="0" t="n">
        <v>9.98788328425998</v>
      </c>
    </row>
    <row r="336" customFormat="false" ht="12.8" hidden="false" customHeight="false" outlineLevel="0" collapsed="false">
      <c r="A336" s="0" t="n">
        <v>334</v>
      </c>
      <c r="B336" s="0" t="n">
        <v>27.56</v>
      </c>
      <c r="C336" s="0" t="n">
        <v>-1</v>
      </c>
      <c r="D336" s="0" t="n">
        <v>73.05</v>
      </c>
      <c r="E336" s="0" t="s">
        <v>66</v>
      </c>
      <c r="F336" s="0" t="n">
        <v>0.036</v>
      </c>
      <c r="G336" s="0" t="s">
        <v>67</v>
      </c>
      <c r="H336" s="0" t="s">
        <v>67</v>
      </c>
      <c r="I336" s="0" t="s">
        <v>67</v>
      </c>
      <c r="J336" s="0" t="s">
        <v>67</v>
      </c>
      <c r="K336" s="0" t="s">
        <v>67</v>
      </c>
      <c r="L336" s="0" t="s">
        <v>67</v>
      </c>
      <c r="M336" s="0" t="n">
        <v>4</v>
      </c>
      <c r="N336" s="1" t="n">
        <f aca="false">FALSE()</f>
        <v>0</v>
      </c>
      <c r="O336" s="1" t="n">
        <f aca="false">FALSE()</f>
        <v>0</v>
      </c>
      <c r="Q336" s="1" t="n">
        <f aca="false">FALSE()</f>
        <v>0</v>
      </c>
      <c r="R336" s="1" t="n">
        <f aca="false">FALSE()</f>
        <v>0</v>
      </c>
      <c r="S336" s="0" t="s">
        <v>67</v>
      </c>
      <c r="T336" s="0" t="s">
        <v>67</v>
      </c>
      <c r="U336" s="0" t="s">
        <v>67</v>
      </c>
      <c r="V336" s="0" t="s">
        <v>67</v>
      </c>
      <c r="W336" s="0" t="s">
        <v>67</v>
      </c>
      <c r="X336" s="0" t="s">
        <v>67</v>
      </c>
      <c r="Y336" s="0" t="s">
        <v>67</v>
      </c>
      <c r="Z336" s="0" t="n">
        <v>10.29</v>
      </c>
      <c r="AA336" s="0" t="s">
        <v>50</v>
      </c>
      <c r="AB336" s="0" t="s">
        <v>402</v>
      </c>
      <c r="AC336" s="0" t="n">
        <v>2794.375</v>
      </c>
      <c r="AD336" s="0" t="n">
        <v>3723.875</v>
      </c>
      <c r="AE336" s="0" t="n">
        <v>7292.688</v>
      </c>
      <c r="AF336" s="0" t="n">
        <v>304.25</v>
      </c>
      <c r="AG336" s="0" t="n">
        <v>1604.5</v>
      </c>
      <c r="AH336" s="0" t="n">
        <v>2533.625</v>
      </c>
      <c r="AI336" s="0" t="n">
        <v>3402.313</v>
      </c>
      <c r="AJ336" s="0" t="n">
        <v>3049.5</v>
      </c>
      <c r="AK336" s="0" t="n">
        <v>4519.188</v>
      </c>
      <c r="AL336" s="0" t="n">
        <v>12073.63</v>
      </c>
      <c r="AM336" s="0" t="n">
        <v>7919.688</v>
      </c>
      <c r="AN336" s="0" t="n">
        <v>1558.563</v>
      </c>
      <c r="AO336" s="0" t="n">
        <v>1532.5</v>
      </c>
      <c r="AP336" s="0" t="n">
        <v>1396.375</v>
      </c>
      <c r="AQ336" s="0" t="n">
        <v>12</v>
      </c>
      <c r="AR336" s="0" t="n">
        <v>1684.313</v>
      </c>
      <c r="AS336" s="0" t="n">
        <v>1056.188</v>
      </c>
      <c r="AT336" s="0" t="n">
        <v>12.4375</v>
      </c>
      <c r="AU336" s="0" t="n">
        <v>9259</v>
      </c>
      <c r="AV336" s="0" t="n">
        <v>8953.5</v>
      </c>
      <c r="AW336" s="0" t="n">
        <v>1272.188</v>
      </c>
      <c r="AX336" s="0" t="n">
        <v>3512.313</v>
      </c>
      <c r="AY336" s="0" t="n">
        <v>1476.063</v>
      </c>
      <c r="AZ336" s="0" t="n">
        <v>16518.06</v>
      </c>
      <c r="BA336" s="0" t="n">
        <v>13617.44</v>
      </c>
      <c r="BB336" s="0" t="n">
        <v>17301.19</v>
      </c>
      <c r="BC336" s="0" t="n">
        <v>392.1875</v>
      </c>
      <c r="BD336" s="0" t="n">
        <v>476.5625</v>
      </c>
      <c r="BE336" s="0" t="n">
        <v>7343.19642857143</v>
      </c>
      <c r="BF336" s="0" t="n">
        <v>2131.25</v>
      </c>
      <c r="BG336" s="0" t="n">
        <v>434.375</v>
      </c>
      <c r="BH336" s="0" t="n">
        <v>5926.76063183368</v>
      </c>
      <c r="BI336" s="0" t="n">
        <v>1278.88437016187</v>
      </c>
      <c r="BJ336" s="0" t="n">
        <v>59.6621346626149</v>
      </c>
    </row>
    <row r="337" customFormat="false" ht="12.8" hidden="false" customHeight="false" outlineLevel="0" collapsed="false">
      <c r="A337" s="0" t="n">
        <v>335</v>
      </c>
      <c r="B337" s="0" t="n">
        <v>27.882</v>
      </c>
      <c r="C337" s="0" t="n">
        <v>-1</v>
      </c>
      <c r="D337" s="0" t="n">
        <v>55.05</v>
      </c>
      <c r="E337" s="0" t="s">
        <v>66</v>
      </c>
      <c r="F337" s="0" t="n">
        <v>0.25</v>
      </c>
      <c r="G337" s="0" t="s">
        <v>67</v>
      </c>
      <c r="H337" s="0" t="s">
        <v>67</v>
      </c>
      <c r="I337" s="0" t="s">
        <v>67</v>
      </c>
      <c r="J337" s="0" t="s">
        <v>67</v>
      </c>
      <c r="K337" s="0" t="s">
        <v>67</v>
      </c>
      <c r="L337" s="0" t="s">
        <v>67</v>
      </c>
      <c r="M337" s="0" t="n">
        <v>4</v>
      </c>
      <c r="N337" s="1" t="n">
        <f aca="false">FALSE()</f>
        <v>0</v>
      </c>
      <c r="O337" s="1" t="n">
        <f aca="false">FALSE()</f>
        <v>0</v>
      </c>
      <c r="Q337" s="1" t="n">
        <f aca="false">FALSE()</f>
        <v>0</v>
      </c>
      <c r="R337" s="1" t="n">
        <f aca="false">FALSE()</f>
        <v>0</v>
      </c>
      <c r="S337" s="0" t="s">
        <v>67</v>
      </c>
      <c r="T337" s="0" t="s">
        <v>67</v>
      </c>
      <c r="U337" s="0" t="s">
        <v>67</v>
      </c>
      <c r="V337" s="0" t="s">
        <v>67</v>
      </c>
      <c r="W337" s="0" t="s">
        <v>67</v>
      </c>
      <c r="X337" s="0" t="s">
        <v>67</v>
      </c>
      <c r="Y337" s="0" t="s">
        <v>67</v>
      </c>
      <c r="Z337" s="0" t="n">
        <v>4</v>
      </c>
      <c r="AA337" s="0" t="s">
        <v>46</v>
      </c>
      <c r="AB337" s="0" t="s">
        <v>403</v>
      </c>
      <c r="AC337" s="0" t="n">
        <v>288.0625</v>
      </c>
      <c r="AD337" s="0" t="n">
        <v>357.4375</v>
      </c>
      <c r="AE337" s="0" t="n">
        <v>125.75</v>
      </c>
      <c r="AF337" s="0" t="n">
        <v>52.75</v>
      </c>
      <c r="AG337" s="0" t="n">
        <v>74.125</v>
      </c>
      <c r="AH337" s="0" t="n">
        <v>92.25</v>
      </c>
      <c r="AI337" s="0" t="n">
        <v>29.625</v>
      </c>
      <c r="AJ337" s="0" t="n">
        <v>77.8125</v>
      </c>
      <c r="AK337" s="0" t="n">
        <v>728.5</v>
      </c>
      <c r="AL337" s="0" t="n">
        <v>627.3125</v>
      </c>
      <c r="AM337" s="0" t="n">
        <v>439.0625</v>
      </c>
      <c r="AN337" s="0" t="n">
        <v>87.125</v>
      </c>
      <c r="AO337" s="0" t="n">
        <v>400.5</v>
      </c>
      <c r="AP337" s="0" t="n">
        <v>639.3125</v>
      </c>
      <c r="AQ337" s="0" t="n">
        <v>52.8125</v>
      </c>
      <c r="AR337" s="0" t="n">
        <v>545.125</v>
      </c>
      <c r="AS337" s="0" t="n">
        <v>416.625</v>
      </c>
      <c r="AT337" s="0" t="n">
        <v>28.5625</v>
      </c>
      <c r="AU337" s="0" t="n">
        <v>491.5625</v>
      </c>
      <c r="AV337" s="0" t="n">
        <v>490.6875</v>
      </c>
      <c r="AW337" s="0" t="n">
        <v>119.8125</v>
      </c>
      <c r="AX337" s="0" t="n">
        <v>727.0625</v>
      </c>
      <c r="AY337" s="0" t="n">
        <v>80.5625</v>
      </c>
      <c r="AZ337" s="0" t="n">
        <v>386.8125</v>
      </c>
      <c r="BA337" s="0" t="n">
        <v>611.8125</v>
      </c>
      <c r="BB337" s="0" t="n">
        <v>402</v>
      </c>
      <c r="BC337" s="0" t="n">
        <v>58.375</v>
      </c>
      <c r="BD337" s="0" t="n">
        <v>74.625</v>
      </c>
      <c r="BE337" s="0" t="n">
        <v>319.25</v>
      </c>
      <c r="BF337" s="0" t="n">
        <v>325.296875</v>
      </c>
      <c r="BG337" s="0" t="n">
        <v>66.5</v>
      </c>
      <c r="BH337" s="0" t="n">
        <v>209.687208385674</v>
      </c>
      <c r="BI337" s="0" t="n">
        <v>280.819421824783</v>
      </c>
      <c r="BJ337" s="0" t="n">
        <v>11.4904851942814</v>
      </c>
    </row>
    <row r="338" customFormat="false" ht="12.8" hidden="false" customHeight="false" outlineLevel="0" collapsed="false">
      <c r="A338" s="0" t="n">
        <v>336</v>
      </c>
      <c r="B338" s="0" t="n">
        <v>28.033</v>
      </c>
      <c r="C338" s="0" t="n">
        <v>-1</v>
      </c>
      <c r="D338" s="0" t="n">
        <v>88.05</v>
      </c>
      <c r="E338" s="0" t="s">
        <v>66</v>
      </c>
      <c r="F338" s="0" t="n">
        <v>1</v>
      </c>
      <c r="G338" s="0" t="s">
        <v>67</v>
      </c>
      <c r="H338" s="0" t="s">
        <v>67</v>
      </c>
      <c r="I338" s="0" t="s">
        <v>67</v>
      </c>
      <c r="J338" s="0" t="s">
        <v>67</v>
      </c>
      <c r="K338" s="0" t="s">
        <v>67</v>
      </c>
      <c r="L338" s="0" t="s">
        <v>67</v>
      </c>
      <c r="M338" s="0" t="n">
        <v>4</v>
      </c>
      <c r="N338" s="1" t="n">
        <f aca="false">FALSE()</f>
        <v>0</v>
      </c>
      <c r="O338" s="1" t="n">
        <f aca="false">FALSE()</f>
        <v>0</v>
      </c>
      <c r="Q338" s="1" t="n">
        <f aca="false">FALSE()</f>
        <v>0</v>
      </c>
      <c r="R338" s="1" t="n">
        <f aca="false">FALSE()</f>
        <v>0</v>
      </c>
      <c r="S338" s="0" t="s">
        <v>67</v>
      </c>
      <c r="T338" s="0" t="s">
        <v>67</v>
      </c>
      <c r="U338" s="0" t="s">
        <v>67</v>
      </c>
      <c r="V338" s="0" t="s">
        <v>67</v>
      </c>
      <c r="W338" s="0" t="s">
        <v>67</v>
      </c>
      <c r="X338" s="0" t="s">
        <v>67</v>
      </c>
      <c r="Y338" s="0" t="s">
        <v>67</v>
      </c>
      <c r="Z338" s="0" t="n">
        <v>695.11</v>
      </c>
      <c r="AA338" s="0" t="s">
        <v>38</v>
      </c>
      <c r="AB338" s="0" t="s">
        <v>404</v>
      </c>
      <c r="AC338" s="0" t="n">
        <v>12413.81</v>
      </c>
      <c r="AD338" s="0" t="n">
        <v>13250.94</v>
      </c>
      <c r="AE338" s="0" t="n">
        <v>4632.563</v>
      </c>
      <c r="AF338" s="0" t="n">
        <v>1731.375</v>
      </c>
      <c r="AG338" s="0" t="n">
        <v>1376.438</v>
      </c>
      <c r="AH338" s="0" t="n">
        <v>1156.75</v>
      </c>
      <c r="AI338" s="0" t="n">
        <v>1047.25</v>
      </c>
      <c r="AJ338" s="0" t="n">
        <v>808.6875</v>
      </c>
      <c r="AK338" s="0" t="n">
        <v>37447.94</v>
      </c>
      <c r="AL338" s="0" t="n">
        <v>31361.56</v>
      </c>
      <c r="AM338" s="0" t="n">
        <v>21524.63</v>
      </c>
      <c r="AN338" s="0" t="n">
        <v>1730.063</v>
      </c>
      <c r="AO338" s="0" t="n">
        <v>19844.25</v>
      </c>
      <c r="AP338" s="0" t="n">
        <v>21852.25</v>
      </c>
      <c r="AQ338" s="0" t="n">
        <v>1818.375</v>
      </c>
      <c r="AR338" s="0" t="n">
        <v>23748.06</v>
      </c>
      <c r="AS338" s="0" t="n">
        <v>20205</v>
      </c>
      <c r="AT338" s="0" t="n">
        <v>1474.063</v>
      </c>
      <c r="AU338" s="0" t="n">
        <v>23677.56</v>
      </c>
      <c r="AV338" s="0" t="n">
        <v>23688.19</v>
      </c>
      <c r="AW338" s="0" t="n">
        <v>2073.75</v>
      </c>
      <c r="AX338" s="0" t="n">
        <v>36343.06</v>
      </c>
      <c r="AY338" s="0" t="n">
        <v>1757.938</v>
      </c>
      <c r="AZ338" s="0" t="n">
        <v>26266.69</v>
      </c>
      <c r="BA338" s="0" t="n">
        <v>34886.13</v>
      </c>
      <c r="BB338" s="0" t="n">
        <v>27016.31</v>
      </c>
      <c r="BC338" s="0" t="n">
        <v>848.125</v>
      </c>
      <c r="BD338" s="0" t="n">
        <v>1342.25</v>
      </c>
      <c r="BE338" s="0" t="n">
        <v>16100.84375</v>
      </c>
      <c r="BF338" s="0" t="n">
        <v>13976.8177083333</v>
      </c>
      <c r="BG338" s="0" t="n">
        <v>1095.1875</v>
      </c>
      <c r="BH338" s="0" t="n">
        <v>12211.4710764433</v>
      </c>
      <c r="BI338" s="0" t="n">
        <v>14254.3992793936</v>
      </c>
      <c r="BJ338" s="0" t="n">
        <v>349.399138253803</v>
      </c>
    </row>
    <row r="339" customFormat="false" ht="12.8" hidden="false" customHeight="false" outlineLevel="0" collapsed="false">
      <c r="A339" s="0" t="n">
        <v>337</v>
      </c>
      <c r="B339" s="0" t="n">
        <v>28.033</v>
      </c>
      <c r="C339" s="0" t="n">
        <v>-1</v>
      </c>
      <c r="D339" s="0" t="n">
        <v>69.05</v>
      </c>
      <c r="E339" s="0" t="s">
        <v>66</v>
      </c>
      <c r="F339" s="0" t="n">
        <v>0.25</v>
      </c>
      <c r="G339" s="0" t="s">
        <v>67</v>
      </c>
      <c r="H339" s="0" t="s">
        <v>67</v>
      </c>
      <c r="I339" s="0" t="s">
        <v>67</v>
      </c>
      <c r="J339" s="0" t="s">
        <v>67</v>
      </c>
      <c r="K339" s="0" t="s">
        <v>67</v>
      </c>
      <c r="L339" s="0" t="s">
        <v>67</v>
      </c>
      <c r="M339" s="0" t="n">
        <v>4</v>
      </c>
      <c r="N339" s="1" t="n">
        <f aca="false">FALSE()</f>
        <v>0</v>
      </c>
      <c r="O339" s="1" t="n">
        <f aca="false">FALSE()</f>
        <v>0</v>
      </c>
      <c r="Q339" s="1" t="n">
        <f aca="false">FALSE()</f>
        <v>0</v>
      </c>
      <c r="R339" s="1" t="n">
        <f aca="false">FALSE()</f>
        <v>0</v>
      </c>
      <c r="S339" s="0" t="s">
        <v>67</v>
      </c>
      <c r="T339" s="0" t="s">
        <v>67</v>
      </c>
      <c r="U339" s="0" t="s">
        <v>67</v>
      </c>
      <c r="V339" s="0" t="s">
        <v>67</v>
      </c>
      <c r="W339" s="0" t="s">
        <v>67</v>
      </c>
      <c r="X339" s="0" t="s">
        <v>67</v>
      </c>
      <c r="Y339" s="0" t="s">
        <v>67</v>
      </c>
      <c r="Z339" s="0" t="n">
        <v>37.83</v>
      </c>
      <c r="AA339" s="0" t="s">
        <v>38</v>
      </c>
      <c r="AB339" s="0" t="s">
        <v>405</v>
      </c>
      <c r="AC339" s="0" t="n">
        <v>2570.313</v>
      </c>
      <c r="AD339" s="0" t="n">
        <v>2941.188</v>
      </c>
      <c r="AE339" s="0" t="n">
        <v>869.375</v>
      </c>
      <c r="AF339" s="0" t="n">
        <v>398.6875</v>
      </c>
      <c r="AG339" s="0" t="n">
        <v>276.5625</v>
      </c>
      <c r="AH339" s="0" t="n">
        <v>268.6875</v>
      </c>
      <c r="AI339" s="0" t="n">
        <v>254.9375</v>
      </c>
      <c r="AJ339" s="0" t="n">
        <v>191.875</v>
      </c>
      <c r="AK339" s="0" t="n">
        <v>7226.188</v>
      </c>
      <c r="AL339" s="0" t="n">
        <v>5799.688</v>
      </c>
      <c r="AM339" s="0" t="n">
        <v>4840.688</v>
      </c>
      <c r="AN339" s="0" t="n">
        <v>378.25</v>
      </c>
      <c r="AO339" s="0" t="n">
        <v>3759.5</v>
      </c>
      <c r="AP339" s="0" t="n">
        <v>3982.188</v>
      </c>
      <c r="AQ339" s="0" t="n">
        <v>453.375</v>
      </c>
      <c r="AR339" s="0" t="n">
        <v>4537.125</v>
      </c>
      <c r="AS339" s="0" t="n">
        <v>3859.5</v>
      </c>
      <c r="AT339" s="0" t="n">
        <v>373.5</v>
      </c>
      <c r="AU339" s="0" t="n">
        <v>5232.688</v>
      </c>
      <c r="AV339" s="0" t="n">
        <v>5429</v>
      </c>
      <c r="AW339" s="0" t="n">
        <v>414.0625</v>
      </c>
      <c r="AX339" s="0" t="n">
        <v>6790.125</v>
      </c>
      <c r="AY339" s="0" t="n">
        <v>385.3125</v>
      </c>
      <c r="AZ339" s="0" t="n">
        <v>6012.875</v>
      </c>
      <c r="BA339" s="0" t="n">
        <v>6508.813</v>
      </c>
      <c r="BB339" s="0" t="n">
        <v>6410.063</v>
      </c>
      <c r="BC339" s="0" t="n">
        <v>233.125</v>
      </c>
      <c r="BD339" s="0" t="n">
        <v>273.625</v>
      </c>
      <c r="BE339" s="0" t="n">
        <v>3439.31696428571</v>
      </c>
      <c r="BF339" s="0" t="n">
        <v>2667.84375</v>
      </c>
      <c r="BG339" s="0" t="n">
        <v>253.375</v>
      </c>
      <c r="BH339" s="0" t="n">
        <v>2549.96495597907</v>
      </c>
      <c r="BI339" s="0" t="n">
        <v>2680.15071890842</v>
      </c>
      <c r="BJ339" s="0" t="n">
        <v>28.6378246380552</v>
      </c>
    </row>
    <row r="340" customFormat="false" ht="12.8" hidden="false" customHeight="false" outlineLevel="0" collapsed="false">
      <c r="A340" s="0" t="n">
        <v>338</v>
      </c>
      <c r="B340" s="0" t="n">
        <v>28.043</v>
      </c>
      <c r="C340" s="0" t="n">
        <v>-1</v>
      </c>
      <c r="D340" s="0" t="n">
        <v>57.05714</v>
      </c>
      <c r="E340" s="0" t="s">
        <v>66</v>
      </c>
      <c r="F340" s="0" t="n">
        <v>0.286</v>
      </c>
      <c r="G340" s="0" t="s">
        <v>67</v>
      </c>
      <c r="H340" s="0" t="s">
        <v>67</v>
      </c>
      <c r="I340" s="0" t="s">
        <v>67</v>
      </c>
      <c r="J340" s="0" t="s">
        <v>67</v>
      </c>
      <c r="K340" s="0" t="s">
        <v>67</v>
      </c>
      <c r="L340" s="0" t="s">
        <v>67</v>
      </c>
      <c r="M340" s="0" t="n">
        <v>4</v>
      </c>
      <c r="N340" s="1" t="n">
        <f aca="false">FALSE()</f>
        <v>0</v>
      </c>
      <c r="O340" s="1" t="n">
        <f aca="false">FALSE()</f>
        <v>0</v>
      </c>
      <c r="Q340" s="1" t="n">
        <f aca="false">FALSE()</f>
        <v>0</v>
      </c>
      <c r="R340" s="1" t="n">
        <f aca="false">FALSE()</f>
        <v>0</v>
      </c>
      <c r="S340" s="0" t="s">
        <v>67</v>
      </c>
      <c r="T340" s="0" t="s">
        <v>67</v>
      </c>
      <c r="U340" s="0" t="s">
        <v>67</v>
      </c>
      <c r="V340" s="0" t="s">
        <v>67</v>
      </c>
      <c r="W340" s="0" t="s">
        <v>67</v>
      </c>
      <c r="X340" s="0" t="s">
        <v>67</v>
      </c>
      <c r="Y340" s="0" t="s">
        <v>67</v>
      </c>
      <c r="Z340" s="0" t="n">
        <v>58.44</v>
      </c>
      <c r="AA340" s="0" t="s">
        <v>38</v>
      </c>
      <c r="AB340" s="0" t="s">
        <v>406</v>
      </c>
      <c r="AC340" s="0" t="n">
        <v>4620.125</v>
      </c>
      <c r="AD340" s="0" t="n">
        <v>4968.563</v>
      </c>
      <c r="AE340" s="0" t="n">
        <v>1059.563</v>
      </c>
      <c r="AF340" s="0" t="n">
        <v>353.5625</v>
      </c>
      <c r="AG340" s="0" t="n">
        <v>373.0625</v>
      </c>
      <c r="AH340" s="0" t="n">
        <v>238</v>
      </c>
      <c r="AI340" s="0" t="n">
        <v>277.0625</v>
      </c>
      <c r="AJ340" s="0" t="n">
        <v>198.1875</v>
      </c>
      <c r="AK340" s="0" t="n">
        <v>7671.25</v>
      </c>
      <c r="AL340" s="0" t="n">
        <v>6322.625</v>
      </c>
      <c r="AM340" s="0" t="n">
        <v>7041.063</v>
      </c>
      <c r="AN340" s="0" t="n">
        <v>405.625</v>
      </c>
      <c r="AO340" s="0" t="n">
        <v>4092</v>
      </c>
      <c r="AP340" s="0" t="n">
        <v>4413.688</v>
      </c>
      <c r="AQ340" s="0" t="n">
        <v>472</v>
      </c>
      <c r="AR340" s="0" t="n">
        <v>4800.563</v>
      </c>
      <c r="AS340" s="0" t="n">
        <v>4075.375</v>
      </c>
      <c r="AT340" s="0" t="n">
        <v>403.375</v>
      </c>
      <c r="AU340" s="0" t="n">
        <v>7662.063</v>
      </c>
      <c r="AV340" s="0" t="n">
        <v>8304.813</v>
      </c>
      <c r="AW340" s="0" t="n">
        <v>533.625</v>
      </c>
      <c r="AX340" s="0" t="n">
        <v>7364.313</v>
      </c>
      <c r="AY340" s="0" t="n">
        <v>398.0625</v>
      </c>
      <c r="AZ340" s="0" t="n">
        <v>8826.313</v>
      </c>
      <c r="BA340" s="0" t="n">
        <v>6757.375</v>
      </c>
      <c r="BB340" s="0" t="n">
        <v>9928.938</v>
      </c>
      <c r="BC340" s="0" t="n">
        <v>184.3125</v>
      </c>
      <c r="BD340" s="0" t="n">
        <v>279.6875</v>
      </c>
      <c r="BE340" s="0" t="n">
        <v>4789.43303571429</v>
      </c>
      <c r="BF340" s="0" t="n">
        <v>2875.76041666667</v>
      </c>
      <c r="BG340" s="0" t="n">
        <v>232</v>
      </c>
      <c r="BH340" s="0" t="n">
        <v>3573.43995601849</v>
      </c>
      <c r="BI340" s="0" t="n">
        <v>2868.95267094957</v>
      </c>
      <c r="BJ340" s="0" t="n">
        <v>67.440309255667</v>
      </c>
    </row>
    <row r="341" customFormat="false" ht="12.8" hidden="false" customHeight="false" outlineLevel="0" collapsed="false">
      <c r="A341" s="0" t="n">
        <v>339</v>
      </c>
      <c r="B341" s="0" t="n">
        <v>28.765</v>
      </c>
      <c r="C341" s="0" t="n">
        <v>-1</v>
      </c>
      <c r="D341" s="0" t="n">
        <v>73.05</v>
      </c>
      <c r="E341" s="0" t="s">
        <v>66</v>
      </c>
      <c r="F341" s="0" t="n">
        <v>0.036</v>
      </c>
      <c r="G341" s="0" t="s">
        <v>67</v>
      </c>
      <c r="H341" s="0" t="s">
        <v>67</v>
      </c>
      <c r="I341" s="0" t="s">
        <v>67</v>
      </c>
      <c r="J341" s="0" t="s">
        <v>67</v>
      </c>
      <c r="K341" s="0" t="s">
        <v>67</v>
      </c>
      <c r="L341" s="0" t="s">
        <v>67</v>
      </c>
      <c r="M341" s="0" t="n">
        <v>4</v>
      </c>
      <c r="N341" s="1" t="n">
        <f aca="false">FALSE()</f>
        <v>0</v>
      </c>
      <c r="O341" s="1" t="n">
        <f aca="false">FALSE()</f>
        <v>0</v>
      </c>
      <c r="Q341" s="1" t="n">
        <f aca="false">FALSE()</f>
        <v>0</v>
      </c>
      <c r="R341" s="1" t="n">
        <f aca="false">FALSE()</f>
        <v>0</v>
      </c>
      <c r="S341" s="0" t="s">
        <v>67</v>
      </c>
      <c r="T341" s="0" t="s">
        <v>67</v>
      </c>
      <c r="U341" s="0" t="s">
        <v>67</v>
      </c>
      <c r="V341" s="0" t="s">
        <v>67</v>
      </c>
      <c r="W341" s="0" t="s">
        <v>67</v>
      </c>
      <c r="X341" s="0" t="s">
        <v>67</v>
      </c>
      <c r="Y341" s="0" t="s">
        <v>67</v>
      </c>
      <c r="Z341" s="0" t="n">
        <v>8.82</v>
      </c>
      <c r="AA341" s="0" t="s">
        <v>40</v>
      </c>
      <c r="AB341" s="0" t="s">
        <v>407</v>
      </c>
      <c r="AC341" s="0" t="n">
        <v>211.375</v>
      </c>
      <c r="AD341" s="0" t="n">
        <v>349</v>
      </c>
      <c r="AE341" s="0" t="n">
        <v>1002.125</v>
      </c>
      <c r="AF341" s="0" t="n">
        <v>216.25</v>
      </c>
      <c r="AG341" s="0" t="n">
        <v>69.625</v>
      </c>
      <c r="AH341" s="0" t="n">
        <v>235.6875</v>
      </c>
      <c r="AI341" s="0" t="n">
        <v>94.3125</v>
      </c>
      <c r="AJ341" s="0" t="n">
        <v>152.0625</v>
      </c>
      <c r="AK341" s="0" t="n">
        <v>286.75</v>
      </c>
      <c r="AL341" s="0" t="n">
        <v>326.75</v>
      </c>
      <c r="AM341" s="0" t="n">
        <v>237.5625</v>
      </c>
      <c r="AN341" s="0" t="n">
        <v>174</v>
      </c>
      <c r="AO341" s="0" t="n">
        <v>239.25</v>
      </c>
      <c r="AP341" s="0" t="n">
        <v>509.8125</v>
      </c>
      <c r="AQ341" s="0" t="n">
        <v>69.125</v>
      </c>
      <c r="AR341" s="0" t="n">
        <v>355.1875</v>
      </c>
      <c r="AS341" s="0" t="n">
        <v>531.5625</v>
      </c>
      <c r="AT341" s="0" t="n">
        <v>116.4375</v>
      </c>
      <c r="AU341" s="0" t="n">
        <v>118.625</v>
      </c>
      <c r="AV341" s="0" t="n">
        <v>281.9375</v>
      </c>
      <c r="AW341" s="0" t="n">
        <v>155.0625</v>
      </c>
      <c r="AX341" s="0" t="n">
        <v>265.375</v>
      </c>
      <c r="AY341" s="0" t="n">
        <v>110.0625</v>
      </c>
      <c r="AZ341" s="0" t="n">
        <v>159.4375</v>
      </c>
      <c r="BA341" s="0" t="n">
        <v>326.4375</v>
      </c>
      <c r="BB341" s="0" t="n">
        <v>195.1875</v>
      </c>
      <c r="BC341" s="0" t="n">
        <v>78</v>
      </c>
      <c r="BD341" s="0" t="n">
        <v>98.4375</v>
      </c>
      <c r="BE341" s="0" t="n">
        <v>273.227678571429</v>
      </c>
      <c r="BF341" s="0" t="n">
        <v>246.984375</v>
      </c>
      <c r="BG341" s="0" t="n">
        <v>88.21875</v>
      </c>
      <c r="BH341" s="0" t="n">
        <v>224.489400082687</v>
      </c>
      <c r="BI341" s="0" t="n">
        <v>156.011948490277</v>
      </c>
      <c r="BJ341" s="0" t="n">
        <v>14.4514948405001</v>
      </c>
    </row>
    <row r="342" customFormat="false" ht="12.8" hidden="false" customHeight="false" outlineLevel="0" collapsed="false">
      <c r="A342" s="0" t="n">
        <v>340</v>
      </c>
      <c r="B342" s="0" t="n">
        <v>28.775</v>
      </c>
      <c r="C342" s="0" t="n">
        <v>-1</v>
      </c>
      <c r="D342" s="0" t="n">
        <v>55.05</v>
      </c>
      <c r="E342" s="0" t="s">
        <v>66</v>
      </c>
      <c r="F342" s="0" t="n">
        <v>0.036</v>
      </c>
      <c r="G342" s="0" t="s">
        <v>67</v>
      </c>
      <c r="H342" s="0" t="s">
        <v>67</v>
      </c>
      <c r="I342" s="0" t="s">
        <v>67</v>
      </c>
      <c r="J342" s="0" t="s">
        <v>67</v>
      </c>
      <c r="K342" s="0" t="s">
        <v>67</v>
      </c>
      <c r="L342" s="0" t="s">
        <v>67</v>
      </c>
      <c r="M342" s="0" t="n">
        <v>4</v>
      </c>
      <c r="N342" s="1" t="n">
        <f aca="false">FALSE()</f>
        <v>0</v>
      </c>
      <c r="O342" s="1" t="n">
        <f aca="false">FALSE()</f>
        <v>0</v>
      </c>
      <c r="Q342" s="1" t="n">
        <f aca="false">FALSE()</f>
        <v>0</v>
      </c>
      <c r="R342" s="1" t="n">
        <f aca="false">FALSE()</f>
        <v>0</v>
      </c>
      <c r="S342" s="0" t="s">
        <v>67</v>
      </c>
      <c r="T342" s="0" t="s">
        <v>67</v>
      </c>
      <c r="U342" s="0" t="s">
        <v>67</v>
      </c>
      <c r="V342" s="0" t="s">
        <v>67</v>
      </c>
      <c r="W342" s="0" t="s">
        <v>67</v>
      </c>
      <c r="X342" s="0" t="s">
        <v>67</v>
      </c>
      <c r="Y342" s="0" t="s">
        <v>67</v>
      </c>
      <c r="Z342" s="0" t="n">
        <v>10.38</v>
      </c>
      <c r="AA342" s="0" t="s">
        <v>40</v>
      </c>
      <c r="AB342" s="0" t="s">
        <v>408</v>
      </c>
      <c r="AC342" s="0" t="n">
        <v>258.8125</v>
      </c>
      <c r="AD342" s="0" t="n">
        <v>306.625</v>
      </c>
      <c r="AE342" s="0" t="n">
        <v>1478.188</v>
      </c>
      <c r="AF342" s="0" t="n">
        <v>133.1875</v>
      </c>
      <c r="AG342" s="0" t="n">
        <v>159.875</v>
      </c>
      <c r="AH342" s="0" t="n">
        <v>162.0625</v>
      </c>
      <c r="AI342" s="0" t="n">
        <v>148.75</v>
      </c>
      <c r="AJ342" s="0" t="n">
        <v>150.5625</v>
      </c>
      <c r="AK342" s="0" t="n">
        <v>349.9375</v>
      </c>
      <c r="AL342" s="0" t="n">
        <v>500.6875</v>
      </c>
      <c r="AM342" s="0" t="n">
        <v>267.125</v>
      </c>
      <c r="AN342" s="0" t="n">
        <v>180.875</v>
      </c>
      <c r="AO342" s="0" t="n">
        <v>406.25</v>
      </c>
      <c r="AP342" s="0" t="n">
        <v>657.25</v>
      </c>
      <c r="AQ342" s="0" t="n">
        <v>27.875</v>
      </c>
      <c r="AR342" s="0" t="n">
        <v>489.75</v>
      </c>
      <c r="AS342" s="0" t="n">
        <v>799.75</v>
      </c>
      <c r="AT342" s="0" t="n">
        <v>57.3125</v>
      </c>
      <c r="AU342" s="0" t="n">
        <v>255.8125</v>
      </c>
      <c r="AV342" s="0" t="n">
        <v>253.125</v>
      </c>
      <c r="AW342" s="0" t="n">
        <v>215.375</v>
      </c>
      <c r="AX342" s="0" t="n">
        <v>320.1875</v>
      </c>
      <c r="AY342" s="0" t="n">
        <v>128.4375</v>
      </c>
      <c r="AZ342" s="0" t="n">
        <v>230.9375</v>
      </c>
      <c r="BA342" s="0" t="n">
        <v>545.4375</v>
      </c>
      <c r="BB342" s="0" t="n">
        <v>231.25</v>
      </c>
      <c r="BC342" s="0" t="n">
        <v>46.8125</v>
      </c>
      <c r="BD342" s="0" t="n">
        <v>27.9375</v>
      </c>
      <c r="BE342" s="0" t="n">
        <v>344.84375</v>
      </c>
      <c r="BF342" s="0" t="n">
        <v>323.96875</v>
      </c>
      <c r="BG342" s="0" t="n">
        <v>37.375</v>
      </c>
      <c r="BH342" s="0" t="n">
        <v>351.622886480495</v>
      </c>
      <c r="BI342" s="0" t="n">
        <v>230.762044309176</v>
      </c>
      <c r="BJ342" s="0" t="n">
        <v>13.3466404948961</v>
      </c>
    </row>
    <row r="343" customFormat="false" ht="12.8" hidden="false" customHeight="false" outlineLevel="0" collapsed="false">
      <c r="A343" s="0" t="n">
        <v>341</v>
      </c>
      <c r="B343" s="0" t="n">
        <v>29.633</v>
      </c>
      <c r="C343" s="0" t="n">
        <v>-1</v>
      </c>
      <c r="D343" s="0" t="n">
        <v>57.07</v>
      </c>
      <c r="E343" s="0" t="s">
        <v>66</v>
      </c>
      <c r="F343" s="0" t="n">
        <v>0.179</v>
      </c>
      <c r="G343" s="0" t="s">
        <v>67</v>
      </c>
      <c r="H343" s="0" t="s">
        <v>67</v>
      </c>
      <c r="I343" s="0" t="s">
        <v>67</v>
      </c>
      <c r="J343" s="0" t="s">
        <v>67</v>
      </c>
      <c r="K343" s="0" t="s">
        <v>67</v>
      </c>
      <c r="L343" s="0" t="s">
        <v>67</v>
      </c>
      <c r="M343" s="0" t="n">
        <v>4</v>
      </c>
      <c r="N343" s="1" t="n">
        <f aca="false">FALSE()</f>
        <v>0</v>
      </c>
      <c r="O343" s="1" t="n">
        <f aca="false">FALSE()</f>
        <v>0</v>
      </c>
      <c r="Q343" s="1" t="n">
        <f aca="false">FALSE()</f>
        <v>0</v>
      </c>
      <c r="R343" s="1" t="n">
        <f aca="false">FALSE()</f>
        <v>0</v>
      </c>
      <c r="S343" s="0" t="s">
        <v>67</v>
      </c>
      <c r="T343" s="0" t="s">
        <v>67</v>
      </c>
      <c r="U343" s="0" t="s">
        <v>67</v>
      </c>
      <c r="V343" s="0" t="s">
        <v>67</v>
      </c>
      <c r="W343" s="0" t="s">
        <v>67</v>
      </c>
      <c r="X343" s="0" t="s">
        <v>67</v>
      </c>
      <c r="Y343" s="0" t="s">
        <v>67</v>
      </c>
      <c r="Z343" s="0" t="n">
        <v>14.34</v>
      </c>
      <c r="AA343" s="0" t="s">
        <v>38</v>
      </c>
      <c r="AB343" s="0" t="s">
        <v>409</v>
      </c>
      <c r="AC343" s="0" t="n">
        <v>475.0625</v>
      </c>
      <c r="AD343" s="0" t="n">
        <v>364.9375</v>
      </c>
      <c r="AE343" s="0" t="n">
        <v>100.875</v>
      </c>
      <c r="AF343" s="0" t="n">
        <v>413.375</v>
      </c>
      <c r="AG343" s="0" t="n">
        <v>148.1875</v>
      </c>
      <c r="AH343" s="0" t="n">
        <v>494.3125</v>
      </c>
      <c r="AI343" s="0" t="n">
        <v>64.125</v>
      </c>
      <c r="AJ343" s="0" t="n">
        <v>78.5625</v>
      </c>
      <c r="AK343" s="0" t="n">
        <v>69.1875</v>
      </c>
      <c r="AL343" s="0" t="n">
        <v>136.875</v>
      </c>
      <c r="AM343" s="0" t="n">
        <v>493.5625</v>
      </c>
      <c r="AN343" s="0" t="n">
        <v>337.3125</v>
      </c>
      <c r="AO343" s="0" t="n">
        <v>83.125</v>
      </c>
      <c r="AP343" s="0" t="n">
        <v>69.6875</v>
      </c>
      <c r="AQ343" s="0" t="n">
        <v>50.5625</v>
      </c>
      <c r="AR343" s="0" t="n">
        <v>99.9375</v>
      </c>
      <c r="AS343" s="0" t="n">
        <v>178.375</v>
      </c>
      <c r="AT343" s="0" t="n">
        <v>356.5</v>
      </c>
      <c r="AU343" s="0" t="n">
        <v>415.25</v>
      </c>
      <c r="AV343" s="0" t="n">
        <v>527</v>
      </c>
      <c r="AW343" s="0" t="n">
        <v>1985</v>
      </c>
      <c r="AX343" s="0" t="n">
        <v>147.125</v>
      </c>
      <c r="AY343" s="0" t="n">
        <v>421.9375</v>
      </c>
      <c r="AZ343" s="0" t="n">
        <v>482</v>
      </c>
      <c r="BA343" s="0" t="n">
        <v>66.75</v>
      </c>
      <c r="BB343" s="0" t="n">
        <v>470.1875</v>
      </c>
      <c r="BC343" s="0" t="n">
        <v>145.625</v>
      </c>
      <c r="BD343" s="0" t="n">
        <v>109.375</v>
      </c>
      <c r="BE343" s="0" t="n">
        <v>361.544642857143</v>
      </c>
      <c r="BF343" s="0" t="n">
        <v>289.015625</v>
      </c>
      <c r="BG343" s="0" t="n">
        <v>127.5</v>
      </c>
      <c r="BH343" s="0" t="n">
        <v>151.701720215061</v>
      </c>
      <c r="BI343" s="0" t="n">
        <v>547.474664163812</v>
      </c>
      <c r="BJ343" s="0" t="n">
        <v>25.6326208180123</v>
      </c>
    </row>
    <row r="344" customFormat="false" ht="12.8" hidden="false" customHeight="false" outlineLevel="0" collapsed="false">
      <c r="A344" s="0" t="n">
        <v>342</v>
      </c>
      <c r="B344" s="0" t="n">
        <v>29.88</v>
      </c>
      <c r="C344" s="0" t="n">
        <v>-1</v>
      </c>
      <c r="D344" s="0" t="n">
        <v>130.02</v>
      </c>
      <c r="E344" s="0" t="s">
        <v>66</v>
      </c>
      <c r="F344" s="0" t="n">
        <v>0.393</v>
      </c>
      <c r="G344" s="0" t="s">
        <v>67</v>
      </c>
      <c r="H344" s="0" t="s">
        <v>67</v>
      </c>
      <c r="I344" s="0" t="s">
        <v>67</v>
      </c>
      <c r="J344" s="0" t="s">
        <v>67</v>
      </c>
      <c r="K344" s="0" t="s">
        <v>67</v>
      </c>
      <c r="L344" s="0" t="s">
        <v>67</v>
      </c>
      <c r="M344" s="0" t="n">
        <v>4</v>
      </c>
      <c r="N344" s="1" t="n">
        <f aca="false">FALSE()</f>
        <v>0</v>
      </c>
      <c r="O344" s="1" t="n">
        <f aca="false">FALSE()</f>
        <v>0</v>
      </c>
      <c r="Q344" s="1" t="n">
        <f aca="false">FALSE()</f>
        <v>0</v>
      </c>
      <c r="R344" s="1" t="n">
        <f aca="false">FALSE()</f>
        <v>0</v>
      </c>
      <c r="S344" s="0" t="s">
        <v>67</v>
      </c>
      <c r="T344" s="0" t="s">
        <v>67</v>
      </c>
      <c r="U344" s="0" t="s">
        <v>67</v>
      </c>
      <c r="V344" s="0" t="s">
        <v>67</v>
      </c>
      <c r="W344" s="0" t="s">
        <v>67</v>
      </c>
      <c r="X344" s="0" t="s">
        <v>67</v>
      </c>
      <c r="Y344" s="0" t="s">
        <v>67</v>
      </c>
      <c r="Z344" s="0" t="n">
        <v>31.77</v>
      </c>
      <c r="AA344" s="0" t="s">
        <v>38</v>
      </c>
      <c r="AB344" s="0" t="s">
        <v>410</v>
      </c>
      <c r="AC344" s="0" t="n">
        <v>618.5</v>
      </c>
      <c r="AD344" s="0" t="n">
        <v>677.5</v>
      </c>
      <c r="AE344" s="0" t="n">
        <v>53.125</v>
      </c>
      <c r="AF344" s="0" t="n">
        <v>36.125</v>
      </c>
      <c r="AG344" s="0" t="n">
        <v>30.1875</v>
      </c>
      <c r="AH344" s="0" t="n">
        <v>33.625</v>
      </c>
      <c r="AI344" s="0" t="n">
        <v>16.1875</v>
      </c>
      <c r="AJ344" s="0" t="n">
        <v>12.5625</v>
      </c>
      <c r="AK344" s="0" t="n">
        <v>965.1875</v>
      </c>
      <c r="AL344" s="0" t="n">
        <v>1382.188</v>
      </c>
      <c r="AM344" s="0" t="n">
        <v>674.5</v>
      </c>
      <c r="AN344" s="0" t="n">
        <v>36.4375</v>
      </c>
      <c r="AO344" s="0" t="n">
        <v>1093.313</v>
      </c>
      <c r="AP344" s="0" t="n">
        <v>1208.313</v>
      </c>
      <c r="AQ344" s="0" t="n">
        <v>18.1875</v>
      </c>
      <c r="AR344" s="0" t="n">
        <v>1036.938</v>
      </c>
      <c r="AS344" s="0" t="n">
        <v>1065.063</v>
      </c>
      <c r="AT344" s="0" t="n">
        <v>41.625</v>
      </c>
      <c r="AU344" s="0" t="n">
        <v>417</v>
      </c>
      <c r="AV344" s="0" t="n">
        <v>541.1875</v>
      </c>
      <c r="AW344" s="0" t="n">
        <v>37.25</v>
      </c>
      <c r="AX344" s="0" t="n">
        <v>1191</v>
      </c>
      <c r="AY344" s="0" t="n">
        <v>28.375</v>
      </c>
      <c r="AZ344" s="0" t="n">
        <v>316.0625</v>
      </c>
      <c r="BA344" s="0" t="n">
        <v>1264.938</v>
      </c>
      <c r="BB344" s="0" t="n">
        <v>636.8125</v>
      </c>
      <c r="BC344" s="0" t="n">
        <v>34.3125</v>
      </c>
      <c r="BD344" s="0" t="n">
        <v>14.75</v>
      </c>
      <c r="BE344" s="0" t="n">
        <v>480.3125</v>
      </c>
      <c r="BF344" s="0" t="n">
        <v>558.984375</v>
      </c>
      <c r="BG344" s="0" t="n">
        <v>24.53125</v>
      </c>
      <c r="BH344" s="0" t="n">
        <v>443.534568507956</v>
      </c>
      <c r="BI344" s="0" t="n">
        <v>561.623821476744</v>
      </c>
      <c r="BJ344" s="0" t="n">
        <v>13.8327764069618</v>
      </c>
    </row>
    <row r="345" customFormat="false" ht="12.8" hidden="false" customHeight="false" outlineLevel="0" collapsed="false">
      <c r="A345" s="0" t="n">
        <v>343</v>
      </c>
      <c r="B345" s="0" t="n">
        <v>29.903</v>
      </c>
      <c r="C345" s="0" t="n">
        <v>-1</v>
      </c>
      <c r="D345" s="0" t="n">
        <v>75.05</v>
      </c>
      <c r="E345" s="0" t="s">
        <v>66</v>
      </c>
      <c r="F345" s="0" t="n">
        <v>0.179</v>
      </c>
      <c r="G345" s="0" t="s">
        <v>67</v>
      </c>
      <c r="H345" s="0" t="s">
        <v>67</v>
      </c>
      <c r="I345" s="0" t="s">
        <v>67</v>
      </c>
      <c r="J345" s="0" t="s">
        <v>67</v>
      </c>
      <c r="K345" s="0" t="s">
        <v>67</v>
      </c>
      <c r="L345" s="0" t="s">
        <v>67</v>
      </c>
      <c r="M345" s="0" t="n">
        <v>4</v>
      </c>
      <c r="N345" s="1" t="n">
        <f aca="false">FALSE()</f>
        <v>0</v>
      </c>
      <c r="O345" s="1" t="n">
        <f aca="false">FALSE()</f>
        <v>0</v>
      </c>
      <c r="Q345" s="1" t="n">
        <f aca="false">FALSE()</f>
        <v>0</v>
      </c>
      <c r="R345" s="1" t="n">
        <f aca="false">FALSE()</f>
        <v>0</v>
      </c>
      <c r="S345" s="0" t="s">
        <v>67</v>
      </c>
      <c r="T345" s="0" t="s">
        <v>67</v>
      </c>
      <c r="U345" s="0" t="s">
        <v>67</v>
      </c>
      <c r="V345" s="0" t="s">
        <v>67</v>
      </c>
      <c r="W345" s="0" t="s">
        <v>67</v>
      </c>
      <c r="X345" s="0" t="s">
        <v>67</v>
      </c>
      <c r="Y345" s="0" t="s">
        <v>67</v>
      </c>
      <c r="Z345" s="0" t="n">
        <v>32.78</v>
      </c>
      <c r="AA345" s="0" t="s">
        <v>50</v>
      </c>
      <c r="AB345" s="0" t="s">
        <v>411</v>
      </c>
      <c r="AC345" s="0" t="n">
        <v>588.75</v>
      </c>
      <c r="AD345" s="0" t="n">
        <v>612.375</v>
      </c>
      <c r="AE345" s="0" t="n">
        <v>177.8125</v>
      </c>
      <c r="AF345" s="0" t="n">
        <v>66.9375</v>
      </c>
      <c r="AG345" s="0" t="n">
        <v>54.625</v>
      </c>
      <c r="AH345" s="0" t="n">
        <v>65.0625</v>
      </c>
      <c r="AI345" s="0" t="n">
        <v>85.875</v>
      </c>
      <c r="AJ345" s="0" t="n">
        <v>87.5625</v>
      </c>
      <c r="AK345" s="0" t="n">
        <v>1074.25</v>
      </c>
      <c r="AL345" s="0" t="n">
        <v>1389.563</v>
      </c>
      <c r="AM345" s="0" t="n">
        <v>709.8125</v>
      </c>
      <c r="AN345" s="0" t="n">
        <v>51.375</v>
      </c>
      <c r="AO345" s="0" t="n">
        <v>1019.25</v>
      </c>
      <c r="AP345" s="0" t="n">
        <v>1177.063</v>
      </c>
      <c r="AQ345" s="0" t="n">
        <v>52.9375</v>
      </c>
      <c r="AR345" s="0" t="n">
        <v>976.375</v>
      </c>
      <c r="AS345" s="0" t="n">
        <v>922.125</v>
      </c>
      <c r="AT345" s="0" t="n">
        <v>53.25</v>
      </c>
      <c r="AU345" s="0" t="n">
        <v>474.9375</v>
      </c>
      <c r="AV345" s="0" t="n">
        <v>574.375</v>
      </c>
      <c r="AW345" s="0" t="n">
        <v>72.6875</v>
      </c>
      <c r="AX345" s="0" t="n">
        <v>1189.5</v>
      </c>
      <c r="AY345" s="0" t="n">
        <v>77.125</v>
      </c>
      <c r="AZ345" s="0" t="n">
        <v>384.625</v>
      </c>
      <c r="BA345" s="0" t="n">
        <v>1359.5</v>
      </c>
      <c r="BB345" s="0" t="n">
        <v>706.375</v>
      </c>
      <c r="BC345" s="0" t="n">
        <v>52.9375</v>
      </c>
      <c r="BD345" s="0" t="n">
        <v>27.25</v>
      </c>
      <c r="BE345" s="0" t="n">
        <v>516.200892857143</v>
      </c>
      <c r="BF345" s="0" t="n">
        <v>564.776041666667</v>
      </c>
      <c r="BG345" s="0" t="n">
        <v>40.09375</v>
      </c>
      <c r="BH345" s="0" t="n">
        <v>440.628576212009</v>
      </c>
      <c r="BI345" s="0" t="n">
        <v>522.195845479211</v>
      </c>
      <c r="BJ345" s="0" t="n">
        <v>18.1638054417294</v>
      </c>
    </row>
    <row r="346" customFormat="false" ht="12.8" hidden="false" customHeight="false" outlineLevel="0" collapsed="false">
      <c r="A346" s="0" t="n">
        <v>344</v>
      </c>
      <c r="B346" s="0" t="n">
        <v>30.561</v>
      </c>
      <c r="C346" s="0" t="n">
        <v>-1</v>
      </c>
      <c r="D346" s="0" t="n">
        <v>69.08572</v>
      </c>
      <c r="E346" s="0" t="s">
        <v>66</v>
      </c>
      <c r="F346" s="0" t="n">
        <v>0.5</v>
      </c>
      <c r="G346" s="0" t="s">
        <v>67</v>
      </c>
      <c r="H346" s="0" t="s">
        <v>67</v>
      </c>
      <c r="I346" s="0" t="s">
        <v>67</v>
      </c>
      <c r="J346" s="0" t="s">
        <v>67</v>
      </c>
      <c r="K346" s="0" t="s">
        <v>67</v>
      </c>
      <c r="L346" s="0" t="s">
        <v>67</v>
      </c>
      <c r="M346" s="0" t="n">
        <v>4</v>
      </c>
      <c r="N346" s="1" t="n">
        <f aca="false">FALSE()</f>
        <v>0</v>
      </c>
      <c r="O346" s="1" t="n">
        <f aca="false">FALSE()</f>
        <v>0</v>
      </c>
      <c r="Q346" s="1" t="n">
        <f aca="false">FALSE()</f>
        <v>0</v>
      </c>
      <c r="R346" s="1" t="n">
        <f aca="false">FALSE()</f>
        <v>0</v>
      </c>
      <c r="S346" s="0" t="s">
        <v>67</v>
      </c>
      <c r="T346" s="0" t="s">
        <v>67</v>
      </c>
      <c r="U346" s="0" t="s">
        <v>67</v>
      </c>
      <c r="V346" s="0" t="s">
        <v>67</v>
      </c>
      <c r="W346" s="0" t="s">
        <v>67</v>
      </c>
      <c r="X346" s="0" t="s">
        <v>67</v>
      </c>
      <c r="Y346" s="0" t="s">
        <v>67</v>
      </c>
      <c r="Z346" s="0" t="n">
        <v>5.91</v>
      </c>
      <c r="AA346" s="0" t="s">
        <v>38</v>
      </c>
      <c r="AB346" s="0" t="s">
        <v>412</v>
      </c>
      <c r="AC346" s="0" t="n">
        <v>456.0625</v>
      </c>
      <c r="AD346" s="0" t="n">
        <v>483.375</v>
      </c>
      <c r="AE346" s="0" t="n">
        <v>1024</v>
      </c>
      <c r="AF346" s="0" t="n">
        <v>61.875</v>
      </c>
      <c r="AG346" s="0" t="n">
        <v>72.375</v>
      </c>
      <c r="AH346" s="0" t="n">
        <v>75.9375</v>
      </c>
      <c r="AI346" s="0" t="n">
        <v>59.1875</v>
      </c>
      <c r="AJ346" s="0" t="n">
        <v>44.1875</v>
      </c>
      <c r="AK346" s="0" t="n">
        <v>795</v>
      </c>
      <c r="AL346" s="0" t="n">
        <v>943.375</v>
      </c>
      <c r="AM346" s="0" t="n">
        <v>474.5625</v>
      </c>
      <c r="AN346" s="0" t="n">
        <v>86.6875</v>
      </c>
      <c r="AO346" s="0" t="n">
        <v>197.75</v>
      </c>
      <c r="AP346" s="0" t="n">
        <v>1189.75</v>
      </c>
      <c r="AQ346" s="0" t="n">
        <v>59.375</v>
      </c>
      <c r="AR346" s="0" t="n">
        <v>299.75</v>
      </c>
      <c r="AS346" s="0" t="n">
        <v>458.5</v>
      </c>
      <c r="AT346" s="0" t="n">
        <v>73.875</v>
      </c>
      <c r="AU346" s="0" t="n">
        <v>470.3125</v>
      </c>
      <c r="AV346" s="0" t="n">
        <v>516.3125</v>
      </c>
      <c r="AW346" s="0" t="n">
        <v>80.25</v>
      </c>
      <c r="AX346" s="0" t="n">
        <v>1181.125</v>
      </c>
      <c r="AY346" s="0" t="n">
        <v>111.875</v>
      </c>
      <c r="AZ346" s="0" t="n">
        <v>439.3125</v>
      </c>
      <c r="BA346" s="0" t="n">
        <v>1046.625</v>
      </c>
      <c r="BB346" s="0" t="n">
        <v>456</v>
      </c>
      <c r="BC346" s="0" t="n">
        <v>64.25</v>
      </c>
      <c r="BD346" s="0" t="n">
        <v>48.4375</v>
      </c>
      <c r="BE346" s="0" t="n">
        <v>474.589285714286</v>
      </c>
      <c r="BF346" s="0" t="n">
        <v>376.098958333333</v>
      </c>
      <c r="BG346" s="0" t="n">
        <v>56.34375</v>
      </c>
      <c r="BH346" s="0" t="n">
        <v>335.758735275605</v>
      </c>
      <c r="BI346" s="0" t="n">
        <v>438.051924960825</v>
      </c>
      <c r="BJ346" s="0" t="n">
        <v>11.1811259775123</v>
      </c>
    </row>
    <row r="347" customFormat="false" ht="12.8" hidden="false" customHeight="false" outlineLevel="0" collapsed="false">
      <c r="A347" s="0" t="n">
        <v>345</v>
      </c>
      <c r="B347" s="0" t="n">
        <v>30.971</v>
      </c>
      <c r="C347" s="0" t="n">
        <v>-1</v>
      </c>
      <c r="D347" s="0" t="n">
        <v>67.05</v>
      </c>
      <c r="E347" s="0" t="s">
        <v>66</v>
      </c>
      <c r="F347" s="0" t="n">
        <v>0.571</v>
      </c>
      <c r="G347" s="0" t="s">
        <v>67</v>
      </c>
      <c r="H347" s="0" t="s">
        <v>67</v>
      </c>
      <c r="I347" s="0" t="s">
        <v>67</v>
      </c>
      <c r="J347" s="0" t="s">
        <v>67</v>
      </c>
      <c r="K347" s="0" t="s">
        <v>67</v>
      </c>
      <c r="L347" s="0" t="s">
        <v>67</v>
      </c>
      <c r="M347" s="0" t="n">
        <v>4</v>
      </c>
      <c r="N347" s="1" t="n">
        <f aca="false">FALSE()</f>
        <v>0</v>
      </c>
      <c r="O347" s="1" t="n">
        <f aca="false">FALSE()</f>
        <v>0</v>
      </c>
      <c r="Q347" s="1" t="n">
        <f aca="false">FALSE()</f>
        <v>0</v>
      </c>
      <c r="R347" s="1" t="n">
        <f aca="false">FALSE()</f>
        <v>0</v>
      </c>
      <c r="S347" s="0" t="s">
        <v>67</v>
      </c>
      <c r="T347" s="0" t="s">
        <v>67</v>
      </c>
      <c r="U347" s="0" t="s">
        <v>67</v>
      </c>
      <c r="V347" s="0" t="s">
        <v>67</v>
      </c>
      <c r="W347" s="0" t="s">
        <v>67</v>
      </c>
      <c r="X347" s="0" t="s">
        <v>67</v>
      </c>
      <c r="Y347" s="0" t="s">
        <v>67</v>
      </c>
      <c r="Z347" s="0" t="n">
        <v>16.41</v>
      </c>
      <c r="AA347" s="0" t="s">
        <v>38</v>
      </c>
      <c r="AB347" s="0" t="s">
        <v>413</v>
      </c>
      <c r="AC347" s="0" t="n">
        <v>679.5</v>
      </c>
      <c r="AD347" s="0" t="n">
        <v>740.4375</v>
      </c>
      <c r="AE347" s="0" t="n">
        <v>1123.125</v>
      </c>
      <c r="AF347" s="0" t="n">
        <v>109.6875</v>
      </c>
      <c r="AG347" s="0" t="n">
        <v>122</v>
      </c>
      <c r="AH347" s="0" t="n">
        <v>79.25</v>
      </c>
      <c r="AI347" s="0" t="n">
        <v>63.5625</v>
      </c>
      <c r="AJ347" s="0" t="n">
        <v>47.6875</v>
      </c>
      <c r="AK347" s="0" t="n">
        <v>2469.938</v>
      </c>
      <c r="AL347" s="0" t="n">
        <v>2091.688</v>
      </c>
      <c r="AM347" s="0" t="n">
        <v>988.4375</v>
      </c>
      <c r="AN347" s="0" t="n">
        <v>78.6875</v>
      </c>
      <c r="AO347" s="0" t="n">
        <v>1379.625</v>
      </c>
      <c r="AP347" s="0" t="n">
        <v>2047.938</v>
      </c>
      <c r="AQ347" s="0" t="n">
        <v>46.9375</v>
      </c>
      <c r="AR347" s="0" t="n">
        <v>1563.938</v>
      </c>
      <c r="AS347" s="0" t="n">
        <v>1837.813</v>
      </c>
      <c r="AT347" s="0" t="n">
        <v>95.6875</v>
      </c>
      <c r="AU347" s="0" t="n">
        <v>912.4375</v>
      </c>
      <c r="AV347" s="0" t="n">
        <v>952.4375</v>
      </c>
      <c r="AW347" s="0" t="n">
        <v>163.0625</v>
      </c>
      <c r="AX347" s="0" t="n">
        <v>2845.875</v>
      </c>
      <c r="AY347" s="0" t="n">
        <v>93</v>
      </c>
      <c r="AZ347" s="0" t="n">
        <v>1007.375</v>
      </c>
      <c r="BA347" s="0" t="n">
        <v>2408.75</v>
      </c>
      <c r="BB347" s="0" t="n">
        <v>1058.563</v>
      </c>
      <c r="BC347" s="0" t="n">
        <v>75.125</v>
      </c>
      <c r="BD347" s="0" t="n">
        <v>63.875</v>
      </c>
      <c r="BE347" s="0" t="n">
        <v>881.415178571429</v>
      </c>
      <c r="BF347" s="0" t="n">
        <v>1055.63541666667</v>
      </c>
      <c r="BG347" s="0" t="n">
        <v>69.5</v>
      </c>
      <c r="BH347" s="0" t="n">
        <v>704.937969348575</v>
      </c>
      <c r="BI347" s="0" t="n">
        <v>1078.90272404411</v>
      </c>
      <c r="BJ347" s="0" t="n">
        <v>7.95495128834866</v>
      </c>
    </row>
    <row r="348" customFormat="false" ht="12.8" hidden="false" customHeight="false" outlineLevel="0" collapsed="false">
      <c r="A348" s="0" t="n">
        <v>346</v>
      </c>
      <c r="B348" s="0" t="n">
        <v>31.029</v>
      </c>
      <c r="C348" s="0" t="n">
        <v>-1</v>
      </c>
      <c r="D348" s="0" t="n">
        <v>57.075</v>
      </c>
      <c r="E348" s="0" t="s">
        <v>66</v>
      </c>
      <c r="F348" s="0" t="n">
        <v>0.321</v>
      </c>
      <c r="G348" s="0" t="s">
        <v>67</v>
      </c>
      <c r="H348" s="0" t="s">
        <v>67</v>
      </c>
      <c r="I348" s="0" t="s">
        <v>67</v>
      </c>
      <c r="J348" s="0" t="s">
        <v>67</v>
      </c>
      <c r="K348" s="0" t="s">
        <v>67</v>
      </c>
      <c r="L348" s="0" t="s">
        <v>67</v>
      </c>
      <c r="M348" s="0" t="n">
        <v>4</v>
      </c>
      <c r="N348" s="1" t="n">
        <f aca="false">FALSE()</f>
        <v>0</v>
      </c>
      <c r="O348" s="1" t="n">
        <f aca="false">FALSE()</f>
        <v>0</v>
      </c>
      <c r="Q348" s="1" t="n">
        <f aca="false">FALSE()</f>
        <v>0</v>
      </c>
      <c r="R348" s="1" t="n">
        <f aca="false">FALSE()</f>
        <v>0</v>
      </c>
      <c r="S348" s="0" t="s">
        <v>67</v>
      </c>
      <c r="T348" s="0" t="s">
        <v>67</v>
      </c>
      <c r="U348" s="0" t="s">
        <v>67</v>
      </c>
      <c r="V348" s="0" t="s">
        <v>67</v>
      </c>
      <c r="W348" s="0" t="s">
        <v>67</v>
      </c>
      <c r="X348" s="0" t="s">
        <v>67</v>
      </c>
      <c r="Y348" s="0" t="s">
        <v>67</v>
      </c>
      <c r="Z348" s="0" t="n">
        <v>14.4</v>
      </c>
      <c r="AA348" s="0" t="s">
        <v>38</v>
      </c>
      <c r="AB348" s="0" t="s">
        <v>414</v>
      </c>
      <c r="AC348" s="0" t="n">
        <v>595</v>
      </c>
      <c r="AD348" s="0" t="n">
        <v>543.625</v>
      </c>
      <c r="AE348" s="0" t="n">
        <v>222.75</v>
      </c>
      <c r="AF348" s="0" t="n">
        <v>608.375</v>
      </c>
      <c r="AG348" s="0" t="n">
        <v>2937.688</v>
      </c>
      <c r="AH348" s="0" t="n">
        <v>160.1875</v>
      </c>
      <c r="AI348" s="0" t="n">
        <v>92.125</v>
      </c>
      <c r="AJ348" s="0" t="n">
        <v>89.5</v>
      </c>
      <c r="AK348" s="0" t="n">
        <v>277.0625</v>
      </c>
      <c r="AL348" s="0" t="n">
        <v>169.5</v>
      </c>
      <c r="AM348" s="0" t="n">
        <v>430</v>
      </c>
      <c r="AN348" s="0" t="n">
        <v>502.3125</v>
      </c>
      <c r="AO348" s="0" t="n">
        <v>144.125</v>
      </c>
      <c r="AP348" s="0" t="n">
        <v>110</v>
      </c>
      <c r="AQ348" s="0" t="n">
        <v>64.75</v>
      </c>
      <c r="AR348" s="0" t="n">
        <v>140.1875</v>
      </c>
      <c r="AS348" s="0" t="n">
        <v>111.6875</v>
      </c>
      <c r="AT348" s="0" t="n">
        <v>547.3125</v>
      </c>
      <c r="AU348" s="0" t="n">
        <v>438.125</v>
      </c>
      <c r="AV348" s="0" t="n">
        <v>482.1875</v>
      </c>
      <c r="AW348" s="0" t="n">
        <v>110.1875</v>
      </c>
      <c r="AX348" s="0" t="n">
        <v>205.5</v>
      </c>
      <c r="AY348" s="0" t="n">
        <v>502.1875</v>
      </c>
      <c r="AZ348" s="0" t="n">
        <v>427.5625</v>
      </c>
      <c r="BA348" s="0" t="n">
        <v>170.5625</v>
      </c>
      <c r="BB348" s="0" t="n">
        <v>450.8125</v>
      </c>
      <c r="BC348" s="0" t="n">
        <v>64.4375</v>
      </c>
      <c r="BD348" s="0" t="n">
        <v>66.0625</v>
      </c>
      <c r="BE348" s="0" t="n">
        <v>435.022321428571</v>
      </c>
      <c r="BF348" s="0" t="n">
        <v>370.25</v>
      </c>
      <c r="BG348" s="0" t="n">
        <v>65.25</v>
      </c>
      <c r="BH348" s="0" t="n">
        <v>146.011534316064</v>
      </c>
      <c r="BI348" s="0" t="n">
        <v>810.581764898044</v>
      </c>
      <c r="BJ348" s="0" t="n">
        <v>1.14904851942814</v>
      </c>
    </row>
    <row r="349" customFormat="false" ht="12.8" hidden="false" customHeight="false" outlineLevel="0" collapsed="false">
      <c r="A349" s="0" t="n">
        <v>347</v>
      </c>
      <c r="B349" s="0" t="n">
        <v>31.171</v>
      </c>
      <c r="C349" s="0" t="n">
        <v>-1</v>
      </c>
      <c r="D349" s="0" t="n">
        <v>74.01667</v>
      </c>
      <c r="E349" s="0" t="s">
        <v>66</v>
      </c>
      <c r="F349" s="0" t="n">
        <v>0.143</v>
      </c>
      <c r="G349" s="0" t="s">
        <v>67</v>
      </c>
      <c r="H349" s="0" t="s">
        <v>67</v>
      </c>
      <c r="I349" s="0" t="s">
        <v>67</v>
      </c>
      <c r="J349" s="0" t="s">
        <v>67</v>
      </c>
      <c r="K349" s="0" t="s">
        <v>67</v>
      </c>
      <c r="L349" s="0" t="s">
        <v>67</v>
      </c>
      <c r="M349" s="0" t="n">
        <v>4</v>
      </c>
      <c r="N349" s="1" t="n">
        <f aca="false">FALSE()</f>
        <v>0</v>
      </c>
      <c r="O349" s="1" t="n">
        <f aca="false">FALSE()</f>
        <v>0</v>
      </c>
      <c r="Q349" s="1" t="n">
        <f aca="false">FALSE()</f>
        <v>0</v>
      </c>
      <c r="R349" s="1" t="n">
        <f aca="false">FALSE()</f>
        <v>0</v>
      </c>
      <c r="S349" s="0" t="s">
        <v>67</v>
      </c>
      <c r="T349" s="0" t="s">
        <v>67</v>
      </c>
      <c r="U349" s="0" t="s">
        <v>67</v>
      </c>
      <c r="V349" s="0" t="s">
        <v>67</v>
      </c>
      <c r="W349" s="0" t="s">
        <v>67</v>
      </c>
      <c r="X349" s="0" t="s">
        <v>67</v>
      </c>
      <c r="Y349" s="0" t="s">
        <v>67</v>
      </c>
      <c r="Z349" s="0" t="n">
        <v>16.16</v>
      </c>
      <c r="AA349" s="0" t="s">
        <v>46</v>
      </c>
      <c r="AB349" s="0" t="s">
        <v>415</v>
      </c>
      <c r="AC349" s="0" t="n">
        <v>288</v>
      </c>
      <c r="AD349" s="0" t="n">
        <v>309.625</v>
      </c>
      <c r="AE349" s="0" t="n">
        <v>386.125</v>
      </c>
      <c r="AF349" s="0" t="n">
        <v>54.9375</v>
      </c>
      <c r="AG349" s="0" t="n">
        <v>113.6875</v>
      </c>
      <c r="AH349" s="0" t="n">
        <v>131.9375</v>
      </c>
      <c r="AI349" s="0" t="n">
        <v>104.5625</v>
      </c>
      <c r="AJ349" s="0" t="n">
        <v>63.6875</v>
      </c>
      <c r="AK349" s="0" t="n">
        <v>833.75</v>
      </c>
      <c r="AL349" s="0" t="n">
        <v>834</v>
      </c>
      <c r="AM349" s="0" t="n">
        <v>402.9375</v>
      </c>
      <c r="AN349" s="0" t="n">
        <v>60.4375</v>
      </c>
      <c r="AO349" s="0" t="n">
        <v>612.1875</v>
      </c>
      <c r="AP349" s="0" t="n">
        <v>562.375</v>
      </c>
      <c r="AQ349" s="0" t="n">
        <v>53.875</v>
      </c>
      <c r="AR349" s="0" t="n">
        <v>872.1875</v>
      </c>
      <c r="AS349" s="0" t="n">
        <v>871.8125</v>
      </c>
      <c r="AT349" s="0" t="n">
        <v>58.3125</v>
      </c>
      <c r="AU349" s="0" t="n">
        <v>341.875</v>
      </c>
      <c r="AV349" s="0" t="n">
        <v>385.75</v>
      </c>
      <c r="AW349" s="0" t="n">
        <v>87.9375</v>
      </c>
      <c r="AX349" s="0" t="n">
        <v>860</v>
      </c>
      <c r="AY349" s="0" t="n">
        <v>54.8125</v>
      </c>
      <c r="AZ349" s="0" t="n">
        <v>350.625</v>
      </c>
      <c r="BA349" s="0" t="n">
        <v>1052.375</v>
      </c>
      <c r="BB349" s="0" t="n">
        <v>408.1875</v>
      </c>
      <c r="BC349" s="0" t="n">
        <v>42.625</v>
      </c>
      <c r="BD349" s="0" t="n">
        <v>57.5625</v>
      </c>
      <c r="BE349" s="0" t="n">
        <v>356.285714285714</v>
      </c>
      <c r="BF349" s="0" t="n">
        <v>430.666666666667</v>
      </c>
      <c r="BG349" s="0" t="n">
        <v>50.09375</v>
      </c>
      <c r="BH349" s="0" t="n">
        <v>288.826653489246</v>
      </c>
      <c r="BI349" s="0" t="n">
        <v>366.40988727438</v>
      </c>
      <c r="BJ349" s="0" t="n">
        <v>10.5624075439741</v>
      </c>
    </row>
    <row r="350" customFormat="false" ht="12.8" hidden="false" customHeight="false" outlineLevel="0" collapsed="false">
      <c r="A350" s="0" t="n">
        <v>348</v>
      </c>
      <c r="B350" s="0" t="n">
        <v>31.206</v>
      </c>
      <c r="C350" s="0" t="n">
        <v>-1</v>
      </c>
      <c r="D350" s="0" t="n">
        <v>79.05313</v>
      </c>
      <c r="E350" s="0" t="s">
        <v>66</v>
      </c>
      <c r="F350" s="0" t="n">
        <v>0.571</v>
      </c>
      <c r="G350" s="0" t="s">
        <v>67</v>
      </c>
      <c r="H350" s="0" t="s">
        <v>67</v>
      </c>
      <c r="I350" s="0" t="s">
        <v>67</v>
      </c>
      <c r="J350" s="0" t="s">
        <v>67</v>
      </c>
      <c r="K350" s="0" t="s">
        <v>67</v>
      </c>
      <c r="L350" s="0" t="s">
        <v>67</v>
      </c>
      <c r="M350" s="0" t="n">
        <v>4</v>
      </c>
      <c r="N350" s="1" t="n">
        <f aca="false">FALSE()</f>
        <v>0</v>
      </c>
      <c r="O350" s="1" t="n">
        <f aca="false">FALSE()</f>
        <v>0</v>
      </c>
      <c r="Q350" s="1" t="n">
        <f aca="false">FALSE()</f>
        <v>0</v>
      </c>
      <c r="R350" s="1" t="n">
        <f aca="false">FALSE()</f>
        <v>0</v>
      </c>
      <c r="S350" s="0" t="s">
        <v>67</v>
      </c>
      <c r="T350" s="0" t="s">
        <v>67</v>
      </c>
      <c r="U350" s="0" t="s">
        <v>67</v>
      </c>
      <c r="V350" s="0" t="s">
        <v>67</v>
      </c>
      <c r="W350" s="0" t="s">
        <v>67</v>
      </c>
      <c r="X350" s="0" t="s">
        <v>67</v>
      </c>
      <c r="Y350" s="0" t="s">
        <v>67</v>
      </c>
      <c r="Z350" s="0" t="n">
        <v>81.17</v>
      </c>
      <c r="AA350" s="0" t="s">
        <v>38</v>
      </c>
      <c r="AB350" s="0" t="s">
        <v>416</v>
      </c>
      <c r="AC350" s="0" t="n">
        <v>1881.063</v>
      </c>
      <c r="AD350" s="0" t="n">
        <v>1984.938</v>
      </c>
      <c r="AE350" s="0" t="n">
        <v>2506.188</v>
      </c>
      <c r="AF350" s="0" t="n">
        <v>45.1875</v>
      </c>
      <c r="AG350" s="0" t="n">
        <v>43.75</v>
      </c>
      <c r="AH350" s="0" t="n">
        <v>44.75</v>
      </c>
      <c r="AI350" s="0" t="n">
        <v>36.75</v>
      </c>
      <c r="AJ350" s="0" t="n">
        <v>57.25</v>
      </c>
      <c r="AK350" s="0" t="n">
        <v>6849.563</v>
      </c>
      <c r="AL350" s="0" t="n">
        <v>7290.813</v>
      </c>
      <c r="AM350" s="0" t="n">
        <v>2507.625</v>
      </c>
      <c r="AN350" s="0" t="n">
        <v>37.0625</v>
      </c>
      <c r="AO350" s="0" t="n">
        <v>5008.625</v>
      </c>
      <c r="AP350" s="0" t="n">
        <v>4851.875</v>
      </c>
      <c r="AQ350" s="0" t="n">
        <v>39.5625</v>
      </c>
      <c r="AR350" s="0" t="n">
        <v>7067.125</v>
      </c>
      <c r="AS350" s="0" t="n">
        <v>7012.375</v>
      </c>
      <c r="AT350" s="0" t="n">
        <v>52.8125</v>
      </c>
      <c r="AU350" s="0" t="n">
        <v>2552</v>
      </c>
      <c r="AV350" s="0" t="n">
        <v>2595.813</v>
      </c>
      <c r="AW350" s="0" t="n">
        <v>61.8125</v>
      </c>
      <c r="AX350" s="0" t="n">
        <v>6978.563</v>
      </c>
      <c r="AY350" s="0" t="n">
        <v>43.25</v>
      </c>
      <c r="AZ350" s="0" t="n">
        <v>2532.5</v>
      </c>
      <c r="BA350" s="0" t="n">
        <v>7719.313</v>
      </c>
      <c r="BB350" s="0" t="n">
        <v>2918.438</v>
      </c>
      <c r="BC350" s="0" t="n">
        <v>45.9375</v>
      </c>
      <c r="BD350" s="0" t="n">
        <v>30.0625</v>
      </c>
      <c r="BE350" s="0" t="n">
        <v>2476.21428571429</v>
      </c>
      <c r="BF350" s="0" t="n">
        <v>3171</v>
      </c>
      <c r="BG350" s="0" t="n">
        <v>38</v>
      </c>
      <c r="BH350" s="0" t="n">
        <v>2404.13424624894</v>
      </c>
      <c r="BI350" s="0" t="n">
        <v>3340.01298373735</v>
      </c>
      <c r="BJ350" s="0" t="n">
        <v>11.2253201513364</v>
      </c>
    </row>
    <row r="351" customFormat="false" ht="12.8" hidden="false" customHeight="false" outlineLevel="0" collapsed="false">
      <c r="A351" s="0" t="n">
        <v>349</v>
      </c>
      <c r="B351" s="0" t="n">
        <v>31.592</v>
      </c>
      <c r="C351" s="0" t="n">
        <v>-1</v>
      </c>
      <c r="D351" s="0" t="n">
        <v>71.05</v>
      </c>
      <c r="E351" s="0" t="s">
        <v>66</v>
      </c>
      <c r="F351" s="0" t="n">
        <v>0.571</v>
      </c>
      <c r="G351" s="0" t="s">
        <v>67</v>
      </c>
      <c r="H351" s="0" t="s">
        <v>67</v>
      </c>
      <c r="I351" s="0" t="s">
        <v>67</v>
      </c>
      <c r="J351" s="0" t="s">
        <v>67</v>
      </c>
      <c r="K351" s="0" t="s">
        <v>67</v>
      </c>
      <c r="L351" s="0" t="s">
        <v>67</v>
      </c>
      <c r="M351" s="0" t="n">
        <v>4</v>
      </c>
      <c r="N351" s="1" t="n">
        <f aca="false">FALSE()</f>
        <v>0</v>
      </c>
      <c r="O351" s="1" t="n">
        <f aca="false">FALSE()</f>
        <v>0</v>
      </c>
      <c r="Q351" s="1" t="n">
        <f aca="false">FALSE()</f>
        <v>0</v>
      </c>
      <c r="R351" s="1" t="n">
        <f aca="false">FALSE()</f>
        <v>0</v>
      </c>
      <c r="S351" s="0" t="s">
        <v>67</v>
      </c>
      <c r="T351" s="0" t="s">
        <v>67</v>
      </c>
      <c r="U351" s="0" t="s">
        <v>67</v>
      </c>
      <c r="V351" s="0" t="s">
        <v>67</v>
      </c>
      <c r="W351" s="0" t="s">
        <v>67</v>
      </c>
      <c r="X351" s="0" t="s">
        <v>67</v>
      </c>
      <c r="Y351" s="0" t="s">
        <v>67</v>
      </c>
      <c r="Z351" s="0" t="n">
        <v>1095.31</v>
      </c>
      <c r="AA351" s="0" t="s">
        <v>38</v>
      </c>
      <c r="AB351" s="0" t="s">
        <v>417</v>
      </c>
      <c r="AC351" s="0" t="n">
        <v>63848.81</v>
      </c>
      <c r="AD351" s="0" t="n">
        <v>66022</v>
      </c>
      <c r="AE351" s="0" t="n">
        <v>159743.1</v>
      </c>
      <c r="AF351" s="0" t="n">
        <v>114.8125</v>
      </c>
      <c r="AG351" s="0" t="n">
        <v>95.8125</v>
      </c>
      <c r="AH351" s="0" t="n">
        <v>81.5</v>
      </c>
      <c r="AI351" s="0" t="n">
        <v>59.25</v>
      </c>
      <c r="AJ351" s="0" t="n">
        <v>42.25</v>
      </c>
      <c r="AK351" s="0" t="n">
        <v>131603.6</v>
      </c>
      <c r="AL351" s="0" t="n">
        <v>155739.5</v>
      </c>
      <c r="AM351" s="0" t="n">
        <v>75098.81</v>
      </c>
      <c r="AN351" s="0" t="n">
        <v>120.875</v>
      </c>
      <c r="AO351" s="0" t="n">
        <v>143096.6</v>
      </c>
      <c r="AP351" s="0" t="n">
        <v>146783</v>
      </c>
      <c r="AQ351" s="0" t="n">
        <v>91.3125</v>
      </c>
      <c r="AR351" s="0" t="n">
        <v>162566.3</v>
      </c>
      <c r="AS351" s="0" t="n">
        <v>176980</v>
      </c>
      <c r="AT351" s="0" t="n">
        <v>127.375</v>
      </c>
      <c r="AU351" s="0" t="n">
        <v>75892.19</v>
      </c>
      <c r="AV351" s="0" t="n">
        <v>78012.63</v>
      </c>
      <c r="AW351" s="0" t="n">
        <v>146.3125</v>
      </c>
      <c r="AX351" s="0" t="n">
        <v>163065.5</v>
      </c>
      <c r="AY351" s="0" t="n">
        <v>135.625</v>
      </c>
      <c r="AZ351" s="0" t="n">
        <v>73287.5</v>
      </c>
      <c r="BA351" s="0" t="n">
        <v>165138.8</v>
      </c>
      <c r="BB351" s="0" t="n">
        <v>83450.63</v>
      </c>
      <c r="BC351" s="0" t="n">
        <v>45.625</v>
      </c>
      <c r="BD351" s="0" t="n">
        <v>70.375</v>
      </c>
      <c r="BE351" s="0" t="n">
        <v>71195.1875</v>
      </c>
      <c r="BF351" s="0" t="n">
        <v>77050.953125</v>
      </c>
      <c r="BG351" s="0" t="n">
        <v>58</v>
      </c>
      <c r="BH351" s="0" t="n">
        <v>58399.8332391195</v>
      </c>
      <c r="BI351" s="0" t="n">
        <v>81150.437713166</v>
      </c>
      <c r="BJ351" s="0" t="n">
        <v>17.5008928343671</v>
      </c>
    </row>
    <row r="352" customFormat="false" ht="12.8" hidden="false" customHeight="false" outlineLevel="0" collapsed="false">
      <c r="A352" s="0" t="n">
        <v>350</v>
      </c>
      <c r="B352" s="0" t="n">
        <v>31.597</v>
      </c>
      <c r="C352" s="0" t="n">
        <v>-1</v>
      </c>
      <c r="D352" s="0" t="n">
        <v>152.1</v>
      </c>
      <c r="E352" s="0" t="s">
        <v>66</v>
      </c>
      <c r="F352" s="0" t="n">
        <v>0.179</v>
      </c>
      <c r="G352" s="0" t="s">
        <v>67</v>
      </c>
      <c r="H352" s="0" t="s">
        <v>67</v>
      </c>
      <c r="I352" s="0" t="s">
        <v>67</v>
      </c>
      <c r="J352" s="0" t="s">
        <v>67</v>
      </c>
      <c r="K352" s="0" t="s">
        <v>67</v>
      </c>
      <c r="L352" s="0" t="s">
        <v>67</v>
      </c>
      <c r="M352" s="0" t="n">
        <v>4</v>
      </c>
      <c r="N352" s="1" t="n">
        <f aca="false">FALSE()</f>
        <v>0</v>
      </c>
      <c r="O352" s="1" t="n">
        <f aca="false">FALSE()</f>
        <v>0</v>
      </c>
      <c r="Q352" s="1" t="n">
        <f aca="false">FALSE()</f>
        <v>0</v>
      </c>
      <c r="R352" s="1" t="n">
        <f aca="false">FALSE()</f>
        <v>0</v>
      </c>
      <c r="S352" s="0" t="s">
        <v>67</v>
      </c>
      <c r="T352" s="0" t="s">
        <v>67</v>
      </c>
      <c r="U352" s="0" t="s">
        <v>67</v>
      </c>
      <c r="V352" s="0" t="s">
        <v>67</v>
      </c>
      <c r="W352" s="0" t="s">
        <v>67</v>
      </c>
      <c r="X352" s="0" t="s">
        <v>67</v>
      </c>
      <c r="Y352" s="0" t="s">
        <v>67</v>
      </c>
      <c r="Z352" s="0" t="n">
        <v>20.19</v>
      </c>
      <c r="AA352" s="0" t="s">
        <v>47</v>
      </c>
      <c r="AB352" s="0" t="s">
        <v>418</v>
      </c>
      <c r="AC352" s="0" t="n">
        <v>260.25</v>
      </c>
      <c r="AD352" s="0" t="n">
        <v>262.0625</v>
      </c>
      <c r="AE352" s="0" t="n">
        <v>528.0625</v>
      </c>
      <c r="AF352" s="0" t="n">
        <v>54.75</v>
      </c>
      <c r="AG352" s="0" t="n">
        <v>37.5</v>
      </c>
      <c r="AH352" s="0" t="n">
        <v>49.625</v>
      </c>
      <c r="AI352" s="0" t="n">
        <v>30.625</v>
      </c>
      <c r="AJ352" s="0" t="n">
        <v>30.4375</v>
      </c>
      <c r="AK352" s="0" t="n">
        <v>475.8125</v>
      </c>
      <c r="AL352" s="0" t="n">
        <v>509.1875</v>
      </c>
      <c r="AM352" s="0" t="n">
        <v>256.125</v>
      </c>
      <c r="AN352" s="0" t="n">
        <v>19.4375</v>
      </c>
      <c r="AO352" s="0" t="n">
        <v>442.375</v>
      </c>
      <c r="AP352" s="0" t="n">
        <v>482.5</v>
      </c>
      <c r="AQ352" s="0" t="n">
        <v>41.25</v>
      </c>
      <c r="AR352" s="0" t="n">
        <v>573.8125</v>
      </c>
      <c r="AS352" s="0" t="n">
        <v>625.4375</v>
      </c>
      <c r="AT352" s="0" t="n">
        <v>51.4375</v>
      </c>
      <c r="AU352" s="0" t="n">
        <v>239.125</v>
      </c>
      <c r="AV352" s="0" t="n">
        <v>290.5625</v>
      </c>
      <c r="AW352" s="0" t="n">
        <v>37.75</v>
      </c>
      <c r="AX352" s="0" t="n">
        <v>488.1875</v>
      </c>
      <c r="AY352" s="0" t="n">
        <v>30.625</v>
      </c>
      <c r="AZ352" s="0" t="n">
        <v>230.5</v>
      </c>
      <c r="BA352" s="0" t="n">
        <v>571</v>
      </c>
      <c r="BB352" s="0" t="n">
        <v>290</v>
      </c>
      <c r="BC352" s="0" t="n">
        <v>35.125</v>
      </c>
      <c r="BD352" s="0" t="n">
        <v>21</v>
      </c>
      <c r="BE352" s="0" t="n">
        <v>256.651785714286</v>
      </c>
      <c r="BF352" s="0" t="n">
        <v>276.276041666667</v>
      </c>
      <c r="BG352" s="0" t="n">
        <v>28.0625</v>
      </c>
      <c r="BH352" s="0" t="n">
        <v>181.825035620227</v>
      </c>
      <c r="BI352" s="0" t="n">
        <v>253.444945746378</v>
      </c>
      <c r="BJ352" s="0" t="n">
        <v>9.98788328425998</v>
      </c>
    </row>
    <row r="353" customFormat="false" ht="12.8" hidden="false" customHeight="false" outlineLevel="0" collapsed="false">
      <c r="A353" s="0" t="n">
        <v>351</v>
      </c>
      <c r="B353" s="0" t="n">
        <v>32.079</v>
      </c>
      <c r="C353" s="0" t="n">
        <v>-1</v>
      </c>
      <c r="D353" s="0" t="n">
        <v>74.05</v>
      </c>
      <c r="E353" s="0" t="s">
        <v>66</v>
      </c>
      <c r="F353" s="0" t="n">
        <v>0.571</v>
      </c>
      <c r="G353" s="0" t="s">
        <v>67</v>
      </c>
      <c r="H353" s="0" t="s">
        <v>67</v>
      </c>
      <c r="I353" s="0" t="s">
        <v>67</v>
      </c>
      <c r="J353" s="0" t="s">
        <v>67</v>
      </c>
      <c r="K353" s="0" t="s">
        <v>67</v>
      </c>
      <c r="L353" s="0" t="s">
        <v>67</v>
      </c>
      <c r="M353" s="0" t="n">
        <v>4</v>
      </c>
      <c r="N353" s="1" t="n">
        <f aca="false">FALSE()</f>
        <v>0</v>
      </c>
      <c r="O353" s="1" t="n">
        <f aca="false">FALSE()</f>
        <v>0</v>
      </c>
      <c r="Q353" s="1" t="n">
        <f aca="false">FALSE()</f>
        <v>0</v>
      </c>
      <c r="R353" s="1" t="n">
        <f aca="false">FALSE()</f>
        <v>0</v>
      </c>
      <c r="S353" s="0" t="s">
        <v>67</v>
      </c>
      <c r="T353" s="0" t="s">
        <v>67</v>
      </c>
      <c r="U353" s="0" t="s">
        <v>67</v>
      </c>
      <c r="V353" s="0" t="s">
        <v>67</v>
      </c>
      <c r="W353" s="0" t="s">
        <v>67</v>
      </c>
      <c r="X353" s="0" t="s">
        <v>67</v>
      </c>
      <c r="Y353" s="0" t="s">
        <v>67</v>
      </c>
      <c r="Z353" s="0" t="n">
        <v>84.4</v>
      </c>
      <c r="AA353" s="0" t="s">
        <v>38</v>
      </c>
      <c r="AB353" s="0" t="s">
        <v>419</v>
      </c>
      <c r="AC353" s="0" t="n">
        <v>1007.688</v>
      </c>
      <c r="AD353" s="0" t="n">
        <v>1160</v>
      </c>
      <c r="AE353" s="0" t="n">
        <v>1597.5</v>
      </c>
      <c r="AF353" s="0" t="n">
        <v>129.5625</v>
      </c>
      <c r="AG353" s="0" t="n">
        <v>199.0625</v>
      </c>
      <c r="AH353" s="0" t="n">
        <v>142.875</v>
      </c>
      <c r="AI353" s="0" t="n">
        <v>121.6875</v>
      </c>
      <c r="AJ353" s="0" t="n">
        <v>196.5625</v>
      </c>
      <c r="AK353" s="0" t="n">
        <v>5690.125</v>
      </c>
      <c r="AL353" s="0" t="n">
        <v>5716.563</v>
      </c>
      <c r="AM353" s="0" t="n">
        <v>1723.563</v>
      </c>
      <c r="AN353" s="0" t="n">
        <v>161.4375</v>
      </c>
      <c r="AO353" s="0" t="n">
        <v>4500.5</v>
      </c>
      <c r="AP353" s="0" t="n">
        <v>3897.313</v>
      </c>
      <c r="AQ353" s="0" t="n">
        <v>102.6875</v>
      </c>
      <c r="AR353" s="0" t="n">
        <v>5365.188</v>
      </c>
      <c r="AS353" s="0" t="n">
        <v>5219.25</v>
      </c>
      <c r="AT353" s="0" t="n">
        <v>129.1875</v>
      </c>
      <c r="AU353" s="0" t="n">
        <v>1627.313</v>
      </c>
      <c r="AV353" s="0" t="n">
        <v>1808.688</v>
      </c>
      <c r="AW353" s="0" t="n">
        <v>122.9375</v>
      </c>
      <c r="AX353" s="0" t="n">
        <v>6420.5</v>
      </c>
      <c r="AY353" s="0" t="n">
        <v>145.6875</v>
      </c>
      <c r="AZ353" s="0" t="n">
        <v>2264.375</v>
      </c>
      <c r="BA353" s="0" t="n">
        <v>6330.25</v>
      </c>
      <c r="BB353" s="0" t="n">
        <v>2513.063</v>
      </c>
      <c r="BC353" s="0" t="n">
        <v>27.875</v>
      </c>
      <c r="BD353" s="0" t="n">
        <v>203.5</v>
      </c>
      <c r="BE353" s="0" t="n">
        <v>1879.63392857143</v>
      </c>
      <c r="BF353" s="0" t="n">
        <v>2664.890625</v>
      </c>
      <c r="BG353" s="0" t="n">
        <v>115.6875</v>
      </c>
      <c r="BH353" s="0" t="n">
        <v>1933.82173473075</v>
      </c>
      <c r="BI353" s="0" t="n">
        <v>2696.61627789918</v>
      </c>
      <c r="BJ353" s="0" t="n">
        <v>124.185628445887</v>
      </c>
    </row>
    <row r="354" customFormat="false" ht="12.8" hidden="false" customHeight="false" outlineLevel="0" collapsed="false">
      <c r="A354" s="0" t="n">
        <v>352</v>
      </c>
      <c r="B354" s="0" t="n">
        <v>32.08</v>
      </c>
      <c r="C354" s="0" t="n">
        <v>-1</v>
      </c>
      <c r="D354" s="0" t="n">
        <v>67.05</v>
      </c>
      <c r="E354" s="0" t="s">
        <v>66</v>
      </c>
      <c r="F354" s="0" t="n">
        <v>0.214</v>
      </c>
      <c r="G354" s="0" t="s">
        <v>67</v>
      </c>
      <c r="H354" s="0" t="s">
        <v>67</v>
      </c>
      <c r="I354" s="0" t="s">
        <v>67</v>
      </c>
      <c r="J354" s="0" t="s">
        <v>67</v>
      </c>
      <c r="K354" s="0" t="s">
        <v>67</v>
      </c>
      <c r="L354" s="0" t="s">
        <v>67</v>
      </c>
      <c r="M354" s="0" t="n">
        <v>4</v>
      </c>
      <c r="N354" s="1" t="n">
        <f aca="false">FALSE()</f>
        <v>0</v>
      </c>
      <c r="O354" s="1" t="n">
        <f aca="false">FALSE()</f>
        <v>0</v>
      </c>
      <c r="Q354" s="1" t="n">
        <f aca="false">FALSE()</f>
        <v>0</v>
      </c>
      <c r="R354" s="1" t="n">
        <f aca="false">FALSE()</f>
        <v>0</v>
      </c>
      <c r="S354" s="0" t="s">
        <v>67</v>
      </c>
      <c r="T354" s="0" t="s">
        <v>67</v>
      </c>
      <c r="U354" s="0" t="s">
        <v>67</v>
      </c>
      <c r="V354" s="0" t="s">
        <v>67</v>
      </c>
      <c r="W354" s="0" t="s">
        <v>67</v>
      </c>
      <c r="X354" s="0" t="s">
        <v>67</v>
      </c>
      <c r="Y354" s="0" t="s">
        <v>67</v>
      </c>
      <c r="Z354" s="0" t="n">
        <v>17.02</v>
      </c>
      <c r="AA354" s="0" t="s">
        <v>46</v>
      </c>
      <c r="AB354" s="0" t="s">
        <v>420</v>
      </c>
      <c r="AC354" s="0" t="n">
        <v>134</v>
      </c>
      <c r="AD354" s="0" t="n">
        <v>151.0625</v>
      </c>
      <c r="AE354" s="0" t="n">
        <v>98.75</v>
      </c>
      <c r="AF354" s="0" t="n">
        <v>53.9375</v>
      </c>
      <c r="AG354" s="0" t="n">
        <v>77.4375</v>
      </c>
      <c r="AH354" s="0" t="n">
        <v>48</v>
      </c>
      <c r="AI354" s="0" t="n">
        <v>38.625</v>
      </c>
      <c r="AJ354" s="0" t="n">
        <v>61.8125</v>
      </c>
      <c r="AK354" s="0" t="n">
        <v>491.8125</v>
      </c>
      <c r="AL354" s="0" t="n">
        <v>416.9375</v>
      </c>
      <c r="AM354" s="0" t="n">
        <v>254.4375</v>
      </c>
      <c r="AN354" s="0" t="n">
        <v>74.5</v>
      </c>
      <c r="AO354" s="0" t="n">
        <v>447.5625</v>
      </c>
      <c r="AP354" s="0" t="n">
        <v>368.75</v>
      </c>
      <c r="AQ354" s="0" t="n">
        <v>57.4375</v>
      </c>
      <c r="AR354" s="0" t="n">
        <v>300.8125</v>
      </c>
      <c r="AS354" s="0" t="n">
        <v>306.1875</v>
      </c>
      <c r="AT354" s="0" t="n">
        <v>78.25</v>
      </c>
      <c r="AU354" s="0" t="n">
        <v>262.0625</v>
      </c>
      <c r="AV354" s="0" t="n">
        <v>212.5625</v>
      </c>
      <c r="AW354" s="0" t="n">
        <v>36.5625</v>
      </c>
      <c r="AX354" s="0" t="n">
        <v>402.5</v>
      </c>
      <c r="AY354" s="0" t="n">
        <v>82.125</v>
      </c>
      <c r="AZ354" s="0" t="n">
        <v>183.5625</v>
      </c>
      <c r="BA354" s="0" t="n">
        <v>368.5</v>
      </c>
      <c r="BB354" s="0" t="n">
        <v>228.6875</v>
      </c>
      <c r="BC354" s="0" t="n">
        <v>34.1875</v>
      </c>
      <c r="BD354" s="0" t="n">
        <v>60.0625</v>
      </c>
      <c r="BE354" s="0" t="n">
        <v>185.669642857143</v>
      </c>
      <c r="BF354" s="0" t="n">
        <v>219.791666666667</v>
      </c>
      <c r="BG354" s="0" t="n">
        <v>47.125</v>
      </c>
      <c r="BH354" s="0" t="n">
        <v>112.129664030674</v>
      </c>
      <c r="BI354" s="0" t="n">
        <v>181.649534829539</v>
      </c>
      <c r="BJ354" s="0" t="n">
        <v>18.2963879632019</v>
      </c>
    </row>
    <row r="355" customFormat="false" ht="12.8" hidden="false" customHeight="false" outlineLevel="0" collapsed="false">
      <c r="A355" s="0" t="n">
        <v>353</v>
      </c>
      <c r="B355" s="0" t="n">
        <v>32.302</v>
      </c>
      <c r="C355" s="0" t="n">
        <v>-1</v>
      </c>
      <c r="D355" s="0" t="n">
        <v>67.075</v>
      </c>
      <c r="E355" s="0" t="s">
        <v>66</v>
      </c>
      <c r="F355" s="0" t="n">
        <v>0.071</v>
      </c>
      <c r="G355" s="0" t="s">
        <v>67</v>
      </c>
      <c r="H355" s="0" t="s">
        <v>67</v>
      </c>
      <c r="I355" s="0" t="s">
        <v>67</v>
      </c>
      <c r="J355" s="0" t="s">
        <v>67</v>
      </c>
      <c r="K355" s="0" t="s">
        <v>67</v>
      </c>
      <c r="L355" s="0" t="s">
        <v>67</v>
      </c>
      <c r="M355" s="0" t="n">
        <v>4</v>
      </c>
      <c r="N355" s="1" t="n">
        <f aca="false">FALSE()</f>
        <v>0</v>
      </c>
      <c r="O355" s="1" t="n">
        <f aca="false">FALSE()</f>
        <v>0</v>
      </c>
      <c r="Q355" s="1" t="n">
        <f aca="false">FALSE()</f>
        <v>0</v>
      </c>
      <c r="R355" s="1" t="n">
        <f aca="false">FALSE()</f>
        <v>0</v>
      </c>
      <c r="S355" s="0" t="s">
        <v>67</v>
      </c>
      <c r="T355" s="0" t="s">
        <v>67</v>
      </c>
      <c r="U355" s="0" t="s">
        <v>67</v>
      </c>
      <c r="V355" s="0" t="s">
        <v>67</v>
      </c>
      <c r="W355" s="0" t="s">
        <v>67</v>
      </c>
      <c r="X355" s="0" t="s">
        <v>67</v>
      </c>
      <c r="Y355" s="0" t="s">
        <v>67</v>
      </c>
      <c r="Z355" s="0" t="n">
        <v>11.73</v>
      </c>
      <c r="AA355" s="0" t="s">
        <v>40</v>
      </c>
      <c r="AB355" s="0" t="s">
        <v>421</v>
      </c>
      <c r="AC355" s="0" t="n">
        <v>173.4375</v>
      </c>
      <c r="AD355" s="0" t="n">
        <v>154.25</v>
      </c>
      <c r="AE355" s="0" t="n">
        <v>1687.5</v>
      </c>
      <c r="AF355" s="0" t="n">
        <v>51.875</v>
      </c>
      <c r="AG355" s="0" t="n">
        <v>43.1875</v>
      </c>
      <c r="AH355" s="0" t="n">
        <v>38.9375</v>
      </c>
      <c r="AI355" s="0" t="n">
        <v>41.3125</v>
      </c>
      <c r="AJ355" s="0" t="n">
        <v>43.8125</v>
      </c>
      <c r="AK355" s="0" t="n">
        <v>150.4375</v>
      </c>
      <c r="AL355" s="0" t="n">
        <v>233.0625</v>
      </c>
      <c r="AM355" s="0" t="n">
        <v>101.75</v>
      </c>
      <c r="AN355" s="0" t="n">
        <v>69.8125</v>
      </c>
      <c r="AO355" s="0" t="n">
        <v>213.1875</v>
      </c>
      <c r="AP355" s="0" t="n">
        <v>629.75</v>
      </c>
      <c r="AQ355" s="0" t="n">
        <v>85.375</v>
      </c>
      <c r="AR355" s="0" t="n">
        <v>201.8125</v>
      </c>
      <c r="AS355" s="0" t="n">
        <v>376.1875</v>
      </c>
      <c r="AT355" s="0" t="n">
        <v>69.8125</v>
      </c>
      <c r="AU355" s="0" t="n">
        <v>31.5</v>
      </c>
      <c r="AV355" s="0" t="n">
        <v>94.6875</v>
      </c>
      <c r="AW355" s="0" t="n">
        <v>45.9375</v>
      </c>
      <c r="AX355" s="0" t="n">
        <v>231.125</v>
      </c>
      <c r="AY355" s="0" t="n">
        <v>56.25</v>
      </c>
      <c r="AZ355" s="0" t="n">
        <v>81.125</v>
      </c>
      <c r="BA355" s="0" t="n">
        <v>219.625</v>
      </c>
      <c r="BB355" s="0" t="n">
        <v>112.0625</v>
      </c>
      <c r="BC355" s="0" t="n">
        <v>62.4375</v>
      </c>
      <c r="BD355" s="0" t="n">
        <v>39.25</v>
      </c>
      <c r="BE355" s="0" t="n">
        <v>224.053571428571</v>
      </c>
      <c r="BF355" s="0" t="n">
        <v>175.088541666667</v>
      </c>
      <c r="BG355" s="0" t="n">
        <v>50.84375</v>
      </c>
      <c r="BH355" s="0" t="n">
        <v>425.7424339979</v>
      </c>
      <c r="BI355" s="0" t="n">
        <v>178.086858871713</v>
      </c>
      <c r="BJ355" s="0" t="n">
        <v>16.3960384887631</v>
      </c>
    </row>
    <row r="356" customFormat="false" ht="12.8" hidden="false" customHeight="false" outlineLevel="0" collapsed="false">
      <c r="A356" s="0" t="n">
        <v>354</v>
      </c>
      <c r="B356" s="0" t="n">
        <v>32.545</v>
      </c>
      <c r="C356" s="0" t="n">
        <v>-1</v>
      </c>
      <c r="D356" s="0" t="n">
        <v>83.1</v>
      </c>
      <c r="E356" s="0" t="s">
        <v>66</v>
      </c>
      <c r="F356" s="0" t="n">
        <v>0.036</v>
      </c>
      <c r="G356" s="0" t="s">
        <v>67</v>
      </c>
      <c r="H356" s="0" t="s">
        <v>67</v>
      </c>
      <c r="I356" s="0" t="s">
        <v>67</v>
      </c>
      <c r="J356" s="0" t="s">
        <v>67</v>
      </c>
      <c r="K356" s="0" t="s">
        <v>67</v>
      </c>
      <c r="L356" s="0" t="s">
        <v>67</v>
      </c>
      <c r="M356" s="0" t="n">
        <v>4</v>
      </c>
      <c r="N356" s="1" t="n">
        <f aca="false">FALSE()</f>
        <v>0</v>
      </c>
      <c r="O356" s="1" t="n">
        <f aca="false">FALSE()</f>
        <v>0</v>
      </c>
      <c r="Q356" s="1" t="n">
        <f aca="false">FALSE()</f>
        <v>0</v>
      </c>
      <c r="R356" s="1" t="n">
        <f aca="false">FALSE()</f>
        <v>0</v>
      </c>
      <c r="S356" s="0" t="s">
        <v>67</v>
      </c>
      <c r="T356" s="0" t="s">
        <v>67</v>
      </c>
      <c r="U356" s="0" t="s">
        <v>67</v>
      </c>
      <c r="V356" s="0" t="s">
        <v>67</v>
      </c>
      <c r="W356" s="0" t="s">
        <v>67</v>
      </c>
      <c r="X356" s="0" t="s">
        <v>67</v>
      </c>
      <c r="Y356" s="0" t="s">
        <v>67</v>
      </c>
      <c r="Z356" s="0" t="n">
        <v>6.28</v>
      </c>
      <c r="AA356" s="0" t="s">
        <v>40</v>
      </c>
      <c r="AB356" s="0" t="s">
        <v>422</v>
      </c>
      <c r="AC356" s="0" t="n">
        <v>90.5625</v>
      </c>
      <c r="AD356" s="0" t="n">
        <v>93.875</v>
      </c>
      <c r="AE356" s="0" t="n">
        <v>648.4375</v>
      </c>
      <c r="AF356" s="0" t="n">
        <v>17.625</v>
      </c>
      <c r="AG356" s="0" t="n">
        <v>42.625</v>
      </c>
      <c r="AH356" s="0" t="n">
        <v>50.4375</v>
      </c>
      <c r="AI356" s="0" t="n">
        <v>42.4375</v>
      </c>
      <c r="AJ356" s="0" t="n">
        <v>57.9375</v>
      </c>
      <c r="AK356" s="0" t="n">
        <v>98.9375</v>
      </c>
      <c r="AL356" s="0" t="n">
        <v>116.875</v>
      </c>
      <c r="AM356" s="0" t="n">
        <v>65.875</v>
      </c>
      <c r="AN356" s="0" t="n">
        <v>49.875</v>
      </c>
      <c r="AO356" s="0" t="n">
        <v>140.875</v>
      </c>
      <c r="AP356" s="0" t="n">
        <v>264.3125</v>
      </c>
      <c r="AQ356" s="0" t="n">
        <v>61.9375</v>
      </c>
      <c r="AR356" s="0" t="n">
        <v>129</v>
      </c>
      <c r="AS356" s="0" t="n">
        <v>255.5625</v>
      </c>
      <c r="AT356" s="0" t="n">
        <v>40.5</v>
      </c>
      <c r="AU356" s="0" t="n">
        <v>63.0625</v>
      </c>
      <c r="AV356" s="0" t="n">
        <v>44.1875</v>
      </c>
      <c r="AW356" s="0" t="n">
        <v>78.1875</v>
      </c>
      <c r="AX356" s="0" t="n">
        <v>119.9375</v>
      </c>
      <c r="AY356" s="0" t="n">
        <v>17.1875</v>
      </c>
      <c r="AZ356" s="0" t="n">
        <v>53.8125</v>
      </c>
      <c r="BA356" s="0" t="n">
        <v>74.3125</v>
      </c>
      <c r="BB356" s="0" t="n">
        <v>74.0625</v>
      </c>
      <c r="BC356" s="0" t="n">
        <v>43.5625</v>
      </c>
      <c r="BD356" s="0" t="n">
        <v>44.3125</v>
      </c>
      <c r="BE356" s="0" t="n">
        <v>103.589285714286</v>
      </c>
      <c r="BF356" s="0" t="n">
        <v>111.848958333333</v>
      </c>
      <c r="BG356" s="0" t="n">
        <v>43.9375</v>
      </c>
      <c r="BH356" s="0" t="n">
        <v>159.282238680482</v>
      </c>
      <c r="BI356" s="0" t="n">
        <v>76.9766671514694</v>
      </c>
      <c r="BJ356" s="0" t="n">
        <v>0.530330085889911</v>
      </c>
    </row>
    <row r="357" customFormat="false" ht="12.8" hidden="false" customHeight="false" outlineLevel="0" collapsed="false">
      <c r="A357" s="0" t="n">
        <v>355</v>
      </c>
      <c r="B357" s="0" t="n">
        <v>32.556</v>
      </c>
      <c r="C357" s="0" t="n">
        <v>-1</v>
      </c>
      <c r="D357" s="0" t="n">
        <v>67.1</v>
      </c>
      <c r="E357" s="0" t="s">
        <v>66</v>
      </c>
      <c r="F357" s="0" t="n">
        <v>0.25</v>
      </c>
      <c r="G357" s="0" t="s">
        <v>67</v>
      </c>
      <c r="H357" s="0" t="s">
        <v>67</v>
      </c>
      <c r="I357" s="0" t="s">
        <v>67</v>
      </c>
      <c r="J357" s="0" t="s">
        <v>67</v>
      </c>
      <c r="K357" s="0" t="s">
        <v>67</v>
      </c>
      <c r="L357" s="0" t="s">
        <v>67</v>
      </c>
      <c r="M357" s="0" t="n">
        <v>4</v>
      </c>
      <c r="N357" s="1" t="n">
        <f aca="false">FALSE()</f>
        <v>0</v>
      </c>
      <c r="O357" s="1" t="n">
        <f aca="false">FALSE()</f>
        <v>0</v>
      </c>
      <c r="Q357" s="1" t="n">
        <f aca="false">FALSE()</f>
        <v>0</v>
      </c>
      <c r="R357" s="1" t="n">
        <f aca="false">FALSE()</f>
        <v>0</v>
      </c>
      <c r="S357" s="0" t="s">
        <v>67</v>
      </c>
      <c r="T357" s="0" t="s">
        <v>67</v>
      </c>
      <c r="U357" s="0" t="s">
        <v>67</v>
      </c>
      <c r="V357" s="0" t="s">
        <v>67</v>
      </c>
      <c r="W357" s="0" t="s">
        <v>67</v>
      </c>
      <c r="X357" s="0" t="s">
        <v>67</v>
      </c>
      <c r="Y357" s="0" t="s">
        <v>67</v>
      </c>
      <c r="Z357" s="0" t="n">
        <v>9.03</v>
      </c>
      <c r="AA357" s="0" t="s">
        <v>40</v>
      </c>
      <c r="AB357" s="0" t="s">
        <v>423</v>
      </c>
      <c r="AC357" s="0" t="n">
        <v>303.5</v>
      </c>
      <c r="AD357" s="0" t="n">
        <v>270.5625</v>
      </c>
      <c r="AE357" s="0" t="n">
        <v>4780.25</v>
      </c>
      <c r="AF357" s="0" t="n">
        <v>47</v>
      </c>
      <c r="AG357" s="0" t="n">
        <v>22.5625</v>
      </c>
      <c r="AH357" s="0" t="n">
        <v>35.4375</v>
      </c>
      <c r="AI357" s="0" t="n">
        <v>50.6875</v>
      </c>
      <c r="AJ357" s="0" t="n">
        <v>57.1875</v>
      </c>
      <c r="AK357" s="0" t="n">
        <v>242.4375</v>
      </c>
      <c r="AL357" s="0" t="n">
        <v>462.25</v>
      </c>
      <c r="AM357" s="0" t="n">
        <v>141.5625</v>
      </c>
      <c r="AN357" s="0" t="n">
        <v>47</v>
      </c>
      <c r="AO357" s="0" t="n">
        <v>449.8125</v>
      </c>
      <c r="AP357" s="0" t="n">
        <v>1099.438</v>
      </c>
      <c r="AQ357" s="0" t="n">
        <v>21.25</v>
      </c>
      <c r="AR357" s="0" t="n">
        <v>539.625</v>
      </c>
      <c r="AS357" s="0" t="n">
        <v>1211.125</v>
      </c>
      <c r="AT357" s="0" t="n">
        <v>75.1875</v>
      </c>
      <c r="AU357" s="0" t="n">
        <v>129.4375</v>
      </c>
      <c r="AV357" s="0" t="n">
        <v>106.6875</v>
      </c>
      <c r="AW357" s="0" t="n">
        <v>53</v>
      </c>
      <c r="AX357" s="0" t="n">
        <v>434.0625</v>
      </c>
      <c r="AY357" s="0" t="n">
        <v>67.6875</v>
      </c>
      <c r="AZ357" s="0" t="n">
        <v>109.3125</v>
      </c>
      <c r="BA357" s="0" t="n">
        <v>569.625</v>
      </c>
      <c r="BB357" s="0" t="n">
        <v>129.875</v>
      </c>
      <c r="BC357" s="0" t="n">
        <v>56</v>
      </c>
      <c r="BD357" s="0" t="n">
        <v>50.5</v>
      </c>
      <c r="BE357" s="0" t="n">
        <v>517.138392857143</v>
      </c>
      <c r="BF357" s="0" t="n">
        <v>351.385416666667</v>
      </c>
      <c r="BG357" s="0" t="n">
        <v>53.25</v>
      </c>
      <c r="BH357" s="0" t="n">
        <v>1237.30010554798</v>
      </c>
      <c r="BI357" s="0" t="n">
        <v>420.551991024125</v>
      </c>
      <c r="BJ357" s="0" t="n">
        <v>3.88908729652601</v>
      </c>
    </row>
    <row r="358" customFormat="false" ht="12.8" hidden="false" customHeight="false" outlineLevel="0" collapsed="false">
      <c r="A358" s="0" t="n">
        <v>356</v>
      </c>
      <c r="B358" s="0" t="n">
        <v>32.573</v>
      </c>
      <c r="C358" s="0" t="n">
        <v>-1</v>
      </c>
      <c r="D358" s="0" t="n">
        <v>79.05</v>
      </c>
      <c r="E358" s="0" t="s">
        <v>66</v>
      </c>
      <c r="F358" s="0" t="n">
        <v>0.143</v>
      </c>
      <c r="G358" s="0" t="s">
        <v>67</v>
      </c>
      <c r="H358" s="0" t="s">
        <v>67</v>
      </c>
      <c r="I358" s="0" t="s">
        <v>67</v>
      </c>
      <c r="J358" s="0" t="s">
        <v>67</v>
      </c>
      <c r="K358" s="0" t="s">
        <v>67</v>
      </c>
      <c r="L358" s="0" t="s">
        <v>67</v>
      </c>
      <c r="M358" s="0" t="n">
        <v>4</v>
      </c>
      <c r="N358" s="1" t="n">
        <f aca="false">FALSE()</f>
        <v>0</v>
      </c>
      <c r="O358" s="1" t="n">
        <f aca="false">FALSE()</f>
        <v>0</v>
      </c>
      <c r="Q358" s="1" t="n">
        <f aca="false">FALSE()</f>
        <v>0</v>
      </c>
      <c r="R358" s="1" t="n">
        <f aca="false">FALSE()</f>
        <v>0</v>
      </c>
      <c r="S358" s="0" t="s">
        <v>67</v>
      </c>
      <c r="T358" s="0" t="s">
        <v>67</v>
      </c>
      <c r="U358" s="0" t="s">
        <v>67</v>
      </c>
      <c r="V358" s="0" t="s">
        <v>67</v>
      </c>
      <c r="W358" s="0" t="s">
        <v>67</v>
      </c>
      <c r="X358" s="0" t="s">
        <v>67</v>
      </c>
      <c r="Y358" s="0" t="s">
        <v>67</v>
      </c>
      <c r="Z358" s="0" t="n">
        <v>52.07</v>
      </c>
      <c r="AA358" s="0" t="s">
        <v>40</v>
      </c>
      <c r="AB358" s="0" t="s">
        <v>424</v>
      </c>
      <c r="AC358" s="0" t="n">
        <v>449.25</v>
      </c>
      <c r="AD358" s="0" t="n">
        <v>403.0625</v>
      </c>
      <c r="AE358" s="0" t="n">
        <v>7023.313</v>
      </c>
      <c r="AF358" s="0" t="n">
        <v>56.3125</v>
      </c>
      <c r="AG358" s="0" t="n">
        <v>34.5625</v>
      </c>
      <c r="AH358" s="0" t="n">
        <v>53</v>
      </c>
      <c r="AI358" s="0" t="n">
        <v>55.0625</v>
      </c>
      <c r="AJ358" s="0" t="n">
        <v>44.8125</v>
      </c>
      <c r="AK358" s="0" t="n">
        <v>316.3125</v>
      </c>
      <c r="AL358" s="0" t="n">
        <v>656.125</v>
      </c>
      <c r="AM358" s="0" t="n">
        <v>128.375</v>
      </c>
      <c r="AN358" s="0" t="n">
        <v>51.4375</v>
      </c>
      <c r="AO358" s="0" t="n">
        <v>650.3125</v>
      </c>
      <c r="AP358" s="0" t="n">
        <v>1624.688</v>
      </c>
      <c r="AQ358" s="0" t="n">
        <v>37.375</v>
      </c>
      <c r="AR358" s="0" t="n">
        <v>698.875</v>
      </c>
      <c r="AS358" s="0" t="n">
        <v>1443.188</v>
      </c>
      <c r="AT358" s="0" t="n">
        <v>42.25</v>
      </c>
      <c r="AU358" s="0" t="n">
        <v>107.8125</v>
      </c>
      <c r="AV358" s="0" t="n">
        <v>102.0625</v>
      </c>
      <c r="AW358" s="0" t="n">
        <v>44.375</v>
      </c>
      <c r="AX358" s="0" t="n">
        <v>527.375</v>
      </c>
      <c r="AY358" s="0" t="n">
        <v>87.9375</v>
      </c>
      <c r="AZ358" s="0" t="n">
        <v>102.125</v>
      </c>
      <c r="BA358" s="0" t="n">
        <v>705.125</v>
      </c>
      <c r="BB358" s="0" t="n">
        <v>163.25</v>
      </c>
      <c r="BC358" s="0" t="n">
        <v>31.125</v>
      </c>
      <c r="BD358" s="0" t="n">
        <v>52.3125</v>
      </c>
      <c r="BE358" s="0" t="n">
        <v>719.888392857143</v>
      </c>
      <c r="BF358" s="0" t="n">
        <v>460.828125</v>
      </c>
      <c r="BG358" s="0" t="n">
        <v>41.71875</v>
      </c>
      <c r="BH358" s="0" t="n">
        <v>1828.2923939106</v>
      </c>
      <c r="BI358" s="0" t="n">
        <v>562.136277686338</v>
      </c>
      <c r="BJ358" s="0" t="n">
        <v>14.98182492639</v>
      </c>
    </row>
    <row r="359" customFormat="false" ht="12.8" hidden="false" customHeight="false" outlineLevel="0" collapsed="false">
      <c r="A359" s="0" t="n">
        <v>357</v>
      </c>
      <c r="B359" s="0" t="n">
        <v>33.453</v>
      </c>
      <c r="C359" s="0" t="n">
        <v>-1</v>
      </c>
      <c r="D359" s="0" t="n">
        <v>73.05</v>
      </c>
      <c r="E359" s="0" t="s">
        <v>66</v>
      </c>
      <c r="F359" s="0" t="n">
        <v>0.214</v>
      </c>
      <c r="G359" s="0" t="s">
        <v>67</v>
      </c>
      <c r="H359" s="0" t="s">
        <v>67</v>
      </c>
      <c r="I359" s="0" t="s">
        <v>67</v>
      </c>
      <c r="J359" s="0" t="s">
        <v>67</v>
      </c>
      <c r="K359" s="0" t="s">
        <v>67</v>
      </c>
      <c r="L359" s="0" t="s">
        <v>67</v>
      </c>
      <c r="M359" s="0" t="n">
        <v>4</v>
      </c>
      <c r="N359" s="1" t="n">
        <f aca="false">FALSE()</f>
        <v>0</v>
      </c>
      <c r="O359" s="1" t="n">
        <f aca="false">FALSE()</f>
        <v>0</v>
      </c>
      <c r="Q359" s="1" t="n">
        <f aca="false">FALSE()</f>
        <v>0</v>
      </c>
      <c r="R359" s="1" t="n">
        <f aca="false">FALSE()</f>
        <v>0</v>
      </c>
      <c r="S359" s="0" t="s">
        <v>67</v>
      </c>
      <c r="T359" s="0" t="s">
        <v>67</v>
      </c>
      <c r="U359" s="0" t="s">
        <v>67</v>
      </c>
      <c r="V359" s="0" t="s">
        <v>67</v>
      </c>
      <c r="W359" s="0" t="s">
        <v>67</v>
      </c>
      <c r="X359" s="0" t="s">
        <v>67</v>
      </c>
      <c r="Y359" s="0" t="s">
        <v>67</v>
      </c>
      <c r="Z359" s="0" t="n">
        <v>11.23</v>
      </c>
      <c r="AA359" s="0" t="s">
        <v>48</v>
      </c>
      <c r="AB359" s="0" t="s">
        <v>425</v>
      </c>
      <c r="AC359" s="0" t="n">
        <v>431.0625</v>
      </c>
      <c r="AD359" s="0" t="n">
        <v>396.875</v>
      </c>
      <c r="AE359" s="0" t="n">
        <v>1694.313</v>
      </c>
      <c r="AF359" s="0" t="n">
        <v>203.6875</v>
      </c>
      <c r="AG359" s="0" t="n">
        <v>205.1875</v>
      </c>
      <c r="AH359" s="0" t="n">
        <v>215</v>
      </c>
      <c r="AI359" s="0" t="n">
        <v>187.9375</v>
      </c>
      <c r="AJ359" s="0" t="n">
        <v>361.8125</v>
      </c>
      <c r="AK359" s="0" t="n">
        <v>527.4375</v>
      </c>
      <c r="AL359" s="0" t="n">
        <v>478.25</v>
      </c>
      <c r="AM359" s="0" t="n">
        <v>295.875</v>
      </c>
      <c r="AN359" s="0" t="n">
        <v>270.4375</v>
      </c>
      <c r="AO359" s="0" t="n">
        <v>335.25</v>
      </c>
      <c r="AP359" s="0" t="n">
        <v>922.3125</v>
      </c>
      <c r="AQ359" s="0" t="n">
        <v>148.5625</v>
      </c>
      <c r="AR359" s="0" t="n">
        <v>459.8125</v>
      </c>
      <c r="AS359" s="0" t="n">
        <v>764.4375</v>
      </c>
      <c r="AT359" s="0" t="n">
        <v>225.375</v>
      </c>
      <c r="AU359" s="0" t="n">
        <v>291.375</v>
      </c>
      <c r="AV359" s="0" t="n">
        <v>205.5625</v>
      </c>
      <c r="AW359" s="0" t="n">
        <v>207.1875</v>
      </c>
      <c r="AX359" s="0" t="n">
        <v>435.6875</v>
      </c>
      <c r="AY359" s="0" t="n">
        <v>232.0625</v>
      </c>
      <c r="AZ359" s="0" t="n">
        <v>192.0625</v>
      </c>
      <c r="BA359" s="0" t="n">
        <v>478.625</v>
      </c>
      <c r="BB359" s="0" t="n">
        <v>326.25</v>
      </c>
      <c r="BC359" s="0" t="n">
        <v>133.5625</v>
      </c>
      <c r="BD359" s="0" t="n">
        <v>79.5</v>
      </c>
      <c r="BE359" s="0" t="n">
        <v>408.700892857143</v>
      </c>
      <c r="BF359" s="0" t="n">
        <v>397.552083333333</v>
      </c>
      <c r="BG359" s="0" t="n">
        <v>106.53125</v>
      </c>
      <c r="BH359" s="0" t="n">
        <v>383.366757061452</v>
      </c>
      <c r="BI359" s="0" t="n">
        <v>243.056356916067</v>
      </c>
      <c r="BJ359" s="0" t="n">
        <v>38.2279603578977</v>
      </c>
    </row>
    <row r="360" customFormat="false" ht="12.8" hidden="false" customHeight="false" outlineLevel="0" collapsed="false">
      <c r="A360" s="0" t="n">
        <v>358</v>
      </c>
      <c r="B360" s="0" t="n">
        <v>33.454</v>
      </c>
      <c r="C360" s="0" t="n">
        <v>-1</v>
      </c>
      <c r="D360" s="0" t="n">
        <v>67.05357</v>
      </c>
      <c r="E360" s="0" t="s">
        <v>66</v>
      </c>
      <c r="F360" s="0" t="n">
        <v>0.571</v>
      </c>
      <c r="G360" s="0" t="s">
        <v>67</v>
      </c>
      <c r="H360" s="0" t="s">
        <v>67</v>
      </c>
      <c r="I360" s="0" t="s">
        <v>67</v>
      </c>
      <c r="J360" s="0" t="s">
        <v>67</v>
      </c>
      <c r="K360" s="0" t="s">
        <v>67</v>
      </c>
      <c r="L360" s="0" t="s">
        <v>67</v>
      </c>
      <c r="M360" s="0" t="n">
        <v>4</v>
      </c>
      <c r="N360" s="1" t="n">
        <f aca="false">FALSE()</f>
        <v>0</v>
      </c>
      <c r="O360" s="1" t="n">
        <f aca="false">FALSE()</f>
        <v>0</v>
      </c>
      <c r="Q360" s="1" t="n">
        <f aca="false">FALSE()</f>
        <v>0</v>
      </c>
      <c r="R360" s="1" t="n">
        <f aca="false">FALSE()</f>
        <v>0</v>
      </c>
      <c r="S360" s="0" t="s">
        <v>67</v>
      </c>
      <c r="T360" s="0" t="s">
        <v>67</v>
      </c>
      <c r="U360" s="0" t="s">
        <v>67</v>
      </c>
      <c r="V360" s="0" t="s">
        <v>67</v>
      </c>
      <c r="W360" s="0" t="s">
        <v>67</v>
      </c>
      <c r="X360" s="0" t="s">
        <v>67</v>
      </c>
      <c r="Y360" s="0" t="s">
        <v>67</v>
      </c>
      <c r="Z360" s="0" t="n">
        <v>21.96</v>
      </c>
      <c r="AA360" s="0" t="s">
        <v>38</v>
      </c>
      <c r="AB360" s="0" t="s">
        <v>426</v>
      </c>
      <c r="AC360" s="0" t="n">
        <v>963.8125</v>
      </c>
      <c r="AD360" s="0" t="n">
        <v>1000</v>
      </c>
      <c r="AE360" s="0" t="n">
        <v>474.6875</v>
      </c>
      <c r="AF360" s="0" t="n">
        <v>74.3125</v>
      </c>
      <c r="AG360" s="0" t="n">
        <v>17.1875</v>
      </c>
      <c r="AH360" s="0" t="n">
        <v>64.5625</v>
      </c>
      <c r="AI360" s="0" t="n">
        <v>63.4375</v>
      </c>
      <c r="AJ360" s="0" t="n">
        <v>47.5625</v>
      </c>
      <c r="AK360" s="0" t="n">
        <v>3857.188</v>
      </c>
      <c r="AL360" s="0" t="n">
        <v>2654.688</v>
      </c>
      <c r="AM360" s="0" t="n">
        <v>1532.5</v>
      </c>
      <c r="AN360" s="0" t="n">
        <v>72.125</v>
      </c>
      <c r="AO360" s="0" t="n">
        <v>1182.313</v>
      </c>
      <c r="AP360" s="0" t="n">
        <v>2493.875</v>
      </c>
      <c r="AQ360" s="0" t="n">
        <v>66.75</v>
      </c>
      <c r="AR360" s="0" t="n">
        <v>1988.813</v>
      </c>
      <c r="AS360" s="0" t="n">
        <v>1577.375</v>
      </c>
      <c r="AT360" s="0" t="n">
        <v>59.6875</v>
      </c>
      <c r="AU360" s="0" t="n">
        <v>1806.438</v>
      </c>
      <c r="AV360" s="0" t="n">
        <v>1869.625</v>
      </c>
      <c r="AW360" s="0" t="n">
        <v>58.75</v>
      </c>
      <c r="AX360" s="0" t="n">
        <v>3633.188</v>
      </c>
      <c r="AY360" s="0" t="n">
        <v>53</v>
      </c>
      <c r="AZ360" s="0" t="n">
        <v>1968.5</v>
      </c>
      <c r="BA360" s="0" t="n">
        <v>2954.688</v>
      </c>
      <c r="BB360" s="0" t="n">
        <v>2053.688</v>
      </c>
      <c r="BC360" s="0" t="n">
        <v>66.0625</v>
      </c>
      <c r="BD360" s="0" t="n">
        <v>47.125</v>
      </c>
      <c r="BE360" s="0" t="n">
        <v>1252.69642857143</v>
      </c>
      <c r="BF360" s="0" t="n">
        <v>1254.25</v>
      </c>
      <c r="BG360" s="0" t="n">
        <v>56.59375</v>
      </c>
      <c r="BH360" s="0" t="n">
        <v>1006.87333263278</v>
      </c>
      <c r="BI360" s="0" t="n">
        <v>1454.76176880521</v>
      </c>
      <c r="BJ360" s="0" t="n">
        <v>13.3908346687202</v>
      </c>
    </row>
    <row r="361" customFormat="false" ht="12.8" hidden="false" customHeight="false" outlineLevel="0" collapsed="false">
      <c r="A361" s="0" t="n">
        <v>359</v>
      </c>
      <c r="B361" s="0" t="n">
        <v>33.694</v>
      </c>
      <c r="C361" s="0" t="n">
        <v>-1</v>
      </c>
      <c r="D361" s="0" t="n">
        <v>84.075</v>
      </c>
      <c r="E361" s="0" t="s">
        <v>66</v>
      </c>
      <c r="F361" s="0" t="n">
        <v>0.143</v>
      </c>
      <c r="G361" s="0" t="s">
        <v>67</v>
      </c>
      <c r="H361" s="0" t="s">
        <v>67</v>
      </c>
      <c r="I361" s="0" t="s">
        <v>67</v>
      </c>
      <c r="J361" s="0" t="s">
        <v>67</v>
      </c>
      <c r="K361" s="0" t="s">
        <v>67</v>
      </c>
      <c r="L361" s="0" t="s">
        <v>67</v>
      </c>
      <c r="M361" s="0" t="n">
        <v>4</v>
      </c>
      <c r="N361" s="1" t="n">
        <f aca="false">FALSE()</f>
        <v>0</v>
      </c>
      <c r="O361" s="1" t="n">
        <f aca="false">FALSE()</f>
        <v>0</v>
      </c>
      <c r="Q361" s="1" t="n">
        <f aca="false">FALSE()</f>
        <v>0</v>
      </c>
      <c r="R361" s="1" t="n">
        <f aca="false">FALSE()</f>
        <v>0</v>
      </c>
      <c r="S361" s="0" t="s">
        <v>67</v>
      </c>
      <c r="T361" s="0" t="s">
        <v>67</v>
      </c>
      <c r="U361" s="0" t="s">
        <v>67</v>
      </c>
      <c r="V361" s="0" t="s">
        <v>67</v>
      </c>
      <c r="W361" s="0" t="s">
        <v>67</v>
      </c>
      <c r="X361" s="0" t="s">
        <v>67</v>
      </c>
      <c r="Y361" s="0" t="s">
        <v>67</v>
      </c>
      <c r="Z361" s="0" t="n">
        <v>18.92</v>
      </c>
      <c r="AA361" s="0" t="s">
        <v>46</v>
      </c>
      <c r="AB361" s="0" t="s">
        <v>427</v>
      </c>
      <c r="AC361" s="0" t="n">
        <v>213.3125</v>
      </c>
      <c r="AD361" s="0" t="n">
        <v>199.3125</v>
      </c>
      <c r="AE361" s="0" t="n">
        <v>90.25</v>
      </c>
      <c r="AF361" s="0" t="n">
        <v>60.4375</v>
      </c>
      <c r="AG361" s="0" t="n">
        <v>78</v>
      </c>
      <c r="AH361" s="0" t="n">
        <v>51.6875</v>
      </c>
      <c r="AI361" s="0" t="n">
        <v>47.0625</v>
      </c>
      <c r="AJ361" s="0" t="n">
        <v>43.3125</v>
      </c>
      <c r="AK361" s="0" t="n">
        <v>532.375</v>
      </c>
      <c r="AL361" s="0" t="n">
        <v>430.375</v>
      </c>
      <c r="AM361" s="0" t="n">
        <v>339.1875</v>
      </c>
      <c r="AN361" s="0" t="n">
        <v>66.875</v>
      </c>
      <c r="AO361" s="0" t="n">
        <v>283.1875</v>
      </c>
      <c r="AP361" s="0" t="n">
        <v>376.375</v>
      </c>
      <c r="AQ361" s="0" t="n">
        <v>58.375</v>
      </c>
      <c r="AR361" s="0" t="n">
        <v>409.25</v>
      </c>
      <c r="AS361" s="0" t="n">
        <v>330.5625</v>
      </c>
      <c r="AT361" s="0" t="n">
        <v>32</v>
      </c>
      <c r="AU361" s="0" t="n">
        <v>399.25</v>
      </c>
      <c r="AV361" s="0" t="n">
        <v>410.75</v>
      </c>
      <c r="AW361" s="0" t="n">
        <v>55.75</v>
      </c>
      <c r="AX361" s="0" t="n">
        <v>618.125</v>
      </c>
      <c r="AY361" s="0" t="n">
        <v>76.25</v>
      </c>
      <c r="AZ361" s="0" t="n">
        <v>362.4375</v>
      </c>
      <c r="BA361" s="0" t="n">
        <v>494.125</v>
      </c>
      <c r="BB361" s="0" t="n">
        <v>434.3125</v>
      </c>
      <c r="BC361" s="0" t="n">
        <v>34.5</v>
      </c>
      <c r="BD361" s="0" t="n">
        <v>66.6875</v>
      </c>
      <c r="BE361" s="0" t="n">
        <v>257.776785714286</v>
      </c>
      <c r="BF361" s="0" t="n">
        <v>240.338541666667</v>
      </c>
      <c r="BG361" s="0" t="n">
        <v>50.59375</v>
      </c>
      <c r="BH361" s="0" t="n">
        <v>168.839092781777</v>
      </c>
      <c r="BI361" s="0" t="n">
        <v>211.127463214164</v>
      </c>
      <c r="BJ361" s="0" t="n">
        <v>22.759999519442</v>
      </c>
    </row>
    <row r="362" customFormat="false" ht="12.8" hidden="false" customHeight="false" outlineLevel="0" collapsed="false">
      <c r="A362" s="0" t="n">
        <v>360</v>
      </c>
      <c r="B362" s="0" t="n">
        <v>33.733</v>
      </c>
      <c r="C362" s="0" t="n">
        <v>-1</v>
      </c>
      <c r="D362" s="0" t="n">
        <v>96.1</v>
      </c>
      <c r="E362" s="0" t="s">
        <v>66</v>
      </c>
      <c r="F362" s="0" t="n">
        <v>0.429</v>
      </c>
      <c r="G362" s="0" t="s">
        <v>67</v>
      </c>
      <c r="H362" s="0" t="s">
        <v>67</v>
      </c>
      <c r="I362" s="0" t="s">
        <v>67</v>
      </c>
      <c r="J362" s="0" t="s">
        <v>67</v>
      </c>
      <c r="K362" s="0" t="s">
        <v>67</v>
      </c>
      <c r="L362" s="0" t="s">
        <v>67</v>
      </c>
      <c r="M362" s="0" t="n">
        <v>4</v>
      </c>
      <c r="N362" s="1" t="n">
        <f aca="false">FALSE()</f>
        <v>0</v>
      </c>
      <c r="O362" s="1" t="n">
        <f aca="false">FALSE()</f>
        <v>0</v>
      </c>
      <c r="Q362" s="1" t="n">
        <f aca="false">FALSE()</f>
        <v>0</v>
      </c>
      <c r="R362" s="1" t="n">
        <f aca="false">FALSE()</f>
        <v>0</v>
      </c>
      <c r="S362" s="0" t="s">
        <v>67</v>
      </c>
      <c r="T362" s="0" t="s">
        <v>67</v>
      </c>
      <c r="U362" s="0" t="s">
        <v>67</v>
      </c>
      <c r="V362" s="0" t="s">
        <v>67</v>
      </c>
      <c r="W362" s="0" t="s">
        <v>67</v>
      </c>
      <c r="X362" s="0" t="s">
        <v>67</v>
      </c>
      <c r="Y362" s="0" t="s">
        <v>67</v>
      </c>
      <c r="Z362" s="0" t="n">
        <v>15.68</v>
      </c>
      <c r="AA362" s="0" t="s">
        <v>46</v>
      </c>
      <c r="AB362" s="0" t="s">
        <v>428</v>
      </c>
      <c r="AC362" s="0" t="n">
        <v>380.25</v>
      </c>
      <c r="AD362" s="0" t="n">
        <v>394.5625</v>
      </c>
      <c r="AE362" s="0" t="n">
        <v>160.6875</v>
      </c>
      <c r="AF362" s="0" t="n">
        <v>76.375</v>
      </c>
      <c r="AG362" s="0" t="n">
        <v>114.9375</v>
      </c>
      <c r="AH362" s="0" t="n">
        <v>109.9375</v>
      </c>
      <c r="AI362" s="0" t="n">
        <v>144.25</v>
      </c>
      <c r="AJ362" s="0" t="n">
        <v>99</v>
      </c>
      <c r="AK362" s="0" t="n">
        <v>918</v>
      </c>
      <c r="AL362" s="0" t="n">
        <v>710.625</v>
      </c>
      <c r="AM362" s="0" t="n">
        <v>463.875</v>
      </c>
      <c r="AN362" s="0" t="n">
        <v>103.6875</v>
      </c>
      <c r="AO362" s="0" t="n">
        <v>464.3125</v>
      </c>
      <c r="AP362" s="0" t="n">
        <v>535.375</v>
      </c>
      <c r="AQ362" s="0" t="n">
        <v>92</v>
      </c>
      <c r="AR362" s="0" t="n">
        <v>685</v>
      </c>
      <c r="AS362" s="0" t="n">
        <v>705</v>
      </c>
      <c r="AT362" s="0" t="n">
        <v>91.875</v>
      </c>
      <c r="AU362" s="0" t="n">
        <v>508.375</v>
      </c>
      <c r="AV362" s="0" t="n">
        <v>487</v>
      </c>
      <c r="AW362" s="0" t="n">
        <v>114.5</v>
      </c>
      <c r="AX362" s="0" t="n">
        <v>927.125</v>
      </c>
      <c r="AY362" s="0" t="n">
        <v>112.625</v>
      </c>
      <c r="AZ362" s="0" t="n">
        <v>679.1875</v>
      </c>
      <c r="BA362" s="0" t="n">
        <v>850.75</v>
      </c>
      <c r="BB362" s="0" t="n">
        <v>601.375</v>
      </c>
      <c r="BC362" s="0" t="n">
        <v>42.6875</v>
      </c>
      <c r="BD362" s="0" t="n">
        <v>81.75</v>
      </c>
      <c r="BE362" s="0" t="n">
        <v>401.517857142857</v>
      </c>
      <c r="BF362" s="0" t="n">
        <v>409.119791666667</v>
      </c>
      <c r="BG362" s="0" t="n">
        <v>62.21875</v>
      </c>
      <c r="BH362" s="0" t="n">
        <v>258.58678825578</v>
      </c>
      <c r="BI362" s="0" t="n">
        <v>335.705417674786</v>
      </c>
      <c r="BJ362" s="0" t="n">
        <v>27.6213586400995</v>
      </c>
    </row>
    <row r="363" customFormat="false" ht="12.8" hidden="false" customHeight="false" outlineLevel="0" collapsed="false">
      <c r="A363" s="0" t="n">
        <v>361</v>
      </c>
      <c r="B363" s="0" t="n">
        <v>33.749</v>
      </c>
      <c r="C363" s="0" t="n">
        <v>-1</v>
      </c>
      <c r="D363" s="0" t="n">
        <v>79.05</v>
      </c>
      <c r="E363" s="0" t="s">
        <v>66</v>
      </c>
      <c r="F363" s="0" t="n">
        <v>0.571</v>
      </c>
      <c r="G363" s="0" t="s">
        <v>67</v>
      </c>
      <c r="H363" s="0" t="s">
        <v>67</v>
      </c>
      <c r="I363" s="0" t="s">
        <v>67</v>
      </c>
      <c r="J363" s="0" t="s">
        <v>67</v>
      </c>
      <c r="K363" s="0" t="s">
        <v>67</v>
      </c>
      <c r="L363" s="0" t="s">
        <v>67</v>
      </c>
      <c r="M363" s="0" t="n">
        <v>4</v>
      </c>
      <c r="N363" s="1" t="n">
        <f aca="false">FALSE()</f>
        <v>0</v>
      </c>
      <c r="O363" s="1" t="n">
        <f aca="false">FALSE()</f>
        <v>0</v>
      </c>
      <c r="Q363" s="1" t="n">
        <f aca="false">FALSE()</f>
        <v>0</v>
      </c>
      <c r="R363" s="1" t="n">
        <f aca="false">FALSE()</f>
        <v>0</v>
      </c>
      <c r="S363" s="0" t="s">
        <v>67</v>
      </c>
      <c r="T363" s="0" t="s">
        <v>67</v>
      </c>
      <c r="U363" s="0" t="s">
        <v>67</v>
      </c>
      <c r="V363" s="0" t="s">
        <v>67</v>
      </c>
      <c r="W363" s="0" t="s">
        <v>67</v>
      </c>
      <c r="X363" s="0" t="s">
        <v>67</v>
      </c>
      <c r="Y363" s="0" t="s">
        <v>67</v>
      </c>
      <c r="Z363" s="0" t="n">
        <v>126.5</v>
      </c>
      <c r="AA363" s="0" t="s">
        <v>38</v>
      </c>
      <c r="AB363" s="0" t="s">
        <v>429</v>
      </c>
      <c r="AC363" s="0" t="n">
        <v>3908</v>
      </c>
      <c r="AD363" s="0" t="n">
        <v>4363.563</v>
      </c>
      <c r="AE363" s="0" t="n">
        <v>950.5</v>
      </c>
      <c r="AF363" s="0" t="n">
        <v>73.3125</v>
      </c>
      <c r="AG363" s="0" t="n">
        <v>53.5</v>
      </c>
      <c r="AH363" s="0" t="n">
        <v>36.5625</v>
      </c>
      <c r="AI363" s="0" t="n">
        <v>72</v>
      </c>
      <c r="AJ363" s="0" t="n">
        <v>16.0625</v>
      </c>
      <c r="AK363" s="0" t="n">
        <v>11346</v>
      </c>
      <c r="AL363" s="0" t="n">
        <v>10393</v>
      </c>
      <c r="AM363" s="0" t="n">
        <v>6207.688</v>
      </c>
      <c r="AN363" s="0" t="n">
        <v>45.875</v>
      </c>
      <c r="AO363" s="0" t="n">
        <v>6637</v>
      </c>
      <c r="AP363" s="0" t="n">
        <v>6220.438</v>
      </c>
      <c r="AQ363" s="0" t="n">
        <v>68.5625</v>
      </c>
      <c r="AR363" s="0" t="n">
        <v>9242.063</v>
      </c>
      <c r="AS363" s="0" t="n">
        <v>7760.875</v>
      </c>
      <c r="AT363" s="0" t="n">
        <v>71.5625</v>
      </c>
      <c r="AU363" s="0" t="n">
        <v>6706.375</v>
      </c>
      <c r="AV363" s="0" t="n">
        <v>6595.063</v>
      </c>
      <c r="AW363" s="0" t="n">
        <v>44.1875</v>
      </c>
      <c r="AX363" s="0" t="n">
        <v>10628.56</v>
      </c>
      <c r="AY363" s="0" t="n">
        <v>77.4375</v>
      </c>
      <c r="AZ363" s="0" t="n">
        <v>6740.563</v>
      </c>
      <c r="BA363" s="0" t="n">
        <v>10925.88</v>
      </c>
      <c r="BB363" s="0" t="n">
        <v>7508.438</v>
      </c>
      <c r="BC363" s="0" t="n">
        <v>40.4375</v>
      </c>
      <c r="BD363" s="0" t="n">
        <v>21.625</v>
      </c>
      <c r="BE363" s="0" t="n">
        <v>4611.94642857143</v>
      </c>
      <c r="BF363" s="0" t="n">
        <v>4343.81770833333</v>
      </c>
      <c r="BG363" s="0" t="n">
        <v>31.03125</v>
      </c>
      <c r="BH363" s="0" t="n">
        <v>3859.66519111883</v>
      </c>
      <c r="BI363" s="0" t="n">
        <v>4706.66679538383</v>
      </c>
      <c r="BJ363" s="0" t="n">
        <v>13.3024463210719</v>
      </c>
    </row>
    <row r="364" customFormat="false" ht="12.8" hidden="false" customHeight="false" outlineLevel="0" collapsed="false">
      <c r="A364" s="0" t="n">
        <v>362</v>
      </c>
      <c r="B364" s="0" t="n">
        <v>33.749</v>
      </c>
      <c r="C364" s="0" t="n">
        <v>-1</v>
      </c>
      <c r="D364" s="0" t="n">
        <v>94.1</v>
      </c>
      <c r="E364" s="0" t="s">
        <v>66</v>
      </c>
      <c r="F364" s="0" t="n">
        <v>0.321</v>
      </c>
      <c r="G364" s="0" t="s">
        <v>67</v>
      </c>
      <c r="H364" s="0" t="s">
        <v>67</v>
      </c>
      <c r="I364" s="0" t="s">
        <v>67</v>
      </c>
      <c r="J364" s="0" t="s">
        <v>67</v>
      </c>
      <c r="K364" s="0" t="s">
        <v>67</v>
      </c>
      <c r="L364" s="0" t="s">
        <v>67</v>
      </c>
      <c r="M364" s="0" t="n">
        <v>4</v>
      </c>
      <c r="N364" s="1" t="n">
        <f aca="false">FALSE()</f>
        <v>0</v>
      </c>
      <c r="O364" s="1" t="n">
        <f aca="false">FALSE()</f>
        <v>0</v>
      </c>
      <c r="Q364" s="1" t="n">
        <f aca="false">FALSE()</f>
        <v>0</v>
      </c>
      <c r="R364" s="1" t="n">
        <f aca="false">FALSE()</f>
        <v>0</v>
      </c>
      <c r="S364" s="0" t="s">
        <v>67</v>
      </c>
      <c r="T364" s="0" t="s">
        <v>67</v>
      </c>
      <c r="U364" s="0" t="s">
        <v>67</v>
      </c>
      <c r="V364" s="0" t="s">
        <v>67</v>
      </c>
      <c r="W364" s="0" t="s">
        <v>67</v>
      </c>
      <c r="X364" s="0" t="s">
        <v>67</v>
      </c>
      <c r="Y364" s="0" t="s">
        <v>67</v>
      </c>
      <c r="Z364" s="0" t="n">
        <v>48.18</v>
      </c>
      <c r="AA364" s="0" t="s">
        <v>38</v>
      </c>
      <c r="AB364" s="0" t="s">
        <v>430</v>
      </c>
      <c r="AC364" s="0" t="n">
        <v>905.875</v>
      </c>
      <c r="AD364" s="0" t="n">
        <v>1068.938</v>
      </c>
      <c r="AE364" s="0" t="n">
        <v>310.125</v>
      </c>
      <c r="AF364" s="0" t="n">
        <v>31.75</v>
      </c>
      <c r="AG364" s="0" t="n">
        <v>57.8125</v>
      </c>
      <c r="AH364" s="0" t="n">
        <v>41.3125</v>
      </c>
      <c r="AI364" s="0" t="n">
        <v>36</v>
      </c>
      <c r="AJ364" s="0" t="n">
        <v>9.375</v>
      </c>
      <c r="AK364" s="0" t="n">
        <v>2715.188</v>
      </c>
      <c r="AL364" s="0" t="n">
        <v>2641.313</v>
      </c>
      <c r="AM364" s="0" t="n">
        <v>1424.125</v>
      </c>
      <c r="AN364" s="0" t="n">
        <v>32.3125</v>
      </c>
      <c r="AO364" s="0" t="n">
        <v>1664.875</v>
      </c>
      <c r="AP364" s="0" t="n">
        <v>1439.688</v>
      </c>
      <c r="AQ364" s="0" t="n">
        <v>50.8125</v>
      </c>
      <c r="AR364" s="0" t="n">
        <v>2422.25</v>
      </c>
      <c r="AS364" s="0" t="n">
        <v>2000.625</v>
      </c>
      <c r="AT364" s="0" t="n">
        <v>46.125</v>
      </c>
      <c r="AU364" s="0" t="n">
        <v>1767.063</v>
      </c>
      <c r="AV364" s="0" t="n">
        <v>1520.438</v>
      </c>
      <c r="AW364" s="0" t="n">
        <v>46.6875</v>
      </c>
      <c r="AX364" s="0" t="n">
        <v>2870.188</v>
      </c>
      <c r="AY364" s="0" t="n">
        <v>43.0625</v>
      </c>
      <c r="AZ364" s="0" t="n">
        <v>1660.813</v>
      </c>
      <c r="BA364" s="0" t="n">
        <v>2736.313</v>
      </c>
      <c r="BB364" s="0" t="n">
        <v>1873.875</v>
      </c>
      <c r="BC364" s="0" t="n">
        <v>37.9375</v>
      </c>
      <c r="BD364" s="0" t="n">
        <v>34.5625</v>
      </c>
      <c r="BE364" s="0" t="n">
        <v>1147.29464285714</v>
      </c>
      <c r="BF364" s="0" t="n">
        <v>1112.90104166667</v>
      </c>
      <c r="BG364" s="0" t="n">
        <v>36.25</v>
      </c>
      <c r="BH364" s="0" t="n">
        <v>954.079261401484</v>
      </c>
      <c r="BI364" s="0" t="n">
        <v>1186.02213494811</v>
      </c>
      <c r="BJ364" s="0" t="n">
        <v>2.3864853865046</v>
      </c>
    </row>
    <row r="365" customFormat="false" ht="12.8" hidden="false" customHeight="false" outlineLevel="0" collapsed="false">
      <c r="A365" s="0" t="n">
        <v>363</v>
      </c>
      <c r="B365" s="0" t="n">
        <v>33.758</v>
      </c>
      <c r="C365" s="0" t="n">
        <v>-1</v>
      </c>
      <c r="D365" s="0" t="n">
        <v>69.05</v>
      </c>
      <c r="E365" s="0" t="s">
        <v>66</v>
      </c>
      <c r="F365" s="0" t="n">
        <v>0.107</v>
      </c>
      <c r="G365" s="0" t="s">
        <v>67</v>
      </c>
      <c r="H365" s="0" t="s">
        <v>67</v>
      </c>
      <c r="I365" s="0" t="s">
        <v>67</v>
      </c>
      <c r="J365" s="0" t="s">
        <v>67</v>
      </c>
      <c r="K365" s="0" t="s">
        <v>67</v>
      </c>
      <c r="L365" s="0" t="s">
        <v>67</v>
      </c>
      <c r="M365" s="0" t="n">
        <v>4</v>
      </c>
      <c r="N365" s="1" t="n">
        <f aca="false">FALSE()</f>
        <v>0</v>
      </c>
      <c r="O365" s="1" t="n">
        <f aca="false">FALSE()</f>
        <v>0</v>
      </c>
      <c r="Q365" s="1" t="n">
        <f aca="false">FALSE()</f>
        <v>0</v>
      </c>
      <c r="R365" s="1" t="n">
        <f aca="false">FALSE()</f>
        <v>0</v>
      </c>
      <c r="S365" s="0" t="s">
        <v>67</v>
      </c>
      <c r="T365" s="0" t="s">
        <v>67</v>
      </c>
      <c r="U365" s="0" t="s">
        <v>67</v>
      </c>
      <c r="V365" s="0" t="s">
        <v>67</v>
      </c>
      <c r="W365" s="0" t="s">
        <v>67</v>
      </c>
      <c r="X365" s="0" t="s">
        <v>67</v>
      </c>
      <c r="Y365" s="0" t="s">
        <v>67</v>
      </c>
      <c r="Z365" s="0" t="n">
        <v>57.91</v>
      </c>
      <c r="AA365" s="0" t="s">
        <v>53</v>
      </c>
      <c r="AB365" s="0" t="s">
        <v>431</v>
      </c>
      <c r="AC365" s="0" t="n">
        <v>871.25</v>
      </c>
      <c r="AD365" s="0" t="n">
        <v>973.6875</v>
      </c>
      <c r="AE365" s="0" t="n">
        <v>289.6875</v>
      </c>
      <c r="AF365" s="0" t="n">
        <v>90.875</v>
      </c>
      <c r="AG365" s="0" t="n">
        <v>108.125</v>
      </c>
      <c r="AH365" s="0" t="n">
        <v>59.3125</v>
      </c>
      <c r="AI365" s="0" t="n">
        <v>48.375</v>
      </c>
      <c r="AJ365" s="0" t="n">
        <v>59.5</v>
      </c>
      <c r="AK365" s="0" t="n">
        <v>2847.563</v>
      </c>
      <c r="AL365" s="0" t="n">
        <v>2354.063</v>
      </c>
      <c r="AM365" s="0" t="n">
        <v>1502.313</v>
      </c>
      <c r="AN365" s="0" t="n">
        <v>82.6875</v>
      </c>
      <c r="AO365" s="0" t="n">
        <v>1473.813</v>
      </c>
      <c r="AP365" s="0" t="n">
        <v>1468.563</v>
      </c>
      <c r="AQ365" s="0" t="n">
        <v>63.5625</v>
      </c>
      <c r="AR365" s="0" t="n">
        <v>2107.438</v>
      </c>
      <c r="AS365" s="0" t="n">
        <v>1722.063</v>
      </c>
      <c r="AT365" s="0" t="n">
        <v>99.875</v>
      </c>
      <c r="AU365" s="0" t="n">
        <v>1632.563</v>
      </c>
      <c r="AV365" s="0" t="n">
        <v>1598.063</v>
      </c>
      <c r="AW365" s="0" t="n">
        <v>81.9375</v>
      </c>
      <c r="AX365" s="0" t="n">
        <v>1901.688</v>
      </c>
      <c r="AY365" s="0" t="n">
        <v>141.3125</v>
      </c>
      <c r="AZ365" s="0" t="n">
        <v>1690.313</v>
      </c>
      <c r="BA365" s="0" t="n">
        <v>2557.813</v>
      </c>
      <c r="BB365" s="0" t="n">
        <v>1874.438</v>
      </c>
      <c r="BC365" s="0" t="n">
        <v>87.0625</v>
      </c>
      <c r="BD365" s="0" t="n">
        <v>79.625</v>
      </c>
      <c r="BE365" s="0" t="n">
        <v>1125.63839285714</v>
      </c>
      <c r="BF365" s="0" t="n">
        <v>995.161458333333</v>
      </c>
      <c r="BG365" s="0" t="n">
        <v>83.34375</v>
      </c>
      <c r="BH365" s="0" t="n">
        <v>878.282049047702</v>
      </c>
      <c r="BI365" s="0" t="n">
        <v>1027.27822633539</v>
      </c>
      <c r="BJ365" s="0" t="n">
        <v>5.25910668507495</v>
      </c>
    </row>
    <row r="366" customFormat="false" ht="12.8" hidden="false" customHeight="false" outlineLevel="0" collapsed="false">
      <c r="A366" s="0" t="n">
        <v>364</v>
      </c>
      <c r="B366" s="0" t="n">
        <v>33.76</v>
      </c>
      <c r="C366" s="0" t="n">
        <v>-1</v>
      </c>
      <c r="D366" s="0" t="n">
        <v>83.05</v>
      </c>
      <c r="E366" s="0" t="s">
        <v>66</v>
      </c>
      <c r="F366" s="0" t="n">
        <v>0.036</v>
      </c>
      <c r="G366" s="0" t="s">
        <v>67</v>
      </c>
      <c r="H366" s="0" t="s">
        <v>67</v>
      </c>
      <c r="I366" s="0" t="s">
        <v>67</v>
      </c>
      <c r="J366" s="0" t="s">
        <v>67</v>
      </c>
      <c r="K366" s="0" t="s">
        <v>67</v>
      </c>
      <c r="L366" s="0" t="s">
        <v>67</v>
      </c>
      <c r="M366" s="0" t="n">
        <v>4</v>
      </c>
      <c r="N366" s="1" t="n">
        <f aca="false">FALSE()</f>
        <v>0</v>
      </c>
      <c r="O366" s="1" t="n">
        <f aca="false">FALSE()</f>
        <v>0</v>
      </c>
      <c r="Q366" s="1" t="n">
        <f aca="false">FALSE()</f>
        <v>0</v>
      </c>
      <c r="R366" s="1" t="n">
        <f aca="false">FALSE()</f>
        <v>0</v>
      </c>
      <c r="S366" s="0" t="s">
        <v>67</v>
      </c>
      <c r="T366" s="0" t="s">
        <v>67</v>
      </c>
      <c r="U366" s="0" t="s">
        <v>67</v>
      </c>
      <c r="V366" s="0" t="s">
        <v>67</v>
      </c>
      <c r="W366" s="0" t="s">
        <v>67</v>
      </c>
      <c r="X366" s="0" t="s">
        <v>67</v>
      </c>
      <c r="Y366" s="0" t="s">
        <v>67</v>
      </c>
      <c r="Z366" s="0" t="n">
        <v>11.45</v>
      </c>
      <c r="AA366" s="0" t="s">
        <v>54</v>
      </c>
      <c r="AB366" s="0" t="s">
        <v>432</v>
      </c>
      <c r="AC366" s="0" t="n">
        <v>511.5</v>
      </c>
      <c r="AD366" s="0" t="n">
        <v>474.4375</v>
      </c>
      <c r="AE366" s="0" t="n">
        <v>178.8125</v>
      </c>
      <c r="AF366" s="0" t="n">
        <v>76.25</v>
      </c>
      <c r="AG366" s="0" t="n">
        <v>82.125</v>
      </c>
      <c r="AH366" s="0" t="n">
        <v>35.625</v>
      </c>
      <c r="AI366" s="0" t="n">
        <v>28.4375</v>
      </c>
      <c r="AJ366" s="0" t="n">
        <v>41.3125</v>
      </c>
      <c r="AK366" s="0" t="n">
        <v>1161.188</v>
      </c>
      <c r="AL366" s="0" t="n">
        <v>1032.063</v>
      </c>
      <c r="AM366" s="0" t="n">
        <v>730.0625</v>
      </c>
      <c r="AN366" s="0" t="n">
        <v>32.5625</v>
      </c>
      <c r="AO366" s="0" t="n">
        <v>766.875</v>
      </c>
      <c r="AP366" s="0" t="n">
        <v>732.1875</v>
      </c>
      <c r="AQ366" s="0" t="n">
        <v>65.9375</v>
      </c>
      <c r="AR366" s="0" t="n">
        <v>1051.75</v>
      </c>
      <c r="AS366" s="0" t="n">
        <v>788.0625</v>
      </c>
      <c r="AT366" s="0" t="n">
        <v>58.6875</v>
      </c>
      <c r="AU366" s="0" t="n">
        <v>721.25</v>
      </c>
      <c r="AV366" s="0" t="n">
        <v>695.25</v>
      </c>
      <c r="AW366" s="0" t="n">
        <v>65.9375</v>
      </c>
      <c r="AX366" s="0" t="n">
        <v>1184.438</v>
      </c>
      <c r="AY366" s="0" t="n">
        <v>50</v>
      </c>
      <c r="AZ366" s="0" t="n">
        <v>769.875</v>
      </c>
      <c r="BA366" s="0" t="n">
        <v>1322.375</v>
      </c>
      <c r="BB366" s="0" t="n">
        <v>872.1875</v>
      </c>
      <c r="BC366" s="0" t="n">
        <v>64.125</v>
      </c>
      <c r="BD366" s="0" t="n">
        <v>52.25</v>
      </c>
      <c r="BE366" s="0" t="n">
        <v>537.522321428571</v>
      </c>
      <c r="BF366" s="0" t="n">
        <v>500.322916666667</v>
      </c>
      <c r="BG366" s="0" t="n">
        <v>58.1875</v>
      </c>
      <c r="BH366" s="0" t="n">
        <v>410.469228010719</v>
      </c>
      <c r="BI366" s="0" t="n">
        <v>487.853675489328</v>
      </c>
      <c r="BJ366" s="0" t="n">
        <v>8.39689302659025</v>
      </c>
    </row>
    <row r="367" customFormat="false" ht="12.8" hidden="false" customHeight="false" outlineLevel="0" collapsed="false">
      <c r="A367" s="0" t="n">
        <v>365</v>
      </c>
      <c r="B367" s="0" t="n">
        <v>34.188</v>
      </c>
      <c r="C367" s="0" t="n">
        <v>-1</v>
      </c>
      <c r="D367" s="0" t="n">
        <v>59.05</v>
      </c>
      <c r="E367" s="0" t="s">
        <v>66</v>
      </c>
      <c r="F367" s="0" t="n">
        <v>0.107</v>
      </c>
      <c r="G367" s="0" t="s">
        <v>67</v>
      </c>
      <c r="H367" s="0" t="s">
        <v>67</v>
      </c>
      <c r="I367" s="0" t="s">
        <v>67</v>
      </c>
      <c r="J367" s="0" t="s">
        <v>67</v>
      </c>
      <c r="K367" s="0" t="s">
        <v>67</v>
      </c>
      <c r="L367" s="0" t="s">
        <v>67</v>
      </c>
      <c r="M367" s="0" t="n">
        <v>4</v>
      </c>
      <c r="N367" s="1" t="n">
        <f aca="false">FALSE()</f>
        <v>0</v>
      </c>
      <c r="O367" s="1" t="n">
        <f aca="false">FALSE()</f>
        <v>0</v>
      </c>
      <c r="Q367" s="1" t="n">
        <f aca="false">FALSE()</f>
        <v>0</v>
      </c>
      <c r="R367" s="1" t="n">
        <f aca="false">FALSE()</f>
        <v>0</v>
      </c>
      <c r="S367" s="0" t="s">
        <v>67</v>
      </c>
      <c r="T367" s="0" t="s">
        <v>67</v>
      </c>
      <c r="U367" s="0" t="s">
        <v>67</v>
      </c>
      <c r="V367" s="0" t="s">
        <v>67</v>
      </c>
      <c r="W367" s="0" t="s">
        <v>67</v>
      </c>
      <c r="X367" s="0" t="s">
        <v>67</v>
      </c>
      <c r="Y367" s="0" t="s">
        <v>67</v>
      </c>
      <c r="Z367" s="0" t="n">
        <v>19.98</v>
      </c>
      <c r="AA367" s="0" t="s">
        <v>46</v>
      </c>
      <c r="AB367" s="0" t="s">
        <v>433</v>
      </c>
      <c r="AC367" s="0" t="n">
        <v>394.8125</v>
      </c>
      <c r="AD367" s="0" t="n">
        <v>380.625</v>
      </c>
      <c r="AE367" s="0" t="n">
        <v>568.625</v>
      </c>
      <c r="AF367" s="0" t="n">
        <v>49.6875</v>
      </c>
      <c r="AG367" s="0" t="n">
        <v>39.6875</v>
      </c>
      <c r="AH367" s="0" t="n">
        <v>66.125</v>
      </c>
      <c r="AI367" s="0" t="n">
        <v>52.6875</v>
      </c>
      <c r="AJ367" s="0" t="n">
        <v>68.625</v>
      </c>
      <c r="AK367" s="0" t="n">
        <v>1059.813</v>
      </c>
      <c r="AL367" s="0" t="n">
        <v>663.8125</v>
      </c>
      <c r="AM367" s="0" t="n">
        <v>463.375</v>
      </c>
      <c r="AN367" s="0" t="n">
        <v>51.3125</v>
      </c>
      <c r="AO367" s="0" t="n">
        <v>252.125</v>
      </c>
      <c r="AP367" s="0" t="n">
        <v>1119.563</v>
      </c>
      <c r="AQ367" s="0" t="n">
        <v>51.25</v>
      </c>
      <c r="AR367" s="0" t="n">
        <v>236.625</v>
      </c>
      <c r="AS367" s="0" t="n">
        <v>127.625</v>
      </c>
      <c r="AT367" s="0" t="n">
        <v>48.125</v>
      </c>
      <c r="AU367" s="0" t="n">
        <v>330.1875</v>
      </c>
      <c r="AV367" s="0" t="n">
        <v>392.625</v>
      </c>
      <c r="AW367" s="0" t="n">
        <v>64</v>
      </c>
      <c r="AX367" s="0" t="n">
        <v>1129.25</v>
      </c>
      <c r="AY367" s="0" t="n">
        <v>44.25</v>
      </c>
      <c r="AZ367" s="0" t="n">
        <v>427.0625</v>
      </c>
      <c r="BA367" s="0" t="n">
        <v>788.4375</v>
      </c>
      <c r="BB367" s="0" t="n">
        <v>402.125</v>
      </c>
      <c r="BC367" s="0" t="n">
        <v>22.25</v>
      </c>
      <c r="BD367" s="0" t="n">
        <v>60.4375</v>
      </c>
      <c r="BE367" s="0" t="n">
        <v>357.504464285714</v>
      </c>
      <c r="BF367" s="0" t="n">
        <v>355.614583333333</v>
      </c>
      <c r="BG367" s="0" t="n">
        <v>41.34375</v>
      </c>
      <c r="BH367" s="0" t="n">
        <v>236.706990174112</v>
      </c>
      <c r="BI367" s="0" t="n">
        <v>456.298306777477</v>
      </c>
      <c r="BJ367" s="0" t="n">
        <v>27.0026402065613</v>
      </c>
    </row>
    <row r="368" customFormat="false" ht="12.8" hidden="false" customHeight="false" outlineLevel="0" collapsed="false">
      <c r="A368" s="0" t="n">
        <v>366</v>
      </c>
      <c r="B368" s="0" t="n">
        <v>34.195</v>
      </c>
      <c r="C368" s="0" t="n">
        <v>-1</v>
      </c>
      <c r="D368" s="0" t="n">
        <v>72.05</v>
      </c>
      <c r="E368" s="0" t="s">
        <v>66</v>
      </c>
      <c r="F368" s="0" t="n">
        <v>0.036</v>
      </c>
      <c r="G368" s="0" t="s">
        <v>67</v>
      </c>
      <c r="H368" s="0" t="s">
        <v>67</v>
      </c>
      <c r="I368" s="0" t="s">
        <v>67</v>
      </c>
      <c r="J368" s="0" t="s">
        <v>67</v>
      </c>
      <c r="K368" s="0" t="s">
        <v>67</v>
      </c>
      <c r="L368" s="0" t="s">
        <v>67</v>
      </c>
      <c r="M368" s="0" t="n">
        <v>4</v>
      </c>
      <c r="N368" s="1" t="n">
        <f aca="false">FALSE()</f>
        <v>0</v>
      </c>
      <c r="O368" s="1" t="n">
        <f aca="false">FALSE()</f>
        <v>0</v>
      </c>
      <c r="Q368" s="1" t="n">
        <f aca="false">FALSE()</f>
        <v>0</v>
      </c>
      <c r="R368" s="1" t="n">
        <f aca="false">FALSE()</f>
        <v>0</v>
      </c>
      <c r="S368" s="0" t="s">
        <v>67</v>
      </c>
      <c r="T368" s="0" t="s">
        <v>67</v>
      </c>
      <c r="U368" s="0" t="s">
        <v>67</v>
      </c>
      <c r="V368" s="0" t="s">
        <v>67</v>
      </c>
      <c r="W368" s="0" t="s">
        <v>67</v>
      </c>
      <c r="X368" s="0" t="s">
        <v>67</v>
      </c>
      <c r="Y368" s="0" t="s">
        <v>67</v>
      </c>
      <c r="Z368" s="0" t="n">
        <v>21.92</v>
      </c>
      <c r="AA368" s="0" t="s">
        <v>46</v>
      </c>
      <c r="AB368" s="0" t="s">
        <v>434</v>
      </c>
      <c r="AC368" s="0" t="n">
        <v>204.75</v>
      </c>
      <c r="AD368" s="0" t="n">
        <v>220.1875</v>
      </c>
      <c r="AE368" s="0" t="n">
        <v>329.8125</v>
      </c>
      <c r="AF368" s="0" t="n">
        <v>34.875</v>
      </c>
      <c r="AG368" s="0" t="n">
        <v>45.0625</v>
      </c>
      <c r="AH368" s="0" t="n">
        <v>34.125</v>
      </c>
      <c r="AI368" s="0" t="n">
        <v>40.0625</v>
      </c>
      <c r="AJ368" s="0" t="n">
        <v>42.4375</v>
      </c>
      <c r="AK368" s="0" t="n">
        <v>619.25</v>
      </c>
      <c r="AL368" s="0" t="n">
        <v>408.125</v>
      </c>
      <c r="AM368" s="0" t="n">
        <v>205.25</v>
      </c>
      <c r="AN368" s="0" t="n">
        <v>40.25</v>
      </c>
      <c r="AO368" s="0" t="n">
        <v>129.625</v>
      </c>
      <c r="AP368" s="0" t="n">
        <v>545.4375</v>
      </c>
      <c r="AQ368" s="0" t="n">
        <v>38.875</v>
      </c>
      <c r="AR368" s="0" t="n">
        <v>111.875</v>
      </c>
      <c r="AS368" s="0" t="n">
        <v>140.375</v>
      </c>
      <c r="AT368" s="0" t="n">
        <v>24.8125</v>
      </c>
      <c r="AU368" s="0" t="n">
        <v>166.5</v>
      </c>
      <c r="AV368" s="0" t="n">
        <v>227.625</v>
      </c>
      <c r="AW368" s="0" t="n">
        <v>13.0625</v>
      </c>
      <c r="AX368" s="0" t="n">
        <v>636.5</v>
      </c>
      <c r="AY368" s="0" t="n">
        <v>25.6875</v>
      </c>
      <c r="AZ368" s="0" t="n">
        <v>206.4375</v>
      </c>
      <c r="BA368" s="0" t="n">
        <v>417.9375</v>
      </c>
      <c r="BB368" s="0" t="n">
        <v>222.4375</v>
      </c>
      <c r="BC368" s="0" t="n">
        <v>25.3125</v>
      </c>
      <c r="BD368" s="0" t="n">
        <v>21</v>
      </c>
      <c r="BE368" s="0" t="n">
        <v>195.334821428571</v>
      </c>
      <c r="BF368" s="0" t="n">
        <v>199.723958333333</v>
      </c>
      <c r="BG368" s="0" t="n">
        <v>23.15625</v>
      </c>
      <c r="BH368" s="0" t="n">
        <v>131.297996277201</v>
      </c>
      <c r="BI368" s="0" t="n">
        <v>245.826203531207</v>
      </c>
      <c r="BJ368" s="0" t="n">
        <v>3.04939799386699</v>
      </c>
    </row>
    <row r="369" customFormat="false" ht="12.8" hidden="false" customHeight="false" outlineLevel="0" collapsed="false">
      <c r="A369" s="0" t="n">
        <v>367</v>
      </c>
      <c r="B369" s="0" t="n">
        <v>34.22</v>
      </c>
      <c r="C369" s="0" t="n">
        <v>-1</v>
      </c>
      <c r="D369" s="0" t="n">
        <v>59.05</v>
      </c>
      <c r="E369" s="0" t="s">
        <v>66</v>
      </c>
      <c r="F369" s="0" t="n">
        <v>0.107</v>
      </c>
      <c r="G369" s="0" t="s">
        <v>67</v>
      </c>
      <c r="H369" s="0" t="s">
        <v>67</v>
      </c>
      <c r="I369" s="0" t="s">
        <v>67</v>
      </c>
      <c r="J369" s="0" t="s">
        <v>67</v>
      </c>
      <c r="K369" s="0" t="s">
        <v>67</v>
      </c>
      <c r="L369" s="0" t="s">
        <v>67</v>
      </c>
      <c r="M369" s="0" t="n">
        <v>4</v>
      </c>
      <c r="N369" s="1" t="n">
        <f aca="false">FALSE()</f>
        <v>0</v>
      </c>
      <c r="O369" s="1" t="n">
        <f aca="false">FALSE()</f>
        <v>0</v>
      </c>
      <c r="Q369" s="1" t="n">
        <f aca="false">FALSE()</f>
        <v>0</v>
      </c>
      <c r="R369" s="1" t="n">
        <f aca="false">FALSE()</f>
        <v>0</v>
      </c>
      <c r="S369" s="0" t="s">
        <v>67</v>
      </c>
      <c r="T369" s="0" t="s">
        <v>67</v>
      </c>
      <c r="U369" s="0" t="s">
        <v>67</v>
      </c>
      <c r="V369" s="0" t="s">
        <v>67</v>
      </c>
      <c r="W369" s="0" t="s">
        <v>67</v>
      </c>
      <c r="X369" s="0" t="s">
        <v>67</v>
      </c>
      <c r="Y369" s="0" t="s">
        <v>67</v>
      </c>
      <c r="Z369" s="0" t="n">
        <v>15.47</v>
      </c>
      <c r="AA369" s="0" t="s">
        <v>40</v>
      </c>
      <c r="AB369" s="0" t="s">
        <v>435</v>
      </c>
      <c r="AC369" s="0" t="n">
        <v>394.8125</v>
      </c>
      <c r="AD369" s="0" t="n">
        <v>396.75</v>
      </c>
      <c r="AE369" s="0" t="n">
        <v>502.625</v>
      </c>
      <c r="AF369" s="0" t="n">
        <v>59.0625</v>
      </c>
      <c r="AG369" s="0" t="n">
        <v>56.3125</v>
      </c>
      <c r="AH369" s="0" t="n">
        <v>34.5</v>
      </c>
      <c r="AI369" s="0" t="n">
        <v>60.1875</v>
      </c>
      <c r="AJ369" s="0" t="n">
        <v>68.625</v>
      </c>
      <c r="AK369" s="0" t="n">
        <v>1241.125</v>
      </c>
      <c r="AL369" s="0" t="n">
        <v>751.8125</v>
      </c>
      <c r="AM369" s="0" t="n">
        <v>478.75</v>
      </c>
      <c r="AN369" s="0" t="n">
        <v>68.75</v>
      </c>
      <c r="AO369" s="0" t="n">
        <v>269.125</v>
      </c>
      <c r="AP369" s="0" t="n">
        <v>1042.563</v>
      </c>
      <c r="AQ369" s="0" t="n">
        <v>48.4375</v>
      </c>
      <c r="AR369" s="0" t="n">
        <v>240</v>
      </c>
      <c r="AS369" s="0" t="n">
        <v>233.875</v>
      </c>
      <c r="AT369" s="0" t="n">
        <v>49.4375</v>
      </c>
      <c r="AU369" s="0" t="n">
        <v>347.875</v>
      </c>
      <c r="AV369" s="0" t="n">
        <v>397.3125</v>
      </c>
      <c r="AW369" s="0" t="n">
        <v>50.3125</v>
      </c>
      <c r="AX369" s="0" t="n">
        <v>1272.25</v>
      </c>
      <c r="AY369" s="0" t="n">
        <v>44.25</v>
      </c>
      <c r="AZ369" s="0" t="n">
        <v>430.9375</v>
      </c>
      <c r="BA369" s="0" t="n">
        <v>712.125</v>
      </c>
      <c r="BB369" s="0" t="n">
        <v>402.125</v>
      </c>
      <c r="BC369" s="0" t="n">
        <v>21.75</v>
      </c>
      <c r="BD369" s="0" t="n">
        <v>42.375</v>
      </c>
      <c r="BE369" s="0" t="n">
        <v>359.758928571429</v>
      </c>
      <c r="BF369" s="0" t="n">
        <v>384.776041666667</v>
      </c>
      <c r="BG369" s="0" t="n">
        <v>32.0625</v>
      </c>
      <c r="BH369" s="0" t="n">
        <v>231.117205708976</v>
      </c>
      <c r="BI369" s="0" t="n">
        <v>492.822415129355</v>
      </c>
      <c r="BJ369" s="0" t="n">
        <v>14.5840773619725</v>
      </c>
    </row>
    <row r="370" customFormat="false" ht="12.8" hidden="false" customHeight="false" outlineLevel="0" collapsed="false">
      <c r="A370" s="0" t="n">
        <v>368</v>
      </c>
      <c r="B370" s="0" t="n">
        <v>34.852</v>
      </c>
      <c r="C370" s="0" t="n">
        <v>-1</v>
      </c>
      <c r="D370" s="0" t="n">
        <v>88.05625</v>
      </c>
      <c r="E370" s="0" t="s">
        <v>66</v>
      </c>
      <c r="F370" s="0" t="n">
        <v>0.75</v>
      </c>
      <c r="G370" s="0" t="s">
        <v>67</v>
      </c>
      <c r="H370" s="0" t="s">
        <v>67</v>
      </c>
      <c r="I370" s="0" t="s">
        <v>67</v>
      </c>
      <c r="J370" s="0" t="s">
        <v>67</v>
      </c>
      <c r="K370" s="0" t="s">
        <v>67</v>
      </c>
      <c r="L370" s="0" t="s">
        <v>67</v>
      </c>
      <c r="M370" s="0" t="n">
        <v>4</v>
      </c>
      <c r="N370" s="1" t="n">
        <f aca="false">FALSE()</f>
        <v>0</v>
      </c>
      <c r="O370" s="1" t="n">
        <f aca="false">FALSE()</f>
        <v>0</v>
      </c>
      <c r="Q370" s="1" t="n">
        <f aca="false">FALSE()</f>
        <v>0</v>
      </c>
      <c r="R370" s="1" t="n">
        <f aca="false">FALSE()</f>
        <v>0</v>
      </c>
      <c r="S370" s="0" t="s">
        <v>67</v>
      </c>
      <c r="T370" s="0" t="s">
        <v>67</v>
      </c>
      <c r="U370" s="0" t="s">
        <v>67</v>
      </c>
      <c r="V370" s="0" t="s">
        <v>67</v>
      </c>
      <c r="W370" s="0" t="s">
        <v>67</v>
      </c>
      <c r="X370" s="0" t="s">
        <v>67</v>
      </c>
      <c r="Y370" s="0" t="s">
        <v>67</v>
      </c>
      <c r="Z370" s="0" t="n">
        <v>173.44</v>
      </c>
      <c r="AA370" s="0" t="s">
        <v>38</v>
      </c>
      <c r="AB370" s="0" t="s">
        <v>436</v>
      </c>
      <c r="AC370" s="0" t="n">
        <v>1962.313</v>
      </c>
      <c r="AD370" s="0" t="n">
        <v>2114.188</v>
      </c>
      <c r="AE370" s="0" t="n">
        <v>907.75</v>
      </c>
      <c r="AF370" s="0" t="n">
        <v>437.5625</v>
      </c>
      <c r="AG370" s="0" t="n">
        <v>412.5</v>
      </c>
      <c r="AH370" s="0" t="n">
        <v>339.5625</v>
      </c>
      <c r="AI370" s="0" t="n">
        <v>245.25</v>
      </c>
      <c r="AJ370" s="0" t="n">
        <v>303.875</v>
      </c>
      <c r="AK370" s="0" t="n">
        <v>6500.875</v>
      </c>
      <c r="AL370" s="0" t="n">
        <v>5380.75</v>
      </c>
      <c r="AM370" s="0" t="n">
        <v>3433.25</v>
      </c>
      <c r="AN370" s="0" t="n">
        <v>405.75</v>
      </c>
      <c r="AO370" s="0" t="n">
        <v>4454.563</v>
      </c>
      <c r="AP370" s="0" t="n">
        <v>3342.188</v>
      </c>
      <c r="AQ370" s="0" t="n">
        <v>481.6875</v>
      </c>
      <c r="AR370" s="0" t="n">
        <v>4847.938</v>
      </c>
      <c r="AS370" s="0" t="n">
        <v>4338.438</v>
      </c>
      <c r="AT370" s="0" t="n">
        <v>373.6875</v>
      </c>
      <c r="AU370" s="0" t="n">
        <v>4058.125</v>
      </c>
      <c r="AV370" s="0" t="n">
        <v>3901.375</v>
      </c>
      <c r="AW370" s="0" t="n">
        <v>409.25</v>
      </c>
      <c r="AX370" s="0" t="n">
        <v>6298.625</v>
      </c>
      <c r="AY370" s="0" t="n">
        <v>400.0625</v>
      </c>
      <c r="AZ370" s="0" t="n">
        <v>4414.563</v>
      </c>
      <c r="BA370" s="0" t="n">
        <v>6516</v>
      </c>
      <c r="BB370" s="0" t="n">
        <v>4676.063</v>
      </c>
      <c r="BC370" s="0" t="n">
        <v>197</v>
      </c>
      <c r="BD370" s="0" t="n">
        <v>549.0625</v>
      </c>
      <c r="BE370" s="0" t="n">
        <v>2784.38839285714</v>
      </c>
      <c r="BF370" s="0" t="n">
        <v>2664.5625</v>
      </c>
      <c r="BG370" s="0" t="n">
        <v>373.03125</v>
      </c>
      <c r="BH370" s="0" t="n">
        <v>2103.14331675339</v>
      </c>
      <c r="BI370" s="0" t="n">
        <v>2538.98100687403</v>
      </c>
      <c r="BJ370" s="0" t="n">
        <v>248.945781151489</v>
      </c>
    </row>
    <row r="371" customFormat="false" ht="12.8" hidden="false" customHeight="false" outlineLevel="0" collapsed="false">
      <c r="A371" s="0" t="n">
        <v>369</v>
      </c>
      <c r="B371" s="0" t="n">
        <v>34.855</v>
      </c>
      <c r="C371" s="0" t="n">
        <v>-1</v>
      </c>
      <c r="D371" s="0" t="n">
        <v>70.05</v>
      </c>
      <c r="E371" s="0" t="s">
        <v>66</v>
      </c>
      <c r="F371" s="0" t="n">
        <v>0.036</v>
      </c>
      <c r="G371" s="0" t="s">
        <v>67</v>
      </c>
      <c r="H371" s="0" t="s">
        <v>67</v>
      </c>
      <c r="I371" s="0" t="s">
        <v>67</v>
      </c>
      <c r="J371" s="0" t="s">
        <v>67</v>
      </c>
      <c r="K371" s="0" t="s">
        <v>67</v>
      </c>
      <c r="L371" s="0" t="s">
        <v>67</v>
      </c>
      <c r="M371" s="0" t="n">
        <v>4</v>
      </c>
      <c r="N371" s="1" t="n">
        <f aca="false">FALSE()</f>
        <v>0</v>
      </c>
      <c r="O371" s="1" t="n">
        <f aca="false">FALSE()</f>
        <v>0</v>
      </c>
      <c r="Q371" s="1" t="n">
        <f aca="false">FALSE()</f>
        <v>0</v>
      </c>
      <c r="R371" s="1" t="n">
        <f aca="false">FALSE()</f>
        <v>0</v>
      </c>
      <c r="S371" s="0" t="s">
        <v>67</v>
      </c>
      <c r="T371" s="0" t="s">
        <v>67</v>
      </c>
      <c r="U371" s="0" t="s">
        <v>67</v>
      </c>
      <c r="V371" s="0" t="s">
        <v>67</v>
      </c>
      <c r="W371" s="0" t="s">
        <v>67</v>
      </c>
      <c r="X371" s="0" t="s">
        <v>67</v>
      </c>
      <c r="Y371" s="0" t="s">
        <v>67</v>
      </c>
      <c r="Z371" s="0" t="n">
        <v>13.98</v>
      </c>
      <c r="AA371" s="0" t="s">
        <v>61</v>
      </c>
      <c r="AB371" s="0" t="s">
        <v>437</v>
      </c>
      <c r="AC371" s="0" t="n">
        <v>505.0625</v>
      </c>
      <c r="AD371" s="0" t="n">
        <v>646.875</v>
      </c>
      <c r="AE371" s="0" t="n">
        <v>306.625</v>
      </c>
      <c r="AF371" s="0" t="n">
        <v>136.5625</v>
      </c>
      <c r="AG371" s="0" t="n">
        <v>86.5</v>
      </c>
      <c r="AH371" s="0" t="n">
        <v>111.6875</v>
      </c>
      <c r="AI371" s="0" t="n">
        <v>114.375</v>
      </c>
      <c r="AJ371" s="0" t="n">
        <v>83.6875</v>
      </c>
      <c r="AK371" s="0" t="n">
        <v>2086.313</v>
      </c>
      <c r="AL371" s="0" t="n">
        <v>1870.375</v>
      </c>
      <c r="AM371" s="0" t="n">
        <v>1123.125</v>
      </c>
      <c r="AN371" s="0" t="n">
        <v>155.0625</v>
      </c>
      <c r="AO371" s="0" t="n">
        <v>1349.875</v>
      </c>
      <c r="AP371" s="0" t="n">
        <v>1067.125</v>
      </c>
      <c r="AQ371" s="0" t="n">
        <v>127.8125</v>
      </c>
      <c r="AR371" s="0" t="n">
        <v>1668.375</v>
      </c>
      <c r="AS371" s="0" t="n">
        <v>1505.875</v>
      </c>
      <c r="AT371" s="0" t="n">
        <v>124.25</v>
      </c>
      <c r="AU371" s="0" t="n">
        <v>1256.375</v>
      </c>
      <c r="AV371" s="0" t="n">
        <v>1216.688</v>
      </c>
      <c r="AW371" s="0" t="n">
        <v>138.4375</v>
      </c>
      <c r="AX371" s="0" t="n">
        <v>1996.063</v>
      </c>
      <c r="AY371" s="0" t="n">
        <v>155.625</v>
      </c>
      <c r="AZ371" s="0" t="n">
        <v>1344.25</v>
      </c>
      <c r="BA371" s="0" t="n">
        <v>2228.313</v>
      </c>
      <c r="BB371" s="0" t="n">
        <v>1460.438</v>
      </c>
      <c r="BC371" s="0" t="n">
        <v>61.125</v>
      </c>
      <c r="BD371" s="0" t="n">
        <v>53.625</v>
      </c>
      <c r="BE371" s="0" t="n">
        <v>894.973214285714</v>
      </c>
      <c r="BF371" s="0" t="n">
        <v>861.34375</v>
      </c>
      <c r="BG371" s="0" t="n">
        <v>57.375</v>
      </c>
      <c r="BH371" s="0" t="n">
        <v>699.4507622547</v>
      </c>
      <c r="BI371" s="0" t="n">
        <v>826.911239800574</v>
      </c>
      <c r="BJ371" s="0" t="n">
        <v>5.30330085889911</v>
      </c>
    </row>
    <row r="372" customFormat="false" ht="12.8" hidden="false" customHeight="false" outlineLevel="0" collapsed="false">
      <c r="A372" s="0" t="n">
        <v>370</v>
      </c>
      <c r="B372" s="0" t="n">
        <v>34.871</v>
      </c>
      <c r="C372" s="0" t="n">
        <v>-1</v>
      </c>
      <c r="D372" s="0" t="n">
        <v>89.05</v>
      </c>
      <c r="E372" s="0" t="s">
        <v>66</v>
      </c>
      <c r="F372" s="0" t="n">
        <v>0.179</v>
      </c>
      <c r="G372" s="0" t="s">
        <v>67</v>
      </c>
      <c r="H372" s="0" t="s">
        <v>67</v>
      </c>
      <c r="I372" s="0" t="s">
        <v>67</v>
      </c>
      <c r="J372" s="0" t="s">
        <v>67</v>
      </c>
      <c r="K372" s="0" t="s">
        <v>67</v>
      </c>
      <c r="L372" s="0" t="s">
        <v>67</v>
      </c>
      <c r="M372" s="0" t="n">
        <v>4</v>
      </c>
      <c r="N372" s="1" t="n">
        <f aca="false">FALSE()</f>
        <v>0</v>
      </c>
      <c r="O372" s="1" t="n">
        <f aca="false">FALSE()</f>
        <v>0</v>
      </c>
      <c r="Q372" s="1" t="n">
        <f aca="false">FALSE()</f>
        <v>0</v>
      </c>
      <c r="R372" s="1" t="n">
        <f aca="false">FALSE()</f>
        <v>0</v>
      </c>
      <c r="S372" s="0" t="s">
        <v>67</v>
      </c>
      <c r="T372" s="0" t="s">
        <v>67</v>
      </c>
      <c r="U372" s="0" t="s">
        <v>67</v>
      </c>
      <c r="V372" s="0" t="s">
        <v>67</v>
      </c>
      <c r="W372" s="0" t="s">
        <v>67</v>
      </c>
      <c r="X372" s="0" t="s">
        <v>67</v>
      </c>
      <c r="Y372" s="0" t="s">
        <v>67</v>
      </c>
      <c r="Z372" s="0" t="n">
        <v>49.99</v>
      </c>
      <c r="AA372" s="0" t="s">
        <v>54</v>
      </c>
      <c r="AB372" s="0" t="s">
        <v>438</v>
      </c>
      <c r="AC372" s="0" t="n">
        <v>387.0625</v>
      </c>
      <c r="AD372" s="0" t="n">
        <v>393</v>
      </c>
      <c r="AE372" s="0" t="n">
        <v>246.4375</v>
      </c>
      <c r="AF372" s="0" t="n">
        <v>121.8125</v>
      </c>
      <c r="AG372" s="0" t="n">
        <v>139.375</v>
      </c>
      <c r="AH372" s="0" t="n">
        <v>105.5</v>
      </c>
      <c r="AI372" s="0" t="n">
        <v>69.4375</v>
      </c>
      <c r="AJ372" s="0" t="n">
        <v>82.4375</v>
      </c>
      <c r="AK372" s="0" t="n">
        <v>1315.5</v>
      </c>
      <c r="AL372" s="0" t="n">
        <v>1156.563</v>
      </c>
      <c r="AM372" s="0" t="n">
        <v>751.75</v>
      </c>
      <c r="AN372" s="0" t="n">
        <v>104.125</v>
      </c>
      <c r="AO372" s="0" t="n">
        <v>906.5</v>
      </c>
      <c r="AP372" s="0" t="n">
        <v>695.5</v>
      </c>
      <c r="AQ372" s="0" t="n">
        <v>108.0625</v>
      </c>
      <c r="AR372" s="0" t="n">
        <v>1077.938</v>
      </c>
      <c r="AS372" s="0" t="n">
        <v>853.75</v>
      </c>
      <c r="AT372" s="0" t="n">
        <v>125.25</v>
      </c>
      <c r="AU372" s="0" t="n">
        <v>703.9375</v>
      </c>
      <c r="AV372" s="0" t="n">
        <v>787.8125</v>
      </c>
      <c r="AW372" s="0" t="n">
        <v>111.75</v>
      </c>
      <c r="AX372" s="0" t="n">
        <v>1086.75</v>
      </c>
      <c r="AY372" s="0" t="n">
        <v>117.375</v>
      </c>
      <c r="AZ372" s="0" t="n">
        <v>865.8125</v>
      </c>
      <c r="BA372" s="0" t="n">
        <v>1183</v>
      </c>
      <c r="BB372" s="0" t="n">
        <v>943.1875</v>
      </c>
      <c r="BC372" s="0" t="n">
        <v>81.0625</v>
      </c>
      <c r="BD372" s="0" t="n">
        <v>123.8125</v>
      </c>
      <c r="BE372" s="0" t="n">
        <v>563.366071428571</v>
      </c>
      <c r="BF372" s="0" t="n">
        <v>546.041666666667</v>
      </c>
      <c r="BG372" s="0" t="n">
        <v>102.4375</v>
      </c>
      <c r="BH372" s="0" t="n">
        <v>395.597728019447</v>
      </c>
      <c r="BI372" s="0" t="n">
        <v>485.8233239392</v>
      </c>
      <c r="BJ372" s="0" t="n">
        <v>30.2288148957249</v>
      </c>
    </row>
    <row r="373" customFormat="false" ht="12.8" hidden="false" customHeight="false" outlineLevel="0" collapsed="false">
      <c r="A373" s="0" t="n">
        <v>371</v>
      </c>
      <c r="B373" s="0" t="n">
        <v>34.878</v>
      </c>
      <c r="C373" s="0" t="n">
        <v>-1</v>
      </c>
      <c r="D373" s="0" t="n">
        <v>55.05</v>
      </c>
      <c r="E373" s="0" t="s">
        <v>66</v>
      </c>
      <c r="F373" s="0" t="n">
        <v>0.071</v>
      </c>
      <c r="G373" s="0" t="s">
        <v>67</v>
      </c>
      <c r="H373" s="0" t="s">
        <v>67</v>
      </c>
      <c r="I373" s="0" t="s">
        <v>67</v>
      </c>
      <c r="J373" s="0" t="s">
        <v>67</v>
      </c>
      <c r="K373" s="0" t="s">
        <v>67</v>
      </c>
      <c r="L373" s="0" t="s">
        <v>67</v>
      </c>
      <c r="M373" s="0" t="n">
        <v>4</v>
      </c>
      <c r="N373" s="1" t="n">
        <f aca="false">FALSE()</f>
        <v>0</v>
      </c>
      <c r="O373" s="1" t="n">
        <f aca="false">FALSE()</f>
        <v>0</v>
      </c>
      <c r="Q373" s="1" t="n">
        <f aca="false">FALSE()</f>
        <v>0</v>
      </c>
      <c r="R373" s="1" t="n">
        <f aca="false">FALSE()</f>
        <v>0</v>
      </c>
      <c r="S373" s="0" t="s">
        <v>67</v>
      </c>
      <c r="T373" s="0" t="s">
        <v>67</v>
      </c>
      <c r="U373" s="0" t="s">
        <v>67</v>
      </c>
      <c r="V373" s="0" t="s">
        <v>67</v>
      </c>
      <c r="W373" s="0" t="s">
        <v>67</v>
      </c>
      <c r="X373" s="0" t="s">
        <v>67</v>
      </c>
      <c r="Y373" s="0" t="s">
        <v>67</v>
      </c>
      <c r="Z373" s="0" t="n">
        <v>16.04</v>
      </c>
      <c r="AA373" s="0" t="s">
        <v>39</v>
      </c>
      <c r="AB373" s="0" t="s">
        <v>439</v>
      </c>
      <c r="AC373" s="0" t="n">
        <v>479.375</v>
      </c>
      <c r="AD373" s="0" t="n">
        <v>400.5625</v>
      </c>
      <c r="AE373" s="0" t="n">
        <v>338.375</v>
      </c>
      <c r="AF373" s="0" t="n">
        <v>119.375</v>
      </c>
      <c r="AG373" s="0" t="n">
        <v>68.3125</v>
      </c>
      <c r="AH373" s="0" t="n">
        <v>144.375</v>
      </c>
      <c r="AI373" s="0" t="n">
        <v>117.9375</v>
      </c>
      <c r="AJ373" s="0" t="n">
        <v>110.625</v>
      </c>
      <c r="AK373" s="0" t="n">
        <v>1840.813</v>
      </c>
      <c r="AL373" s="0" t="n">
        <v>1501.125</v>
      </c>
      <c r="AM373" s="0" t="n">
        <v>944.3125</v>
      </c>
      <c r="AN373" s="0" t="n">
        <v>144.6875</v>
      </c>
      <c r="AO373" s="0" t="n">
        <v>1211.563</v>
      </c>
      <c r="AP373" s="0" t="n">
        <v>1018.75</v>
      </c>
      <c r="AQ373" s="0" t="n">
        <v>137.375</v>
      </c>
      <c r="AR373" s="0" t="n">
        <v>1482.313</v>
      </c>
      <c r="AS373" s="0" t="n">
        <v>1266.063</v>
      </c>
      <c r="AT373" s="0" t="n">
        <v>144</v>
      </c>
      <c r="AU373" s="0" t="n">
        <v>992.3125</v>
      </c>
      <c r="AV373" s="0" t="n">
        <v>1000.375</v>
      </c>
      <c r="AW373" s="0" t="n">
        <v>138.75</v>
      </c>
      <c r="AX373" s="0" t="n">
        <v>1643</v>
      </c>
      <c r="AY373" s="0" t="n">
        <v>118.8125</v>
      </c>
      <c r="AZ373" s="0" t="n">
        <v>1089.438</v>
      </c>
      <c r="BA373" s="0" t="n">
        <v>1770.625</v>
      </c>
      <c r="BB373" s="0" t="n">
        <v>1213.25</v>
      </c>
      <c r="BC373" s="0" t="n">
        <v>75.1875</v>
      </c>
      <c r="BD373" s="0" t="n">
        <v>183.25</v>
      </c>
      <c r="BE373" s="0" t="n">
        <v>732.616071428571</v>
      </c>
      <c r="BF373" s="0" t="n">
        <v>764.989583333333</v>
      </c>
      <c r="BG373" s="0" t="n">
        <v>129.21875</v>
      </c>
      <c r="BH373" s="0" t="n">
        <v>553.667244455022</v>
      </c>
      <c r="BI373" s="0" t="n">
        <v>704.60898894096</v>
      </c>
      <c r="BJ373" s="0" t="n">
        <v>76.4117265419713</v>
      </c>
    </row>
    <row r="374" customFormat="false" ht="12.8" hidden="false" customHeight="false" outlineLevel="0" collapsed="false">
      <c r="A374" s="0" t="n">
        <v>372</v>
      </c>
      <c r="B374" s="0" t="n">
        <v>35.002</v>
      </c>
      <c r="C374" s="0" t="n">
        <v>-1</v>
      </c>
      <c r="D374" s="0" t="n">
        <v>85.1</v>
      </c>
      <c r="E374" s="0" t="s">
        <v>66</v>
      </c>
      <c r="F374" s="0" t="n">
        <v>0.143</v>
      </c>
      <c r="G374" s="0" t="s">
        <v>67</v>
      </c>
      <c r="H374" s="0" t="s">
        <v>67</v>
      </c>
      <c r="I374" s="0" t="s">
        <v>67</v>
      </c>
      <c r="J374" s="0" t="s">
        <v>67</v>
      </c>
      <c r="K374" s="0" t="s">
        <v>67</v>
      </c>
      <c r="L374" s="0" t="s">
        <v>67</v>
      </c>
      <c r="M374" s="0" t="n">
        <v>4</v>
      </c>
      <c r="N374" s="1" t="n">
        <f aca="false">FALSE()</f>
        <v>0</v>
      </c>
      <c r="O374" s="1" t="n">
        <f aca="false">FALSE()</f>
        <v>0</v>
      </c>
      <c r="Q374" s="1" t="n">
        <f aca="false">FALSE()</f>
        <v>0</v>
      </c>
      <c r="R374" s="1" t="n">
        <f aca="false">FALSE()</f>
        <v>0</v>
      </c>
      <c r="S374" s="0" t="s">
        <v>67</v>
      </c>
      <c r="T374" s="0" t="s">
        <v>67</v>
      </c>
      <c r="U374" s="0" t="s">
        <v>67</v>
      </c>
      <c r="V374" s="0" t="s">
        <v>67</v>
      </c>
      <c r="W374" s="0" t="s">
        <v>67</v>
      </c>
      <c r="X374" s="0" t="s">
        <v>67</v>
      </c>
      <c r="Y374" s="0" t="s">
        <v>67</v>
      </c>
      <c r="Z374" s="0" t="n">
        <v>41.07</v>
      </c>
      <c r="AA374" s="0" t="s">
        <v>42</v>
      </c>
      <c r="AB374" s="0" t="s">
        <v>440</v>
      </c>
      <c r="AC374" s="0" t="n">
        <v>671.75</v>
      </c>
      <c r="AD374" s="0" t="n">
        <v>693.75</v>
      </c>
      <c r="AE374" s="0" t="n">
        <v>175</v>
      </c>
      <c r="AF374" s="0" t="n">
        <v>731.75</v>
      </c>
      <c r="AG374" s="0" t="n">
        <v>3527.063</v>
      </c>
      <c r="AH374" s="0" t="n">
        <v>126.875</v>
      </c>
      <c r="AI374" s="0" t="n">
        <v>80.9375</v>
      </c>
      <c r="AJ374" s="0" t="n">
        <v>88</v>
      </c>
      <c r="AK374" s="0" t="n">
        <v>174.3125</v>
      </c>
      <c r="AL374" s="0" t="n">
        <v>123.0625</v>
      </c>
      <c r="AM374" s="0" t="n">
        <v>611.8125</v>
      </c>
      <c r="AN374" s="0" t="n">
        <v>573.6875</v>
      </c>
      <c r="AO374" s="0" t="n">
        <v>118.3125</v>
      </c>
      <c r="AP374" s="0" t="n">
        <v>257.3125</v>
      </c>
      <c r="AQ374" s="0" t="n">
        <v>111.3125</v>
      </c>
      <c r="AR374" s="0" t="n">
        <v>79.125</v>
      </c>
      <c r="AS374" s="0" t="n">
        <v>47.1875</v>
      </c>
      <c r="AT374" s="0" t="n">
        <v>597.9375</v>
      </c>
      <c r="AU374" s="0" t="n">
        <v>667.9375</v>
      </c>
      <c r="AV374" s="0" t="n">
        <v>692.25</v>
      </c>
      <c r="AW374" s="0" t="n">
        <v>94.375</v>
      </c>
      <c r="AX374" s="0" t="n">
        <v>246.8125</v>
      </c>
      <c r="AY374" s="0" t="n">
        <v>579.25</v>
      </c>
      <c r="AZ374" s="0" t="n">
        <v>653.4375</v>
      </c>
      <c r="BA374" s="0" t="n">
        <v>161.5</v>
      </c>
      <c r="BB374" s="0" t="n">
        <v>664.1875</v>
      </c>
      <c r="BC374" s="0" t="n">
        <v>49.1875</v>
      </c>
      <c r="BD374" s="0" t="n">
        <v>45.5</v>
      </c>
      <c r="BE374" s="0" t="n">
        <v>542.665178571429</v>
      </c>
      <c r="BF374" s="0" t="n">
        <v>412.635416666667</v>
      </c>
      <c r="BG374" s="0" t="n">
        <v>47.34375</v>
      </c>
      <c r="BH374" s="0" t="n">
        <v>216.08718666286</v>
      </c>
      <c r="BI374" s="0" t="n">
        <v>982.975054967544</v>
      </c>
      <c r="BJ374" s="0" t="n">
        <v>2.60745625562539</v>
      </c>
    </row>
    <row r="375" customFormat="false" ht="12.8" hidden="false" customHeight="false" outlineLevel="0" collapsed="false">
      <c r="A375" s="0" t="n">
        <v>373</v>
      </c>
      <c r="B375" s="0" t="n">
        <v>35.003</v>
      </c>
      <c r="C375" s="0" t="n">
        <v>-1</v>
      </c>
      <c r="D375" s="0" t="n">
        <v>71.09286</v>
      </c>
      <c r="E375" s="0" t="s">
        <v>66</v>
      </c>
      <c r="F375" s="0" t="n">
        <v>0.429</v>
      </c>
      <c r="G375" s="0" t="s">
        <v>67</v>
      </c>
      <c r="H375" s="0" t="s">
        <v>67</v>
      </c>
      <c r="I375" s="0" t="s">
        <v>67</v>
      </c>
      <c r="J375" s="0" t="s">
        <v>67</v>
      </c>
      <c r="K375" s="0" t="s">
        <v>67</v>
      </c>
      <c r="L375" s="0" t="s">
        <v>67</v>
      </c>
      <c r="M375" s="0" t="n">
        <v>4</v>
      </c>
      <c r="N375" s="1" t="n">
        <f aca="false">FALSE()</f>
        <v>0</v>
      </c>
      <c r="O375" s="1" t="n">
        <f aca="false">FALSE()</f>
        <v>0</v>
      </c>
      <c r="Q375" s="1" t="n">
        <f aca="false">FALSE()</f>
        <v>0</v>
      </c>
      <c r="R375" s="1" t="n">
        <f aca="false">FALSE()</f>
        <v>0</v>
      </c>
      <c r="S375" s="0" t="s">
        <v>67</v>
      </c>
      <c r="T375" s="0" t="s">
        <v>67</v>
      </c>
      <c r="U375" s="0" t="s">
        <v>67</v>
      </c>
      <c r="V375" s="0" t="s">
        <v>67</v>
      </c>
      <c r="W375" s="0" t="s">
        <v>67</v>
      </c>
      <c r="X375" s="0" t="s">
        <v>67</v>
      </c>
      <c r="Y375" s="0" t="s">
        <v>67</v>
      </c>
      <c r="Z375" s="0" t="n">
        <v>26.31</v>
      </c>
      <c r="AA375" s="0" t="s">
        <v>38</v>
      </c>
      <c r="AB375" s="0" t="s">
        <v>441</v>
      </c>
      <c r="AC375" s="0" t="n">
        <v>1187.375</v>
      </c>
      <c r="AD375" s="0" t="n">
        <v>1162.188</v>
      </c>
      <c r="AE375" s="0" t="n">
        <v>329.625</v>
      </c>
      <c r="AF375" s="0" t="n">
        <v>1042.375</v>
      </c>
      <c r="AG375" s="0" t="n">
        <v>6491.563</v>
      </c>
      <c r="AH375" s="0" t="n">
        <v>195.9375</v>
      </c>
      <c r="AI375" s="0" t="n">
        <v>85.3125</v>
      </c>
      <c r="AJ375" s="0" t="n">
        <v>57.375</v>
      </c>
      <c r="AK375" s="0" t="n">
        <v>219.6875</v>
      </c>
      <c r="AL375" s="0" t="n">
        <v>217.375</v>
      </c>
      <c r="AM375" s="0" t="n">
        <v>1066.375</v>
      </c>
      <c r="AN375" s="0" t="n">
        <v>890.625</v>
      </c>
      <c r="AO375" s="0" t="n">
        <v>142.5</v>
      </c>
      <c r="AP375" s="0" t="n">
        <v>339.125</v>
      </c>
      <c r="AQ375" s="0" t="n">
        <v>90.4375</v>
      </c>
      <c r="AR375" s="0" t="n">
        <v>60.3125</v>
      </c>
      <c r="AS375" s="0" t="n">
        <v>151.875</v>
      </c>
      <c r="AT375" s="0" t="n">
        <v>894</v>
      </c>
      <c r="AU375" s="0" t="n">
        <v>1095.688</v>
      </c>
      <c r="AV375" s="0" t="n">
        <v>1147.375</v>
      </c>
      <c r="AW375" s="0" t="n">
        <v>140.6875</v>
      </c>
      <c r="AX375" s="0" t="n">
        <v>422.8125</v>
      </c>
      <c r="AY375" s="0" t="n">
        <v>964.5</v>
      </c>
      <c r="AZ375" s="0" t="n">
        <v>1202.313</v>
      </c>
      <c r="BA375" s="0" t="n">
        <v>116.375</v>
      </c>
      <c r="BB375" s="0" t="n">
        <v>1180.625</v>
      </c>
      <c r="BC375" s="0" t="n">
        <v>72.4375</v>
      </c>
      <c r="BD375" s="0" t="n">
        <v>17.75</v>
      </c>
      <c r="BE375" s="0" t="n">
        <v>892.629464285714</v>
      </c>
      <c r="BF375" s="0" t="n">
        <v>699.802083333333</v>
      </c>
      <c r="BG375" s="0" t="n">
        <v>45.09375</v>
      </c>
      <c r="BH375" s="0" t="n">
        <v>380.06127531671</v>
      </c>
      <c r="BI375" s="0" t="n">
        <v>1827.31025353269</v>
      </c>
      <c r="BJ375" s="0" t="n">
        <v>38.6699020961393</v>
      </c>
    </row>
    <row r="376" customFormat="false" ht="12.8" hidden="false" customHeight="false" outlineLevel="0" collapsed="false">
      <c r="A376" s="0" t="n">
        <v>374</v>
      </c>
      <c r="B376" s="0" t="n">
        <v>37.085</v>
      </c>
      <c r="C376" s="0" t="n">
        <v>-1</v>
      </c>
      <c r="D376" s="0" t="n">
        <v>69.1</v>
      </c>
      <c r="E376" s="0" t="s">
        <v>66</v>
      </c>
      <c r="F376" s="0" t="n">
        <v>0.071</v>
      </c>
      <c r="G376" s="0" t="s">
        <v>67</v>
      </c>
      <c r="H376" s="0" t="s">
        <v>67</v>
      </c>
      <c r="I376" s="0" t="s">
        <v>67</v>
      </c>
      <c r="J376" s="0" t="s">
        <v>67</v>
      </c>
      <c r="K376" s="0" t="s">
        <v>67</v>
      </c>
      <c r="L376" s="0" t="s">
        <v>67</v>
      </c>
      <c r="M376" s="0" t="n">
        <v>4</v>
      </c>
      <c r="N376" s="1" t="n">
        <f aca="false">FALSE()</f>
        <v>0</v>
      </c>
      <c r="O376" s="1" t="n">
        <f aca="false">FALSE()</f>
        <v>0</v>
      </c>
      <c r="Q376" s="1" t="n">
        <f aca="false">FALSE()</f>
        <v>0</v>
      </c>
      <c r="R376" s="1" t="n">
        <f aca="false">FALSE()</f>
        <v>0</v>
      </c>
      <c r="S376" s="0" t="s">
        <v>67</v>
      </c>
      <c r="T376" s="0" t="s">
        <v>67</v>
      </c>
      <c r="U376" s="0" t="s">
        <v>67</v>
      </c>
      <c r="V376" s="0" t="s">
        <v>67</v>
      </c>
      <c r="W376" s="0" t="s">
        <v>67</v>
      </c>
      <c r="X376" s="0" t="s">
        <v>67</v>
      </c>
      <c r="Y376" s="0" t="s">
        <v>67</v>
      </c>
      <c r="Z376" s="0" t="n">
        <v>4.06</v>
      </c>
      <c r="AA376" s="0" t="s">
        <v>40</v>
      </c>
      <c r="AB376" s="0" t="s">
        <v>442</v>
      </c>
      <c r="AC376" s="0" t="n">
        <v>150.5625</v>
      </c>
      <c r="AD376" s="0" t="n">
        <v>147.1875</v>
      </c>
      <c r="AE376" s="0" t="n">
        <v>575.9375</v>
      </c>
      <c r="AF376" s="0" t="n">
        <v>65.8125</v>
      </c>
      <c r="AG376" s="0" t="n">
        <v>91.3125</v>
      </c>
      <c r="AH376" s="0" t="n">
        <v>65.3125</v>
      </c>
      <c r="AI376" s="0" t="n">
        <v>58.1875</v>
      </c>
      <c r="AJ376" s="0" t="n">
        <v>49.25</v>
      </c>
      <c r="AK376" s="0" t="n">
        <v>172.125</v>
      </c>
      <c r="AL376" s="0" t="n">
        <v>268.8125</v>
      </c>
      <c r="AM376" s="0" t="n">
        <v>102.75</v>
      </c>
      <c r="AN376" s="0" t="n">
        <v>43.1875</v>
      </c>
      <c r="AO376" s="0" t="n">
        <v>210.25</v>
      </c>
      <c r="AP376" s="0" t="n">
        <v>339.375</v>
      </c>
      <c r="AQ376" s="0" t="n">
        <v>44.8125</v>
      </c>
      <c r="AR376" s="0" t="n">
        <v>257.625</v>
      </c>
      <c r="AS376" s="0" t="n">
        <v>368.6875</v>
      </c>
      <c r="AT376" s="0" t="n">
        <v>73.5</v>
      </c>
      <c r="AU376" s="0" t="n">
        <v>116.5</v>
      </c>
      <c r="AV376" s="0" t="n">
        <v>132.1875</v>
      </c>
      <c r="AW376" s="0" t="n">
        <v>60.0625</v>
      </c>
      <c r="AX376" s="0" t="n">
        <v>309</v>
      </c>
      <c r="AY376" s="0" t="n">
        <v>70.1875</v>
      </c>
      <c r="AZ376" s="0" t="n">
        <v>96.3125</v>
      </c>
      <c r="BA376" s="0" t="n">
        <v>362.75</v>
      </c>
      <c r="BB376" s="0" t="n">
        <v>58.9375</v>
      </c>
      <c r="BC376" s="0" t="n">
        <v>27.1875</v>
      </c>
      <c r="BD376" s="0" t="n">
        <v>47.25</v>
      </c>
      <c r="BE376" s="0" t="n">
        <v>161.758928571429</v>
      </c>
      <c r="BF376" s="0" t="n">
        <v>168.833333333333</v>
      </c>
      <c r="BG376" s="0" t="n">
        <v>37.21875</v>
      </c>
      <c r="BH376" s="0" t="n">
        <v>147.918817182427</v>
      </c>
      <c r="BI376" s="0" t="n">
        <v>123.863545054873</v>
      </c>
      <c r="BJ376" s="0" t="n">
        <v>14.1863297975551</v>
      </c>
    </row>
    <row r="377" customFormat="false" ht="12.8" hidden="false" customHeight="false" outlineLevel="0" collapsed="false">
      <c r="A377" s="0" t="n">
        <v>375</v>
      </c>
      <c r="B377" s="0" t="n">
        <v>37.389</v>
      </c>
      <c r="C377" s="0" t="n">
        <v>-1</v>
      </c>
      <c r="D377" s="0" t="n">
        <v>89.05</v>
      </c>
      <c r="E377" s="0" t="s">
        <v>66</v>
      </c>
      <c r="F377" s="0" t="n">
        <v>0.143</v>
      </c>
      <c r="G377" s="0" t="s">
        <v>67</v>
      </c>
      <c r="H377" s="0" t="s">
        <v>67</v>
      </c>
      <c r="I377" s="0" t="s">
        <v>67</v>
      </c>
      <c r="J377" s="0" t="s">
        <v>67</v>
      </c>
      <c r="K377" s="0" t="s">
        <v>67</v>
      </c>
      <c r="L377" s="0" t="s">
        <v>67</v>
      </c>
      <c r="M377" s="0" t="n">
        <v>4</v>
      </c>
      <c r="N377" s="1" t="n">
        <f aca="false">FALSE()</f>
        <v>0</v>
      </c>
      <c r="O377" s="1" t="n">
        <f aca="false">FALSE()</f>
        <v>0</v>
      </c>
      <c r="Q377" s="1" t="n">
        <f aca="false">FALSE()</f>
        <v>0</v>
      </c>
      <c r="R377" s="1" t="n">
        <f aca="false">FALSE()</f>
        <v>0</v>
      </c>
      <c r="S377" s="0" t="s">
        <v>67</v>
      </c>
      <c r="T377" s="0" t="s">
        <v>67</v>
      </c>
      <c r="U377" s="0" t="s">
        <v>67</v>
      </c>
      <c r="V377" s="0" t="s">
        <v>67</v>
      </c>
      <c r="W377" s="0" t="s">
        <v>67</v>
      </c>
      <c r="X377" s="0" t="s">
        <v>67</v>
      </c>
      <c r="Y377" s="0" t="s">
        <v>67</v>
      </c>
      <c r="Z377" s="0" t="n">
        <v>19.7</v>
      </c>
      <c r="AA377" s="0" t="s">
        <v>46</v>
      </c>
      <c r="AB377" s="0" t="s">
        <v>443</v>
      </c>
      <c r="AC377" s="0" t="n">
        <v>131.75</v>
      </c>
      <c r="AD377" s="0" t="n">
        <v>159</v>
      </c>
      <c r="AE377" s="0" t="n">
        <v>406</v>
      </c>
      <c r="AF377" s="0" t="n">
        <v>39.25</v>
      </c>
      <c r="AG377" s="0" t="n">
        <v>41.9375</v>
      </c>
      <c r="AH377" s="0" t="n">
        <v>78.125</v>
      </c>
      <c r="AI377" s="0" t="n">
        <v>49.5</v>
      </c>
      <c r="AJ377" s="0" t="n">
        <v>63.375</v>
      </c>
      <c r="AK377" s="0" t="n">
        <v>535.5625</v>
      </c>
      <c r="AL377" s="0" t="n">
        <v>406.0625</v>
      </c>
      <c r="AM377" s="0" t="n">
        <v>198.625</v>
      </c>
      <c r="AN377" s="0" t="n">
        <v>63.5</v>
      </c>
      <c r="AO377" s="0" t="n">
        <v>154.6875</v>
      </c>
      <c r="AP377" s="0" t="n">
        <v>475</v>
      </c>
      <c r="AQ377" s="0" t="n">
        <v>26.125</v>
      </c>
      <c r="AR377" s="0" t="n">
        <v>205.5625</v>
      </c>
      <c r="AS377" s="0" t="n">
        <v>235.75</v>
      </c>
      <c r="AT377" s="0" t="n">
        <v>38.0625</v>
      </c>
      <c r="AU377" s="0" t="n">
        <v>208.6875</v>
      </c>
      <c r="AV377" s="0" t="n">
        <v>205.25</v>
      </c>
      <c r="AW377" s="0" t="n">
        <v>45</v>
      </c>
      <c r="AX377" s="0" t="n">
        <v>579.3125</v>
      </c>
      <c r="AY377" s="0" t="n">
        <v>33.5</v>
      </c>
      <c r="AZ377" s="0" t="n">
        <v>196.5</v>
      </c>
      <c r="BA377" s="0" t="n">
        <v>418.9375</v>
      </c>
      <c r="BB377" s="0" t="n">
        <v>233.25</v>
      </c>
      <c r="BC377" s="0" t="n">
        <v>22.4375</v>
      </c>
      <c r="BD377" s="0" t="n">
        <v>34.25</v>
      </c>
      <c r="BE377" s="0" t="n">
        <v>195.598214285714</v>
      </c>
      <c r="BF377" s="0" t="n">
        <v>207.494791666667</v>
      </c>
      <c r="BG377" s="0" t="n">
        <v>28.34375</v>
      </c>
      <c r="BH377" s="0" t="n">
        <v>135.459542627582</v>
      </c>
      <c r="BI377" s="0" t="n">
        <v>206.750784010986</v>
      </c>
      <c r="BJ377" s="0" t="n">
        <v>8.35269885276609</v>
      </c>
    </row>
    <row r="378" customFormat="false" ht="12.8" hidden="false" customHeight="false" outlineLevel="0" collapsed="false">
      <c r="A378" s="0" t="n">
        <v>376</v>
      </c>
      <c r="B378" s="0" t="n">
        <v>37.495</v>
      </c>
      <c r="C378" s="0" t="n">
        <v>-1</v>
      </c>
      <c r="D378" s="0" t="n">
        <v>149.05</v>
      </c>
      <c r="E378" s="0" t="s">
        <v>66</v>
      </c>
      <c r="F378" s="0" t="n">
        <v>0.036</v>
      </c>
      <c r="G378" s="0" t="s">
        <v>67</v>
      </c>
      <c r="H378" s="0" t="s">
        <v>67</v>
      </c>
      <c r="I378" s="0" t="s">
        <v>67</v>
      </c>
      <c r="J378" s="0" t="s">
        <v>67</v>
      </c>
      <c r="K378" s="0" t="s">
        <v>67</v>
      </c>
      <c r="L378" s="0" t="s">
        <v>67</v>
      </c>
      <c r="M378" s="0" t="n">
        <v>4</v>
      </c>
      <c r="N378" s="1" t="n">
        <f aca="false">FALSE()</f>
        <v>0</v>
      </c>
      <c r="O378" s="1" t="n">
        <f aca="false">FALSE()</f>
        <v>0</v>
      </c>
      <c r="Q378" s="1" t="n">
        <f aca="false">FALSE()</f>
        <v>0</v>
      </c>
      <c r="R378" s="1" t="n">
        <f aca="false">FALSE()</f>
        <v>0</v>
      </c>
      <c r="S378" s="0" t="s">
        <v>67</v>
      </c>
      <c r="T378" s="0" t="s">
        <v>67</v>
      </c>
      <c r="U378" s="0" t="s">
        <v>67</v>
      </c>
      <c r="V378" s="0" t="s">
        <v>67</v>
      </c>
      <c r="W378" s="0" t="s">
        <v>67</v>
      </c>
      <c r="X378" s="0" t="s">
        <v>67</v>
      </c>
      <c r="Y378" s="0" t="s">
        <v>67</v>
      </c>
      <c r="Z378" s="0" t="n">
        <v>34.26</v>
      </c>
      <c r="AA378" s="0" t="s">
        <v>47</v>
      </c>
      <c r="AB378" s="0" t="s">
        <v>444</v>
      </c>
      <c r="AC378" s="0" t="n">
        <v>204.1875</v>
      </c>
      <c r="AD378" s="0" t="n">
        <v>231.375</v>
      </c>
      <c r="AE378" s="0" t="n">
        <v>41.5625</v>
      </c>
      <c r="AF378" s="0" t="n">
        <v>27</v>
      </c>
      <c r="AG378" s="0" t="n">
        <v>48.9375</v>
      </c>
      <c r="AH378" s="0" t="n">
        <v>56.6875</v>
      </c>
      <c r="AI378" s="0" t="n">
        <v>25.1875</v>
      </c>
      <c r="AJ378" s="0" t="n">
        <v>49.0625</v>
      </c>
      <c r="AK378" s="0" t="n">
        <v>796.3125</v>
      </c>
      <c r="AL378" s="0" t="n">
        <v>707.6875</v>
      </c>
      <c r="AM378" s="0" t="n">
        <v>495.3125</v>
      </c>
      <c r="AN378" s="0" t="n">
        <v>84.8125</v>
      </c>
      <c r="AO378" s="0" t="n">
        <v>605.75</v>
      </c>
      <c r="AP378" s="0" t="n">
        <v>496.5625</v>
      </c>
      <c r="AQ378" s="0" t="n">
        <v>41.625</v>
      </c>
      <c r="AR378" s="0" t="n">
        <v>173.125</v>
      </c>
      <c r="AS378" s="0" t="n">
        <v>114.875</v>
      </c>
      <c r="AT378" s="0" t="n">
        <v>54.8125</v>
      </c>
      <c r="AU378" s="0" t="n">
        <v>429.1875</v>
      </c>
      <c r="AV378" s="0" t="n">
        <v>335.375</v>
      </c>
      <c r="AW378" s="0" t="n">
        <v>58.5</v>
      </c>
      <c r="AX378" s="0" t="n">
        <v>656.375</v>
      </c>
      <c r="AY378" s="0" t="n">
        <v>71</v>
      </c>
      <c r="AZ378" s="0" t="n">
        <v>504.25</v>
      </c>
      <c r="BA378" s="0" t="n">
        <v>506</v>
      </c>
      <c r="BB378" s="0" t="n">
        <v>507.4375</v>
      </c>
      <c r="BC378" s="0" t="n">
        <v>14.0625</v>
      </c>
      <c r="BD378" s="0" t="n">
        <v>23.1875</v>
      </c>
      <c r="BE378" s="0" t="n">
        <v>300</v>
      </c>
      <c r="BF378" s="0" t="n">
        <v>260.25</v>
      </c>
      <c r="BG378" s="0" t="n">
        <v>18.625</v>
      </c>
      <c r="BH378" s="0" t="n">
        <v>225.925989838742</v>
      </c>
      <c r="BI378" s="0" t="n">
        <v>289.617565967683</v>
      </c>
      <c r="BJ378" s="0" t="n">
        <v>6.45234937832725</v>
      </c>
    </row>
    <row r="379" customFormat="false" ht="12.8" hidden="false" customHeight="false" outlineLevel="0" collapsed="false">
      <c r="A379" s="0" t="n">
        <v>377</v>
      </c>
      <c r="B379" s="0" t="n">
        <v>37.517</v>
      </c>
      <c r="C379" s="0" t="n">
        <v>-1</v>
      </c>
      <c r="D379" s="0" t="n">
        <v>93.05</v>
      </c>
      <c r="E379" s="0" t="s">
        <v>66</v>
      </c>
      <c r="F379" s="0" t="n">
        <v>0.321</v>
      </c>
      <c r="G379" s="0" t="s">
        <v>67</v>
      </c>
      <c r="H379" s="0" t="s">
        <v>67</v>
      </c>
      <c r="I379" s="0" t="s">
        <v>67</v>
      </c>
      <c r="J379" s="0" t="s">
        <v>67</v>
      </c>
      <c r="K379" s="0" t="s">
        <v>67</v>
      </c>
      <c r="L379" s="0" t="s">
        <v>67</v>
      </c>
      <c r="M379" s="0" t="n">
        <v>4</v>
      </c>
      <c r="N379" s="1" t="n">
        <f aca="false">FALSE()</f>
        <v>0</v>
      </c>
      <c r="O379" s="1" t="n">
        <f aca="false">FALSE()</f>
        <v>0</v>
      </c>
      <c r="Q379" s="1" t="n">
        <f aca="false">FALSE()</f>
        <v>0</v>
      </c>
      <c r="R379" s="1" t="n">
        <f aca="false">FALSE()</f>
        <v>0</v>
      </c>
      <c r="S379" s="0" t="s">
        <v>67</v>
      </c>
      <c r="T379" s="0" t="s">
        <v>67</v>
      </c>
      <c r="U379" s="0" t="s">
        <v>67</v>
      </c>
      <c r="V379" s="0" t="s">
        <v>67</v>
      </c>
      <c r="W379" s="0" t="s">
        <v>67</v>
      </c>
      <c r="X379" s="0" t="s">
        <v>67</v>
      </c>
      <c r="Y379" s="0" t="s">
        <v>67</v>
      </c>
      <c r="Z379" s="0" t="n">
        <v>16.27</v>
      </c>
      <c r="AA379" s="0" t="s">
        <v>46</v>
      </c>
      <c r="AB379" s="0" t="s">
        <v>445</v>
      </c>
      <c r="AC379" s="0" t="n">
        <v>226.5625</v>
      </c>
      <c r="AD379" s="0" t="n">
        <v>266.125</v>
      </c>
      <c r="AE379" s="0" t="n">
        <v>64.125</v>
      </c>
      <c r="AF379" s="0" t="n">
        <v>48</v>
      </c>
      <c r="AG379" s="0" t="n">
        <v>17.625</v>
      </c>
      <c r="AH379" s="0" t="n">
        <v>51.5625</v>
      </c>
      <c r="AI379" s="0" t="n">
        <v>24.4375</v>
      </c>
      <c r="AJ379" s="0" t="n">
        <v>22.875</v>
      </c>
      <c r="AK379" s="0" t="n">
        <v>1095.938</v>
      </c>
      <c r="AL379" s="0" t="n">
        <v>888</v>
      </c>
      <c r="AM379" s="0" t="n">
        <v>670.1875</v>
      </c>
      <c r="AN379" s="0" t="n">
        <v>120.6875</v>
      </c>
      <c r="AO379" s="0" t="n">
        <v>702.375</v>
      </c>
      <c r="AP379" s="0" t="n">
        <v>677.5</v>
      </c>
      <c r="AQ379" s="0" t="n">
        <v>104.625</v>
      </c>
      <c r="AR379" s="0" t="n">
        <v>418.5625</v>
      </c>
      <c r="AS379" s="0" t="n">
        <v>362.4375</v>
      </c>
      <c r="AT379" s="0" t="n">
        <v>111.3125</v>
      </c>
      <c r="AU379" s="0" t="n">
        <v>467.75</v>
      </c>
      <c r="AV379" s="0" t="n">
        <v>528.25</v>
      </c>
      <c r="AW379" s="0" t="n">
        <v>83.6875</v>
      </c>
      <c r="AX379" s="0" t="n">
        <v>760.1875</v>
      </c>
      <c r="AY379" s="0" t="n">
        <v>123.3125</v>
      </c>
      <c r="AZ379" s="0" t="n">
        <v>677.5625</v>
      </c>
      <c r="BA379" s="0" t="n">
        <v>692.6875</v>
      </c>
      <c r="BB379" s="0" t="n">
        <v>750.8125</v>
      </c>
      <c r="BC379" s="0" t="n">
        <v>43.75</v>
      </c>
      <c r="BD379" s="0" t="n">
        <v>24.9375</v>
      </c>
      <c r="BE379" s="0" t="n">
        <v>402.526785714286</v>
      </c>
      <c r="BF379" s="0" t="n">
        <v>360.151041666667</v>
      </c>
      <c r="BG379" s="0" t="n">
        <v>34.34375</v>
      </c>
      <c r="BH379" s="0" t="n">
        <v>296.193980741228</v>
      </c>
      <c r="BI379" s="0" t="n">
        <v>369.691633303503</v>
      </c>
      <c r="BJ379" s="0" t="n">
        <v>13.3024463210719</v>
      </c>
    </row>
    <row r="380" customFormat="false" ht="12.8" hidden="false" customHeight="false" outlineLevel="0" collapsed="false">
      <c r="A380" s="0" t="n">
        <v>378</v>
      </c>
      <c r="B380" s="0" t="n">
        <v>37.519</v>
      </c>
      <c r="C380" s="0" t="n">
        <v>-1</v>
      </c>
      <c r="D380" s="0" t="n">
        <v>69.06071</v>
      </c>
      <c r="E380" s="0" t="s">
        <v>66</v>
      </c>
      <c r="F380" s="0" t="n">
        <v>0.571</v>
      </c>
      <c r="G380" s="0" t="s">
        <v>67</v>
      </c>
      <c r="H380" s="0" t="s">
        <v>67</v>
      </c>
      <c r="I380" s="0" t="s">
        <v>67</v>
      </c>
      <c r="J380" s="0" t="s">
        <v>67</v>
      </c>
      <c r="K380" s="0" t="s">
        <v>67</v>
      </c>
      <c r="L380" s="0" t="s">
        <v>67</v>
      </c>
      <c r="M380" s="0" t="n">
        <v>4</v>
      </c>
      <c r="N380" s="1" t="n">
        <f aca="false">FALSE()</f>
        <v>0</v>
      </c>
      <c r="O380" s="1" t="n">
        <f aca="false">FALSE()</f>
        <v>0</v>
      </c>
      <c r="Q380" s="1" t="n">
        <f aca="false">FALSE()</f>
        <v>0</v>
      </c>
      <c r="R380" s="1" t="n">
        <f aca="false">FALSE()</f>
        <v>0</v>
      </c>
      <c r="S380" s="0" t="s">
        <v>67</v>
      </c>
      <c r="T380" s="0" t="s">
        <v>67</v>
      </c>
      <c r="U380" s="0" t="s">
        <v>67</v>
      </c>
      <c r="V380" s="0" t="s">
        <v>67</v>
      </c>
      <c r="W380" s="0" t="s">
        <v>67</v>
      </c>
      <c r="X380" s="0" t="s">
        <v>67</v>
      </c>
      <c r="Y380" s="0" t="s">
        <v>67</v>
      </c>
      <c r="Z380" s="0" t="n">
        <v>19.13</v>
      </c>
      <c r="AA380" s="0" t="s">
        <v>38</v>
      </c>
      <c r="AB380" s="0" t="s">
        <v>446</v>
      </c>
      <c r="AC380" s="0" t="n">
        <v>986.5</v>
      </c>
      <c r="AD380" s="0" t="n">
        <v>1134.875</v>
      </c>
      <c r="AE380" s="0" t="n">
        <v>70.1875</v>
      </c>
      <c r="AF380" s="0" t="n">
        <v>136.125</v>
      </c>
      <c r="AG380" s="0" t="n">
        <v>77.4375</v>
      </c>
      <c r="AH380" s="0" t="n">
        <v>58.5625</v>
      </c>
      <c r="AI380" s="0" t="n">
        <v>54.375</v>
      </c>
      <c r="AJ380" s="0" t="n">
        <v>53.6875</v>
      </c>
      <c r="AK380" s="0" t="n">
        <v>5643.688</v>
      </c>
      <c r="AL380" s="0" t="n">
        <v>4334.563</v>
      </c>
      <c r="AM380" s="0" t="n">
        <v>2935.25</v>
      </c>
      <c r="AN380" s="0" t="n">
        <v>376.9375</v>
      </c>
      <c r="AO380" s="0" t="n">
        <v>3619.438</v>
      </c>
      <c r="AP380" s="0" t="n">
        <v>3186.938</v>
      </c>
      <c r="AQ380" s="0" t="n">
        <v>373.9375</v>
      </c>
      <c r="AR380" s="0" t="n">
        <v>1800.625</v>
      </c>
      <c r="AS380" s="0" t="n">
        <v>1482.063</v>
      </c>
      <c r="AT380" s="0" t="n">
        <v>306.9375</v>
      </c>
      <c r="AU380" s="0" t="n">
        <v>2726.563</v>
      </c>
      <c r="AV380" s="0" t="n">
        <v>2280.125</v>
      </c>
      <c r="AW380" s="0" t="n">
        <v>273.625</v>
      </c>
      <c r="AX380" s="0" t="n">
        <v>4184.688</v>
      </c>
      <c r="AY380" s="0" t="n">
        <v>462.5625</v>
      </c>
      <c r="AZ380" s="0" t="n">
        <v>3341</v>
      </c>
      <c r="BA380" s="0" t="n">
        <v>3557</v>
      </c>
      <c r="BB380" s="0" t="n">
        <v>3481.313</v>
      </c>
      <c r="BC380" s="0" t="n">
        <v>203.5</v>
      </c>
      <c r="BD380" s="0" t="n">
        <v>84.1875</v>
      </c>
      <c r="BE380" s="0" t="n">
        <v>1866.42410714286</v>
      </c>
      <c r="BF380" s="0" t="n">
        <v>1734.08854166667</v>
      </c>
      <c r="BG380" s="0" t="n">
        <v>143.84375</v>
      </c>
      <c r="BH380" s="0" t="n">
        <v>1517.50289712263</v>
      </c>
      <c r="BI380" s="0" t="n">
        <v>1958.74923755176</v>
      </c>
      <c r="BJ380" s="0" t="n">
        <v>84.36667783032</v>
      </c>
    </row>
    <row r="381" customFormat="false" ht="12.8" hidden="false" customHeight="false" outlineLevel="0" collapsed="false">
      <c r="A381" s="0" t="n">
        <v>379</v>
      </c>
      <c r="B381" s="0" t="n">
        <v>37.545</v>
      </c>
      <c r="C381" s="0" t="n">
        <v>-1</v>
      </c>
      <c r="D381" s="0" t="n">
        <v>107.1</v>
      </c>
      <c r="E381" s="0" t="s">
        <v>66</v>
      </c>
      <c r="F381" s="0" t="n">
        <v>0.036</v>
      </c>
      <c r="G381" s="0" t="s">
        <v>67</v>
      </c>
      <c r="H381" s="0" t="s">
        <v>67</v>
      </c>
      <c r="I381" s="0" t="s">
        <v>67</v>
      </c>
      <c r="J381" s="0" t="s">
        <v>67</v>
      </c>
      <c r="K381" s="0" t="s">
        <v>67</v>
      </c>
      <c r="L381" s="0" t="s">
        <v>67</v>
      </c>
      <c r="M381" s="0" t="n">
        <v>4</v>
      </c>
      <c r="N381" s="1" t="n">
        <f aca="false">FALSE()</f>
        <v>0</v>
      </c>
      <c r="O381" s="1" t="n">
        <f aca="false">FALSE()</f>
        <v>0</v>
      </c>
      <c r="Q381" s="1" t="n">
        <f aca="false">FALSE()</f>
        <v>0</v>
      </c>
      <c r="R381" s="1" t="n">
        <f aca="false">FALSE()</f>
        <v>0</v>
      </c>
      <c r="S381" s="0" t="s">
        <v>67</v>
      </c>
      <c r="T381" s="0" t="s">
        <v>67</v>
      </c>
      <c r="U381" s="0" t="s">
        <v>67</v>
      </c>
      <c r="V381" s="0" t="s">
        <v>67</v>
      </c>
      <c r="W381" s="0" t="s">
        <v>67</v>
      </c>
      <c r="X381" s="0" t="s">
        <v>67</v>
      </c>
      <c r="Y381" s="0" t="s">
        <v>67</v>
      </c>
      <c r="Z381" s="0" t="n">
        <v>14.57</v>
      </c>
      <c r="AA381" s="0" t="s">
        <v>51</v>
      </c>
      <c r="AB381" s="0" t="s">
        <v>447</v>
      </c>
      <c r="AC381" s="0" t="n">
        <v>219.75</v>
      </c>
      <c r="AD381" s="0" t="n">
        <v>220.375</v>
      </c>
      <c r="AE381" s="0" t="n">
        <v>39.4375</v>
      </c>
      <c r="AF381" s="0" t="n">
        <v>52.5625</v>
      </c>
      <c r="AG381" s="0" t="n">
        <v>43.9375</v>
      </c>
      <c r="AH381" s="0" t="n">
        <v>35.75</v>
      </c>
      <c r="AI381" s="0" t="n">
        <v>58.75</v>
      </c>
      <c r="AJ381" s="0" t="n">
        <v>46.8125</v>
      </c>
      <c r="AK381" s="0" t="n">
        <v>996.875</v>
      </c>
      <c r="AL381" s="0" t="n">
        <v>820.125</v>
      </c>
      <c r="AM381" s="0" t="n">
        <v>591.1875</v>
      </c>
      <c r="AN381" s="0" t="n">
        <v>82.875</v>
      </c>
      <c r="AO381" s="0" t="n">
        <v>623.6875</v>
      </c>
      <c r="AP381" s="0" t="n">
        <v>597.875</v>
      </c>
      <c r="AQ381" s="0" t="n">
        <v>79.3125</v>
      </c>
      <c r="AR381" s="0" t="n">
        <v>411.0625</v>
      </c>
      <c r="AS381" s="0" t="n">
        <v>400.875</v>
      </c>
      <c r="AT381" s="0" t="n">
        <v>60.625</v>
      </c>
      <c r="AU381" s="0" t="n">
        <v>569.625</v>
      </c>
      <c r="AV381" s="0" t="n">
        <v>473.6875</v>
      </c>
      <c r="AW381" s="0" t="n">
        <v>76.5625</v>
      </c>
      <c r="AX381" s="0" t="n">
        <v>695.5</v>
      </c>
      <c r="AY381" s="0" t="n">
        <v>113.4375</v>
      </c>
      <c r="AZ381" s="0" t="n">
        <v>546.5</v>
      </c>
      <c r="BA381" s="0" t="n">
        <v>622.75</v>
      </c>
      <c r="BB381" s="0" t="n">
        <v>631.5</v>
      </c>
      <c r="BC381" s="0" t="n">
        <v>49.5</v>
      </c>
      <c r="BD381" s="0" t="n">
        <v>47.1875</v>
      </c>
      <c r="BE381" s="0" t="n">
        <v>360.316964285714</v>
      </c>
      <c r="BF381" s="0" t="n">
        <v>338.916666666667</v>
      </c>
      <c r="BG381" s="0" t="n">
        <v>48.34375</v>
      </c>
      <c r="BH381" s="0" t="n">
        <v>272.201972330394</v>
      </c>
      <c r="BI381" s="0" t="n">
        <v>329.768998795047</v>
      </c>
      <c r="BJ381" s="0" t="n">
        <v>1.63518443149389</v>
      </c>
    </row>
    <row r="382" customFormat="false" ht="12.8" hidden="false" customHeight="false" outlineLevel="0" collapsed="false">
      <c r="A382" s="0" t="n">
        <v>380</v>
      </c>
      <c r="B382" s="0" t="n">
        <v>37.933</v>
      </c>
      <c r="C382" s="0" t="n">
        <v>-1</v>
      </c>
      <c r="D382" s="0" t="n">
        <v>91.06667</v>
      </c>
      <c r="E382" s="0" t="s">
        <v>66</v>
      </c>
      <c r="F382" s="0" t="n">
        <v>0.107</v>
      </c>
      <c r="G382" s="0" t="s">
        <v>67</v>
      </c>
      <c r="H382" s="0" t="s">
        <v>67</v>
      </c>
      <c r="I382" s="0" t="s">
        <v>67</v>
      </c>
      <c r="J382" s="0" t="s">
        <v>67</v>
      </c>
      <c r="K382" s="0" t="s">
        <v>67</v>
      </c>
      <c r="L382" s="0" t="s">
        <v>67</v>
      </c>
      <c r="M382" s="0" t="n">
        <v>4</v>
      </c>
      <c r="N382" s="1" t="n">
        <f aca="false">FALSE()</f>
        <v>0</v>
      </c>
      <c r="O382" s="1" t="n">
        <f aca="false">FALSE()</f>
        <v>0</v>
      </c>
      <c r="Q382" s="1" t="n">
        <f aca="false">FALSE()</f>
        <v>0</v>
      </c>
      <c r="R382" s="1" t="n">
        <f aca="false">FALSE()</f>
        <v>0</v>
      </c>
      <c r="S382" s="0" t="s">
        <v>67</v>
      </c>
      <c r="T382" s="0" t="s">
        <v>67</v>
      </c>
      <c r="U382" s="0" t="s">
        <v>67</v>
      </c>
      <c r="V382" s="0" t="s">
        <v>67</v>
      </c>
      <c r="W382" s="0" t="s">
        <v>67</v>
      </c>
      <c r="X382" s="0" t="s">
        <v>67</v>
      </c>
      <c r="Y382" s="0" t="s">
        <v>67</v>
      </c>
      <c r="Z382" s="0" t="n">
        <v>7.2</v>
      </c>
      <c r="AA382" s="0" t="s">
        <v>47</v>
      </c>
      <c r="AB382" s="0" t="s">
        <v>448</v>
      </c>
      <c r="AC382" s="0" t="n">
        <v>246.5625</v>
      </c>
      <c r="AD382" s="0" t="n">
        <v>257.875</v>
      </c>
      <c r="AE382" s="0" t="n">
        <v>114.6875</v>
      </c>
      <c r="AF382" s="0" t="n">
        <v>66</v>
      </c>
      <c r="AG382" s="0" t="n">
        <v>35.75</v>
      </c>
      <c r="AH382" s="0" t="n">
        <v>40.6875</v>
      </c>
      <c r="AI382" s="0" t="n">
        <v>57.1875</v>
      </c>
      <c r="AJ382" s="0" t="n">
        <v>48.5625</v>
      </c>
      <c r="AK382" s="0" t="n">
        <v>265.3125</v>
      </c>
      <c r="AL382" s="0" t="n">
        <v>529.25</v>
      </c>
      <c r="AM382" s="0" t="n">
        <v>264.375</v>
      </c>
      <c r="AN382" s="0" t="n">
        <v>50.125</v>
      </c>
      <c r="AO382" s="0" t="n">
        <v>464.9375</v>
      </c>
      <c r="AP382" s="0" t="n">
        <v>515.3125</v>
      </c>
      <c r="AQ382" s="0" t="n">
        <v>53.4375</v>
      </c>
      <c r="AR382" s="0" t="n">
        <v>701</v>
      </c>
      <c r="AS382" s="0" t="n">
        <v>762.125</v>
      </c>
      <c r="AT382" s="0" t="n">
        <v>37.0625</v>
      </c>
      <c r="AU382" s="0" t="n">
        <v>257.75</v>
      </c>
      <c r="AV382" s="0" t="n">
        <v>248.75</v>
      </c>
      <c r="AW382" s="0" t="n">
        <v>51.6875</v>
      </c>
      <c r="AX382" s="0" t="n">
        <v>345.5</v>
      </c>
      <c r="AY382" s="0" t="n">
        <v>45.625</v>
      </c>
      <c r="AZ382" s="0" t="n">
        <v>187.0625</v>
      </c>
      <c r="BA382" s="0" t="n">
        <v>518.5625</v>
      </c>
      <c r="BB382" s="0" t="n">
        <v>244.3125</v>
      </c>
      <c r="BC382" s="0" t="n">
        <v>60.4375</v>
      </c>
      <c r="BD382" s="0" t="n">
        <v>11.875</v>
      </c>
      <c r="BE382" s="0" t="n">
        <v>219.142857142857</v>
      </c>
      <c r="BF382" s="0" t="n">
        <v>278.458333333333</v>
      </c>
      <c r="BG382" s="0" t="n">
        <v>36.15625</v>
      </c>
      <c r="BH382" s="0" t="n">
        <v>156.97591074949</v>
      </c>
      <c r="BI382" s="0" t="n">
        <v>274.247937721867</v>
      </c>
      <c r="BJ382" s="0" t="n">
        <v>34.3388730613717</v>
      </c>
    </row>
    <row r="383" customFormat="false" ht="12.8" hidden="false" customHeight="false" outlineLevel="0" collapsed="false">
      <c r="A383" s="0" t="n">
        <v>381</v>
      </c>
      <c r="B383" s="0" t="n">
        <v>37.963</v>
      </c>
      <c r="C383" s="0" t="n">
        <v>-1</v>
      </c>
      <c r="D383" s="0" t="n">
        <v>91.06667</v>
      </c>
      <c r="E383" s="0" t="s">
        <v>66</v>
      </c>
      <c r="F383" s="0" t="n">
        <v>0.107</v>
      </c>
      <c r="G383" s="0" t="s">
        <v>67</v>
      </c>
      <c r="H383" s="0" t="s">
        <v>67</v>
      </c>
      <c r="I383" s="0" t="s">
        <v>67</v>
      </c>
      <c r="J383" s="0" t="s">
        <v>67</v>
      </c>
      <c r="K383" s="0" t="s">
        <v>67</v>
      </c>
      <c r="L383" s="0" t="s">
        <v>67</v>
      </c>
      <c r="M383" s="0" t="n">
        <v>4</v>
      </c>
      <c r="N383" s="1" t="n">
        <f aca="false">FALSE()</f>
        <v>0</v>
      </c>
      <c r="O383" s="1" t="n">
        <f aca="false">FALSE()</f>
        <v>0</v>
      </c>
      <c r="Q383" s="1" t="n">
        <f aca="false">FALSE()</f>
        <v>0</v>
      </c>
      <c r="R383" s="1" t="n">
        <f aca="false">FALSE()</f>
        <v>0</v>
      </c>
      <c r="S383" s="0" t="s">
        <v>67</v>
      </c>
      <c r="T383" s="0" t="s">
        <v>67</v>
      </c>
      <c r="U383" s="0" t="s">
        <v>67</v>
      </c>
      <c r="V383" s="0" t="s">
        <v>67</v>
      </c>
      <c r="W383" s="0" t="s">
        <v>67</v>
      </c>
      <c r="X383" s="0" t="s">
        <v>67</v>
      </c>
      <c r="Y383" s="0" t="s">
        <v>67</v>
      </c>
      <c r="Z383" s="0" t="n">
        <v>9.42</v>
      </c>
      <c r="AA383" s="0" t="s">
        <v>51</v>
      </c>
      <c r="AB383" s="0" t="s">
        <v>449</v>
      </c>
      <c r="AC383" s="0" t="n">
        <v>246.5625</v>
      </c>
      <c r="AD383" s="0" t="n">
        <v>257.875</v>
      </c>
      <c r="AE383" s="0" t="n">
        <v>290.4375</v>
      </c>
      <c r="AF383" s="0" t="n">
        <v>67.75</v>
      </c>
      <c r="AG383" s="0" t="n">
        <v>35.75</v>
      </c>
      <c r="AH383" s="0" t="n">
        <v>41.4375</v>
      </c>
      <c r="AI383" s="0" t="n">
        <v>74</v>
      </c>
      <c r="AJ383" s="0" t="n">
        <v>69.75</v>
      </c>
      <c r="AK383" s="0" t="n">
        <v>105.625</v>
      </c>
      <c r="AL383" s="0" t="n">
        <v>614</v>
      </c>
      <c r="AM383" s="0" t="n">
        <v>244.4375</v>
      </c>
      <c r="AN383" s="0" t="n">
        <v>69.5625</v>
      </c>
      <c r="AO383" s="0" t="n">
        <v>508.5625</v>
      </c>
      <c r="AP383" s="0" t="n">
        <v>481.3125</v>
      </c>
      <c r="AQ383" s="0" t="n">
        <v>43.8125</v>
      </c>
      <c r="AR383" s="0" t="n">
        <v>699.625</v>
      </c>
      <c r="AS383" s="0" t="n">
        <v>695.9375</v>
      </c>
      <c r="AT383" s="0" t="n">
        <v>69.6875</v>
      </c>
      <c r="AU383" s="0" t="n">
        <v>257.75</v>
      </c>
      <c r="AV383" s="0" t="n">
        <v>166.125</v>
      </c>
      <c r="AW383" s="0" t="n">
        <v>49.6875</v>
      </c>
      <c r="AX383" s="0" t="n">
        <v>358.4375</v>
      </c>
      <c r="AY383" s="0" t="n">
        <v>45.625</v>
      </c>
      <c r="AZ383" s="0" t="n">
        <v>186.0625</v>
      </c>
      <c r="BA383" s="0" t="n">
        <v>567.375</v>
      </c>
      <c r="BB383" s="0" t="n">
        <v>246.1875</v>
      </c>
      <c r="BC383" s="0" t="n">
        <v>60.4375</v>
      </c>
      <c r="BD383" s="0" t="n">
        <v>54.375</v>
      </c>
      <c r="BE383" s="0" t="n">
        <v>237.816964285714</v>
      </c>
      <c r="BF383" s="0" t="n">
        <v>263.661458333333</v>
      </c>
      <c r="BG383" s="0" t="n">
        <v>57.40625</v>
      </c>
      <c r="BH383" s="0" t="n">
        <v>171.89822476703</v>
      </c>
      <c r="BI383" s="0" t="n">
        <v>267.522635324094</v>
      </c>
      <c r="BJ383" s="0" t="n">
        <v>4.28683486094344</v>
      </c>
    </row>
    <row r="384" customFormat="false" ht="12.8" hidden="false" customHeight="false" outlineLevel="0" collapsed="false">
      <c r="A384" s="0" t="n">
        <v>382</v>
      </c>
      <c r="B384" s="0" t="n">
        <v>38.06</v>
      </c>
      <c r="C384" s="0" t="n">
        <v>-1</v>
      </c>
      <c r="D384" s="0" t="n">
        <v>69.05</v>
      </c>
      <c r="E384" s="0" t="s">
        <v>66</v>
      </c>
      <c r="F384" s="0" t="n">
        <v>0.179</v>
      </c>
      <c r="G384" s="0" t="s">
        <v>67</v>
      </c>
      <c r="H384" s="0" t="s">
        <v>67</v>
      </c>
      <c r="I384" s="0" t="s">
        <v>67</v>
      </c>
      <c r="J384" s="0" t="s">
        <v>67</v>
      </c>
      <c r="K384" s="0" t="s">
        <v>67</v>
      </c>
      <c r="L384" s="0" t="s">
        <v>67</v>
      </c>
      <c r="M384" s="0" t="n">
        <v>4</v>
      </c>
      <c r="N384" s="1" t="n">
        <f aca="false">FALSE()</f>
        <v>0</v>
      </c>
      <c r="O384" s="1" t="n">
        <f aca="false">FALSE()</f>
        <v>0</v>
      </c>
      <c r="Q384" s="1" t="n">
        <f aca="false">FALSE()</f>
        <v>0</v>
      </c>
      <c r="R384" s="1" t="n">
        <f aca="false">FALSE()</f>
        <v>0</v>
      </c>
      <c r="S384" s="0" t="s">
        <v>67</v>
      </c>
      <c r="T384" s="0" t="s">
        <v>67</v>
      </c>
      <c r="U384" s="0" t="s">
        <v>67</v>
      </c>
      <c r="V384" s="0" t="s">
        <v>67</v>
      </c>
      <c r="W384" s="0" t="s">
        <v>67</v>
      </c>
      <c r="X384" s="0" t="s">
        <v>67</v>
      </c>
      <c r="Y384" s="0" t="s">
        <v>67</v>
      </c>
      <c r="Z384" s="0" t="n">
        <v>6.02</v>
      </c>
      <c r="AA384" s="0" t="s">
        <v>46</v>
      </c>
      <c r="AB384" s="0" t="s">
        <v>450</v>
      </c>
      <c r="AC384" s="0" t="n">
        <v>290</v>
      </c>
      <c r="AD384" s="0" t="n">
        <v>339.9375</v>
      </c>
      <c r="AE384" s="0" t="n">
        <v>169.1875</v>
      </c>
      <c r="AF384" s="0" t="n">
        <v>33.4375</v>
      </c>
      <c r="AG384" s="0" t="n">
        <v>77.375</v>
      </c>
      <c r="AH384" s="0" t="n">
        <v>64.8125</v>
      </c>
      <c r="AI384" s="0" t="n">
        <v>46.125</v>
      </c>
      <c r="AJ384" s="0" t="n">
        <v>42</v>
      </c>
      <c r="AK384" s="0" t="n">
        <v>635.375</v>
      </c>
      <c r="AL384" s="0" t="n">
        <v>666.125</v>
      </c>
      <c r="AM384" s="0" t="n">
        <v>457.9375</v>
      </c>
      <c r="AN384" s="0" t="n">
        <v>86.4375</v>
      </c>
      <c r="AO384" s="0" t="n">
        <v>494.375</v>
      </c>
      <c r="AP384" s="0" t="n">
        <v>529.0625</v>
      </c>
      <c r="AQ384" s="0" t="n">
        <v>74.125</v>
      </c>
      <c r="AR384" s="0" t="n">
        <v>525.75</v>
      </c>
      <c r="AS384" s="0" t="n">
        <v>466.5625</v>
      </c>
      <c r="AT384" s="0" t="n">
        <v>116</v>
      </c>
      <c r="AU384" s="0" t="n">
        <v>437.875</v>
      </c>
      <c r="AV384" s="0" t="n">
        <v>549.625</v>
      </c>
      <c r="AW384" s="0" t="n">
        <v>87.25</v>
      </c>
      <c r="AX384" s="0" t="n">
        <v>676.25</v>
      </c>
      <c r="AY384" s="0" t="n">
        <v>60.0625</v>
      </c>
      <c r="AZ384" s="0" t="n">
        <v>499.125</v>
      </c>
      <c r="BA384" s="0" t="n">
        <v>674.625</v>
      </c>
      <c r="BB384" s="0" t="n">
        <v>543.625</v>
      </c>
      <c r="BC384" s="0" t="n">
        <v>61.125</v>
      </c>
      <c r="BD384" s="0" t="n">
        <v>35.9375</v>
      </c>
      <c r="BE384" s="0" t="n">
        <v>351.714285714286</v>
      </c>
      <c r="BF384" s="0" t="n">
        <v>309.921875</v>
      </c>
      <c r="BG384" s="0" t="n">
        <v>48.53125</v>
      </c>
      <c r="BH384" s="0" t="n">
        <v>226.871364023478</v>
      </c>
      <c r="BI384" s="0" t="n">
        <v>261.810162461895</v>
      </c>
      <c r="BJ384" s="0" t="n">
        <v>17.8102520511362</v>
      </c>
    </row>
    <row r="385" customFormat="false" ht="12.8" hidden="false" customHeight="false" outlineLevel="0" collapsed="false">
      <c r="A385" s="0" t="n">
        <v>383</v>
      </c>
      <c r="B385" s="0" t="n">
        <v>38.091</v>
      </c>
      <c r="C385" s="0" t="n">
        <v>-1</v>
      </c>
      <c r="D385" s="0" t="n">
        <v>71.06667</v>
      </c>
      <c r="E385" s="0" t="s">
        <v>66</v>
      </c>
      <c r="F385" s="0" t="n">
        <v>0.286</v>
      </c>
      <c r="G385" s="0" t="s">
        <v>67</v>
      </c>
      <c r="H385" s="0" t="s">
        <v>67</v>
      </c>
      <c r="I385" s="0" t="s">
        <v>67</v>
      </c>
      <c r="J385" s="0" t="s">
        <v>67</v>
      </c>
      <c r="K385" s="0" t="s">
        <v>67</v>
      </c>
      <c r="L385" s="0" t="s">
        <v>67</v>
      </c>
      <c r="M385" s="0" t="n">
        <v>4</v>
      </c>
      <c r="N385" s="1" t="n">
        <f aca="false">FALSE()</f>
        <v>0</v>
      </c>
      <c r="O385" s="1" t="n">
        <f aca="false">FALSE()</f>
        <v>0</v>
      </c>
      <c r="Q385" s="1" t="n">
        <f aca="false">FALSE()</f>
        <v>0</v>
      </c>
      <c r="R385" s="1" t="n">
        <f aca="false">FALSE()</f>
        <v>0</v>
      </c>
      <c r="S385" s="0" t="s">
        <v>67</v>
      </c>
      <c r="T385" s="0" t="s">
        <v>67</v>
      </c>
      <c r="U385" s="0" t="s">
        <v>67</v>
      </c>
      <c r="V385" s="0" t="s">
        <v>67</v>
      </c>
      <c r="W385" s="0" t="s">
        <v>67</v>
      </c>
      <c r="X385" s="0" t="s">
        <v>67</v>
      </c>
      <c r="Y385" s="0" t="s">
        <v>67</v>
      </c>
      <c r="Z385" s="0" t="n">
        <v>7.49</v>
      </c>
      <c r="AA385" s="0" t="s">
        <v>38</v>
      </c>
      <c r="AB385" s="0" t="s">
        <v>451</v>
      </c>
      <c r="AC385" s="0" t="n">
        <v>338.5625</v>
      </c>
      <c r="AD385" s="0" t="n">
        <v>399</v>
      </c>
      <c r="AE385" s="0" t="n">
        <v>19.0625</v>
      </c>
      <c r="AF385" s="0" t="n">
        <v>114.75</v>
      </c>
      <c r="AG385" s="0" t="n">
        <v>486.75</v>
      </c>
      <c r="AH385" s="0" t="n">
        <v>46.0625</v>
      </c>
      <c r="AI385" s="0" t="n">
        <v>61.1875</v>
      </c>
      <c r="AJ385" s="0" t="n">
        <v>54.6875</v>
      </c>
      <c r="AK385" s="0" t="n">
        <v>39.1875</v>
      </c>
      <c r="AL385" s="0" t="n">
        <v>98.5</v>
      </c>
      <c r="AM385" s="0" t="n">
        <v>470.25</v>
      </c>
      <c r="AN385" s="0" t="n">
        <v>108.625</v>
      </c>
      <c r="AO385" s="0" t="n">
        <v>106.8125</v>
      </c>
      <c r="AP385" s="0" t="n">
        <v>39.4375</v>
      </c>
      <c r="AQ385" s="0" t="n">
        <v>47.25</v>
      </c>
      <c r="AR385" s="0" t="n">
        <v>124.75</v>
      </c>
      <c r="AS385" s="0" t="n">
        <v>93.3125</v>
      </c>
      <c r="AT385" s="0" t="n">
        <v>103.125</v>
      </c>
      <c r="AU385" s="0" t="n">
        <v>474.1875</v>
      </c>
      <c r="AV385" s="0" t="n">
        <v>517.1875</v>
      </c>
      <c r="AW385" s="0" t="n">
        <v>34.5625</v>
      </c>
      <c r="AX385" s="0" t="n">
        <v>167.125</v>
      </c>
      <c r="AY385" s="0" t="n">
        <v>128.5625</v>
      </c>
      <c r="AZ385" s="0" t="n">
        <v>510.9375</v>
      </c>
      <c r="BA385" s="0" t="n">
        <v>151.25</v>
      </c>
      <c r="BB385" s="0" t="n">
        <v>575.375</v>
      </c>
      <c r="BC385" s="0" t="n">
        <v>42.8125</v>
      </c>
      <c r="BD385" s="0" t="n">
        <v>54.625</v>
      </c>
      <c r="BE385" s="0" t="n">
        <v>286.383928571429</v>
      </c>
      <c r="BF385" s="0" t="n">
        <v>108.427083333333</v>
      </c>
      <c r="BG385" s="0" t="n">
        <v>48.71875</v>
      </c>
      <c r="BH385" s="0" t="n">
        <v>199.279955126224</v>
      </c>
      <c r="BI385" s="0" t="n">
        <v>126.07080507791</v>
      </c>
      <c r="BJ385" s="0" t="n">
        <v>8.35269885276609</v>
      </c>
    </row>
    <row r="386" customFormat="false" ht="12.8" hidden="false" customHeight="false" outlineLevel="0" collapsed="false">
      <c r="A386" s="0" t="n">
        <v>384</v>
      </c>
      <c r="B386" s="0" t="n">
        <v>38.12</v>
      </c>
      <c r="C386" s="0" t="n">
        <v>-1</v>
      </c>
      <c r="D386" s="0" t="n">
        <v>57.075</v>
      </c>
      <c r="E386" s="0" t="s">
        <v>66</v>
      </c>
      <c r="F386" s="0" t="n">
        <v>0.071</v>
      </c>
      <c r="G386" s="0" t="s">
        <v>67</v>
      </c>
      <c r="H386" s="0" t="s">
        <v>67</v>
      </c>
      <c r="I386" s="0" t="s">
        <v>67</v>
      </c>
      <c r="J386" s="0" t="s">
        <v>67</v>
      </c>
      <c r="K386" s="0" t="s">
        <v>67</v>
      </c>
      <c r="L386" s="0" t="s">
        <v>67</v>
      </c>
      <c r="M386" s="0" t="n">
        <v>4</v>
      </c>
      <c r="N386" s="1" t="n">
        <f aca="false">FALSE()</f>
        <v>0</v>
      </c>
      <c r="O386" s="1" t="n">
        <f aca="false">FALSE()</f>
        <v>0</v>
      </c>
      <c r="Q386" s="1" t="n">
        <f aca="false">FALSE()</f>
        <v>0</v>
      </c>
      <c r="R386" s="1" t="n">
        <f aca="false">FALSE()</f>
        <v>0</v>
      </c>
      <c r="S386" s="0" t="s">
        <v>67</v>
      </c>
      <c r="T386" s="0" t="s">
        <v>67</v>
      </c>
      <c r="U386" s="0" t="s">
        <v>67</v>
      </c>
      <c r="V386" s="0" t="s">
        <v>67</v>
      </c>
      <c r="W386" s="0" t="s">
        <v>67</v>
      </c>
      <c r="X386" s="0" t="s">
        <v>67</v>
      </c>
      <c r="Y386" s="0" t="s">
        <v>67</v>
      </c>
      <c r="Z386" s="0" t="n">
        <v>5.66</v>
      </c>
      <c r="AA386" s="0" t="s">
        <v>42</v>
      </c>
      <c r="AB386" s="0" t="s">
        <v>452</v>
      </c>
      <c r="AC386" s="0" t="n">
        <v>577</v>
      </c>
      <c r="AD386" s="0" t="n">
        <v>545.4375</v>
      </c>
      <c r="AE386" s="0" t="n">
        <v>65.8125</v>
      </c>
      <c r="AF386" s="0" t="n">
        <v>189.125</v>
      </c>
      <c r="AG386" s="0" t="n">
        <v>513.6875</v>
      </c>
      <c r="AH386" s="0" t="n">
        <v>57.375</v>
      </c>
      <c r="AI386" s="0" t="n">
        <v>60.125</v>
      </c>
      <c r="AJ386" s="0" t="n">
        <v>56.0625</v>
      </c>
      <c r="AK386" s="0" t="n">
        <v>59.75</v>
      </c>
      <c r="AL386" s="0" t="n">
        <v>93.5</v>
      </c>
      <c r="AM386" s="0" t="n">
        <v>626.625</v>
      </c>
      <c r="AN386" s="0" t="n">
        <v>167.3125</v>
      </c>
      <c r="AO386" s="0" t="n">
        <v>84.5625</v>
      </c>
      <c r="AP386" s="0" t="n">
        <v>99.875</v>
      </c>
      <c r="AQ386" s="0" t="n">
        <v>38.0625</v>
      </c>
      <c r="AR386" s="0" t="n">
        <v>76.125</v>
      </c>
      <c r="AS386" s="0" t="n">
        <v>95.8125</v>
      </c>
      <c r="AT386" s="0" t="n">
        <v>155.75</v>
      </c>
      <c r="AU386" s="0" t="n">
        <v>636.875</v>
      </c>
      <c r="AV386" s="0" t="n">
        <v>645.1875</v>
      </c>
      <c r="AW386" s="0" t="n">
        <v>94</v>
      </c>
      <c r="AX386" s="0" t="n">
        <v>139.8125</v>
      </c>
      <c r="AY386" s="0" t="n">
        <v>116.5625</v>
      </c>
      <c r="AZ386" s="0" t="n">
        <v>808.25</v>
      </c>
      <c r="BA386" s="0" t="n">
        <v>116.8125</v>
      </c>
      <c r="BB386" s="0" t="n">
        <v>974.75</v>
      </c>
      <c r="BC386" s="0" t="n">
        <v>32.1875</v>
      </c>
      <c r="BD386" s="0" t="n">
        <v>61.75</v>
      </c>
      <c r="BE386" s="0" t="n">
        <v>408.5</v>
      </c>
      <c r="BF386" s="0" t="n">
        <v>114.604166666667</v>
      </c>
      <c r="BG386" s="0" t="n">
        <v>46.96875</v>
      </c>
      <c r="BH386" s="0" t="n">
        <v>308.904524746165</v>
      </c>
      <c r="BI386" s="0" t="n">
        <v>128.56502139143</v>
      </c>
      <c r="BJ386" s="0" t="n">
        <v>20.9038442188273</v>
      </c>
    </row>
    <row r="387" customFormat="false" ht="12.8" hidden="false" customHeight="false" outlineLevel="0" collapsed="false">
      <c r="A387" s="0" t="n">
        <v>385</v>
      </c>
      <c r="B387" s="0" t="n">
        <v>38.588</v>
      </c>
      <c r="C387" s="0" t="n">
        <v>-1</v>
      </c>
      <c r="D387" s="0" t="n">
        <v>58.0375</v>
      </c>
      <c r="E387" s="0" t="s">
        <v>66</v>
      </c>
      <c r="F387" s="0" t="n">
        <v>0.143</v>
      </c>
      <c r="G387" s="0" t="s">
        <v>67</v>
      </c>
      <c r="H387" s="0" t="s">
        <v>67</v>
      </c>
      <c r="I387" s="0" t="s">
        <v>67</v>
      </c>
      <c r="J387" s="0" t="s">
        <v>67</v>
      </c>
      <c r="K387" s="0" t="s">
        <v>67</v>
      </c>
      <c r="L387" s="0" t="s">
        <v>67</v>
      </c>
      <c r="M387" s="0" t="n">
        <v>4</v>
      </c>
      <c r="N387" s="1" t="n">
        <f aca="false">FALSE()</f>
        <v>0</v>
      </c>
      <c r="O387" s="1" t="n">
        <f aca="false">FALSE()</f>
        <v>0</v>
      </c>
      <c r="Q387" s="1" t="n">
        <f aca="false">FALSE()</f>
        <v>0</v>
      </c>
      <c r="R387" s="1" t="n">
        <f aca="false">FALSE()</f>
        <v>0</v>
      </c>
      <c r="S387" s="0" t="s">
        <v>67</v>
      </c>
      <c r="T387" s="0" t="s">
        <v>67</v>
      </c>
      <c r="U387" s="0" t="s">
        <v>67</v>
      </c>
      <c r="V387" s="0" t="s">
        <v>67</v>
      </c>
      <c r="W387" s="0" t="s">
        <v>67</v>
      </c>
      <c r="X387" s="0" t="s">
        <v>67</v>
      </c>
      <c r="Y387" s="0" t="s">
        <v>67</v>
      </c>
      <c r="Z387" s="0" t="n">
        <v>37.04</v>
      </c>
      <c r="AA387" s="0" t="s">
        <v>46</v>
      </c>
      <c r="AB387" s="0" t="s">
        <v>453</v>
      </c>
      <c r="AC387" s="0" t="n">
        <v>670.9375</v>
      </c>
      <c r="AD387" s="0" t="n">
        <v>692.0625</v>
      </c>
      <c r="AE387" s="0" t="n">
        <v>9267.875</v>
      </c>
      <c r="AF387" s="0" t="n">
        <v>34.1875</v>
      </c>
      <c r="AG387" s="0" t="n">
        <v>30.8125</v>
      </c>
      <c r="AH387" s="0" t="n">
        <v>44.5625</v>
      </c>
      <c r="AI387" s="0" t="n">
        <v>64.6875</v>
      </c>
      <c r="AJ387" s="0" t="n">
        <v>46.9375</v>
      </c>
      <c r="AK387" s="0" t="n">
        <v>1803.75</v>
      </c>
      <c r="AL387" s="0" t="n">
        <v>2114.125</v>
      </c>
      <c r="AM387" s="0" t="n">
        <v>518.25</v>
      </c>
      <c r="AN387" s="0" t="n">
        <v>59.9375</v>
      </c>
      <c r="AO387" s="0" t="n">
        <v>1564.438</v>
      </c>
      <c r="AP387" s="0" t="n">
        <v>4029.438</v>
      </c>
      <c r="AQ387" s="0" t="n">
        <v>41.25</v>
      </c>
      <c r="AR387" s="0" t="n">
        <v>1338.125</v>
      </c>
      <c r="AS387" s="0" t="n">
        <v>1872.5</v>
      </c>
      <c r="AT387" s="0" t="n">
        <v>52.75</v>
      </c>
      <c r="AU387" s="0" t="n">
        <v>612.875</v>
      </c>
      <c r="AV387" s="0" t="n">
        <v>586.4375</v>
      </c>
      <c r="AW387" s="0" t="n">
        <v>18.4375</v>
      </c>
      <c r="AX387" s="0" t="n">
        <v>3334.813</v>
      </c>
      <c r="AY387" s="0" t="n">
        <v>32.0625</v>
      </c>
      <c r="AZ387" s="0" t="n">
        <v>577</v>
      </c>
      <c r="BA387" s="0" t="n">
        <v>2430.188</v>
      </c>
      <c r="BB387" s="0" t="n">
        <v>694.3125</v>
      </c>
      <c r="BC387" s="0" t="n">
        <v>35.0625</v>
      </c>
      <c r="BD387" s="0" t="n">
        <v>27.3125</v>
      </c>
      <c r="BE387" s="0" t="n">
        <v>1310.21428571429</v>
      </c>
      <c r="BF387" s="0" t="n">
        <v>1182.47916666667</v>
      </c>
      <c r="BG387" s="0" t="n">
        <v>31.1875</v>
      </c>
      <c r="BH387" s="0" t="n">
        <v>2401.5438668781</v>
      </c>
      <c r="BI387" s="0" t="n">
        <v>1400.89046593154</v>
      </c>
      <c r="BJ387" s="0" t="n">
        <v>5.48007755419574</v>
      </c>
    </row>
    <row r="388" customFormat="false" ht="12.8" hidden="false" customHeight="false" outlineLevel="0" collapsed="false">
      <c r="A388" s="0" t="n">
        <v>386</v>
      </c>
      <c r="B388" s="0" t="n">
        <v>38.595</v>
      </c>
      <c r="C388" s="0" t="n">
        <v>-1</v>
      </c>
      <c r="D388" s="0" t="n">
        <v>72.05</v>
      </c>
      <c r="E388" s="0" t="s">
        <v>66</v>
      </c>
      <c r="F388" s="0" t="n">
        <v>0.107</v>
      </c>
      <c r="G388" s="0" t="s">
        <v>67</v>
      </c>
      <c r="H388" s="0" t="s">
        <v>67</v>
      </c>
      <c r="I388" s="0" t="s">
        <v>67</v>
      </c>
      <c r="J388" s="0" t="s">
        <v>67</v>
      </c>
      <c r="K388" s="0" t="s">
        <v>67</v>
      </c>
      <c r="L388" s="0" t="s">
        <v>67</v>
      </c>
      <c r="M388" s="0" t="n">
        <v>4</v>
      </c>
      <c r="N388" s="1" t="n">
        <f aca="false">FALSE()</f>
        <v>0</v>
      </c>
      <c r="O388" s="1" t="n">
        <f aca="false">FALSE()</f>
        <v>0</v>
      </c>
      <c r="Q388" s="1" t="n">
        <f aca="false">FALSE()</f>
        <v>0</v>
      </c>
      <c r="R388" s="1" t="n">
        <f aca="false">FALSE()</f>
        <v>0</v>
      </c>
      <c r="S388" s="0" t="s">
        <v>67</v>
      </c>
      <c r="T388" s="0" t="s">
        <v>67</v>
      </c>
      <c r="U388" s="0" t="s">
        <v>67</v>
      </c>
      <c r="V388" s="0" t="s">
        <v>67</v>
      </c>
      <c r="W388" s="0" t="s">
        <v>67</v>
      </c>
      <c r="X388" s="0" t="s">
        <v>67</v>
      </c>
      <c r="Y388" s="0" t="s">
        <v>67</v>
      </c>
      <c r="Z388" s="0" t="n">
        <v>20.14</v>
      </c>
      <c r="AA388" s="0" t="s">
        <v>50</v>
      </c>
      <c r="AB388" s="0" t="s">
        <v>454</v>
      </c>
      <c r="AC388" s="0" t="n">
        <v>180.0625</v>
      </c>
      <c r="AD388" s="0" t="n">
        <v>225.875</v>
      </c>
      <c r="AE388" s="0" t="n">
        <v>2413.813</v>
      </c>
      <c r="AF388" s="0" t="n">
        <v>29.125</v>
      </c>
      <c r="AG388" s="0" t="n">
        <v>19.0625</v>
      </c>
      <c r="AH388" s="0" t="n">
        <v>45.9375</v>
      </c>
      <c r="AI388" s="0" t="n">
        <v>40.375</v>
      </c>
      <c r="AJ388" s="0" t="n">
        <v>31.4375</v>
      </c>
      <c r="AK388" s="0" t="n">
        <v>535.625</v>
      </c>
      <c r="AL388" s="0" t="n">
        <v>620.5</v>
      </c>
      <c r="AM388" s="0" t="n">
        <v>223.5625</v>
      </c>
      <c r="AN388" s="0" t="n">
        <v>44.0625</v>
      </c>
      <c r="AO388" s="0" t="n">
        <v>492.4375</v>
      </c>
      <c r="AP388" s="0" t="n">
        <v>1194.438</v>
      </c>
      <c r="AQ388" s="0" t="n">
        <v>14.75</v>
      </c>
      <c r="AR388" s="0" t="n">
        <v>416.75</v>
      </c>
      <c r="AS388" s="0" t="n">
        <v>509.125</v>
      </c>
      <c r="AT388" s="0" t="n">
        <v>39.625</v>
      </c>
      <c r="AU388" s="0" t="n">
        <v>145.75</v>
      </c>
      <c r="AV388" s="0" t="n">
        <v>230.9375</v>
      </c>
      <c r="AW388" s="0" t="n">
        <v>58.125</v>
      </c>
      <c r="AX388" s="0" t="n">
        <v>983.5</v>
      </c>
      <c r="AY388" s="0" t="n">
        <v>29.0625</v>
      </c>
      <c r="AZ388" s="0" t="n">
        <v>174.75</v>
      </c>
      <c r="BA388" s="0" t="n">
        <v>693.375</v>
      </c>
      <c r="BB388" s="0" t="n">
        <v>184.375</v>
      </c>
      <c r="BC388" s="0" t="n">
        <v>9.8125</v>
      </c>
      <c r="BD388" s="0" t="n">
        <v>41.6875</v>
      </c>
      <c r="BE388" s="0" t="n">
        <v>373.919642857143</v>
      </c>
      <c r="BF388" s="0" t="n">
        <v>361.796875</v>
      </c>
      <c r="BG388" s="0" t="n">
        <v>25.75</v>
      </c>
      <c r="BH388" s="0" t="n">
        <v>620.954041400483</v>
      </c>
      <c r="BI388" s="0" t="n">
        <v>403.862631282882</v>
      </c>
      <c r="BJ388" s="0" t="n">
        <v>22.5390286503212</v>
      </c>
    </row>
    <row r="389" customFormat="false" ht="12.8" hidden="false" customHeight="false" outlineLevel="0" collapsed="false">
      <c r="A389" s="0" t="n">
        <v>387</v>
      </c>
      <c r="B389" s="0" t="n">
        <v>38.696</v>
      </c>
      <c r="C389" s="0" t="n">
        <v>-1</v>
      </c>
      <c r="D389" s="0" t="n">
        <v>69.075</v>
      </c>
      <c r="E389" s="0" t="s">
        <v>66</v>
      </c>
      <c r="F389" s="0" t="n">
        <v>0.143</v>
      </c>
      <c r="G389" s="0" t="s">
        <v>67</v>
      </c>
      <c r="H389" s="0" t="s">
        <v>67</v>
      </c>
      <c r="I389" s="0" t="s">
        <v>67</v>
      </c>
      <c r="J389" s="0" t="s">
        <v>67</v>
      </c>
      <c r="K389" s="0" t="s">
        <v>67</v>
      </c>
      <c r="L389" s="0" t="s">
        <v>67</v>
      </c>
      <c r="M389" s="0" t="n">
        <v>4</v>
      </c>
      <c r="N389" s="1" t="n">
        <f aca="false">FALSE()</f>
        <v>0</v>
      </c>
      <c r="O389" s="1" t="n">
        <f aca="false">FALSE()</f>
        <v>0</v>
      </c>
      <c r="Q389" s="1" t="n">
        <f aca="false">FALSE()</f>
        <v>0</v>
      </c>
      <c r="R389" s="1" t="n">
        <f aca="false">FALSE()</f>
        <v>0</v>
      </c>
      <c r="S389" s="0" t="s">
        <v>67</v>
      </c>
      <c r="T389" s="0" t="s">
        <v>67</v>
      </c>
      <c r="U389" s="0" t="s">
        <v>67</v>
      </c>
      <c r="V389" s="0" t="s">
        <v>67</v>
      </c>
      <c r="W389" s="0" t="s">
        <v>67</v>
      </c>
      <c r="X389" s="0" t="s">
        <v>67</v>
      </c>
      <c r="Y389" s="0" t="s">
        <v>67</v>
      </c>
      <c r="Z389" s="0" t="n">
        <v>4.79</v>
      </c>
      <c r="AA389" s="0" t="s">
        <v>40</v>
      </c>
      <c r="AB389" s="0" t="s">
        <v>455</v>
      </c>
      <c r="AC389" s="0" t="n">
        <v>229.9375</v>
      </c>
      <c r="AD389" s="0" t="n">
        <v>208.5625</v>
      </c>
      <c r="AE389" s="0" t="n">
        <v>391.625</v>
      </c>
      <c r="AF389" s="0" t="n">
        <v>87</v>
      </c>
      <c r="AG389" s="0" t="n">
        <v>110.3125</v>
      </c>
      <c r="AH389" s="0" t="n">
        <v>53.0625</v>
      </c>
      <c r="AI389" s="0" t="n">
        <v>57.875</v>
      </c>
      <c r="AJ389" s="0" t="n">
        <v>65.625</v>
      </c>
      <c r="AK389" s="0" t="n">
        <v>601.625</v>
      </c>
      <c r="AL389" s="0" t="n">
        <v>484.25</v>
      </c>
      <c r="AM389" s="0" t="n">
        <v>232.125</v>
      </c>
      <c r="AN389" s="0" t="n">
        <v>81.375</v>
      </c>
      <c r="AO389" s="0" t="n">
        <v>120.625</v>
      </c>
      <c r="AP389" s="0" t="n">
        <v>617.4375</v>
      </c>
      <c r="AQ389" s="0" t="n">
        <v>55.5</v>
      </c>
      <c r="AR389" s="0" t="n">
        <v>181.625</v>
      </c>
      <c r="AS389" s="0" t="n">
        <v>183.6875</v>
      </c>
      <c r="AT389" s="0" t="n">
        <v>91.625</v>
      </c>
      <c r="AU389" s="0" t="n">
        <v>263.0625</v>
      </c>
      <c r="AV389" s="0" t="n">
        <v>188.9375</v>
      </c>
      <c r="AW389" s="0" t="n">
        <v>86.8125</v>
      </c>
      <c r="AX389" s="0" t="n">
        <v>789.1875</v>
      </c>
      <c r="AY389" s="0" t="n">
        <v>87.125</v>
      </c>
      <c r="AZ389" s="0" t="n">
        <v>257</v>
      </c>
      <c r="BA389" s="0" t="n">
        <v>466.5625</v>
      </c>
      <c r="BB389" s="0" t="n">
        <v>236.125</v>
      </c>
      <c r="BC389" s="0" t="n">
        <v>56.0625</v>
      </c>
      <c r="BD389" s="0" t="n">
        <v>42.625</v>
      </c>
      <c r="BE389" s="0" t="n">
        <v>236.09375</v>
      </c>
      <c r="BF389" s="0" t="n">
        <v>243.614583333333</v>
      </c>
      <c r="BG389" s="0" t="n">
        <v>49.34375</v>
      </c>
      <c r="BH389" s="0" t="n">
        <v>133.680676566434</v>
      </c>
      <c r="BI389" s="0" t="n">
        <v>264.292925731765</v>
      </c>
      <c r="BJ389" s="0" t="n">
        <v>9.50174737219423</v>
      </c>
    </row>
    <row r="390" customFormat="false" ht="12.8" hidden="false" customHeight="false" outlineLevel="0" collapsed="false">
      <c r="A390" s="0" t="n">
        <v>388</v>
      </c>
      <c r="B390" s="0" t="n">
        <v>39.057</v>
      </c>
      <c r="C390" s="0" t="n">
        <v>-1</v>
      </c>
      <c r="D390" s="0" t="n">
        <v>98.1</v>
      </c>
      <c r="E390" s="0" t="s">
        <v>66</v>
      </c>
      <c r="F390" s="0" t="n">
        <v>0.25</v>
      </c>
      <c r="G390" s="0" t="s">
        <v>67</v>
      </c>
      <c r="H390" s="0" t="s">
        <v>67</v>
      </c>
      <c r="I390" s="0" t="s">
        <v>67</v>
      </c>
      <c r="J390" s="0" t="s">
        <v>67</v>
      </c>
      <c r="K390" s="0" t="s">
        <v>67</v>
      </c>
      <c r="L390" s="0" t="s">
        <v>67</v>
      </c>
      <c r="M390" s="0" t="n">
        <v>4</v>
      </c>
      <c r="N390" s="1" t="n">
        <f aca="false">FALSE()</f>
        <v>0</v>
      </c>
      <c r="O390" s="1" t="n">
        <f aca="false">FALSE()</f>
        <v>0</v>
      </c>
      <c r="Q390" s="1" t="n">
        <f aca="false">FALSE()</f>
        <v>0</v>
      </c>
      <c r="R390" s="1" t="n">
        <f aca="false">FALSE()</f>
        <v>0</v>
      </c>
      <c r="S390" s="0" t="s">
        <v>67</v>
      </c>
      <c r="T390" s="0" t="s">
        <v>67</v>
      </c>
      <c r="U390" s="0" t="s">
        <v>67</v>
      </c>
      <c r="V390" s="0" t="s">
        <v>67</v>
      </c>
      <c r="W390" s="0" t="s">
        <v>67</v>
      </c>
      <c r="X390" s="0" t="s">
        <v>67</v>
      </c>
      <c r="Y390" s="0" t="s">
        <v>67</v>
      </c>
      <c r="Z390" s="0" t="n">
        <v>20.32</v>
      </c>
      <c r="AA390" s="0" t="s">
        <v>38</v>
      </c>
      <c r="AB390" s="0" t="s">
        <v>456</v>
      </c>
      <c r="AC390" s="0" t="n">
        <v>548.3125</v>
      </c>
      <c r="AD390" s="0" t="n">
        <v>532.75</v>
      </c>
      <c r="AE390" s="0" t="n">
        <v>109.3125</v>
      </c>
      <c r="AF390" s="0" t="n">
        <v>180.9375</v>
      </c>
      <c r="AG390" s="0" t="n">
        <v>911.25</v>
      </c>
      <c r="AH390" s="0" t="n">
        <v>52.1875</v>
      </c>
      <c r="AI390" s="0" t="n">
        <v>60.5625</v>
      </c>
      <c r="AJ390" s="0" t="n">
        <v>31.625</v>
      </c>
      <c r="AK390" s="0" t="n">
        <v>770.3125</v>
      </c>
      <c r="AL390" s="0" t="n">
        <v>929.3125</v>
      </c>
      <c r="AM390" s="0" t="n">
        <v>716.25</v>
      </c>
      <c r="AN390" s="0" t="n">
        <v>144.6875</v>
      </c>
      <c r="AO390" s="0" t="n">
        <v>887.75</v>
      </c>
      <c r="AP390" s="0" t="n">
        <v>1411.688</v>
      </c>
      <c r="AQ390" s="0" t="n">
        <v>45.5</v>
      </c>
      <c r="AR390" s="0" t="n">
        <v>564.875</v>
      </c>
      <c r="AS390" s="0" t="n">
        <v>647.4375</v>
      </c>
      <c r="AT390" s="0" t="n">
        <v>193.5</v>
      </c>
      <c r="AU390" s="0" t="n">
        <v>636.125</v>
      </c>
      <c r="AV390" s="0" t="n">
        <v>718.5625</v>
      </c>
      <c r="AW390" s="0" t="n">
        <v>73.1875</v>
      </c>
      <c r="AX390" s="0" t="n">
        <v>1315.438</v>
      </c>
      <c r="AY390" s="0" t="n">
        <v>144.8125</v>
      </c>
      <c r="AZ390" s="0" t="n">
        <v>645.1875</v>
      </c>
      <c r="BA390" s="0" t="n">
        <v>979.875</v>
      </c>
      <c r="BB390" s="0" t="n">
        <v>810.4375</v>
      </c>
      <c r="BC390" s="0" t="n">
        <v>45.4375</v>
      </c>
      <c r="BD390" s="0" t="n">
        <v>27.125</v>
      </c>
      <c r="BE390" s="0" t="n">
        <v>520.71875</v>
      </c>
      <c r="BF390" s="0" t="n">
        <v>564.317708333333</v>
      </c>
      <c r="BG390" s="0" t="n">
        <v>36.28125</v>
      </c>
      <c r="BH390" s="0" t="n">
        <v>309.25290204277</v>
      </c>
      <c r="BI390" s="0" t="n">
        <v>510.500548466514</v>
      </c>
      <c r="BJ390" s="0" t="n">
        <v>12.9488929304787</v>
      </c>
    </row>
    <row r="391" customFormat="false" ht="12.8" hidden="false" customHeight="false" outlineLevel="0" collapsed="false">
      <c r="A391" s="0" t="n">
        <v>389</v>
      </c>
      <c r="B391" s="0" t="n">
        <v>39.071</v>
      </c>
      <c r="C391" s="0" t="n">
        <v>-1</v>
      </c>
      <c r="D391" s="0" t="n">
        <v>57.05416</v>
      </c>
      <c r="E391" s="0" t="s">
        <v>66</v>
      </c>
      <c r="F391" s="0" t="n">
        <v>0.75</v>
      </c>
      <c r="G391" s="0" t="s">
        <v>67</v>
      </c>
      <c r="H391" s="0" t="s">
        <v>67</v>
      </c>
      <c r="I391" s="0" t="s">
        <v>67</v>
      </c>
      <c r="J391" s="0" t="s">
        <v>67</v>
      </c>
      <c r="K391" s="0" t="s">
        <v>67</v>
      </c>
      <c r="L391" s="0" t="s">
        <v>67</v>
      </c>
      <c r="M391" s="0" t="n">
        <v>4</v>
      </c>
      <c r="N391" s="1" t="n">
        <f aca="false">FALSE()</f>
        <v>0</v>
      </c>
      <c r="O391" s="1" t="n">
        <f aca="false">FALSE()</f>
        <v>0</v>
      </c>
      <c r="Q391" s="1" t="n">
        <f aca="false">FALSE()</f>
        <v>0</v>
      </c>
      <c r="R391" s="1" t="n">
        <f aca="false">FALSE()</f>
        <v>0</v>
      </c>
      <c r="S391" s="0" t="s">
        <v>67</v>
      </c>
      <c r="T391" s="0" t="s">
        <v>67</v>
      </c>
      <c r="U391" s="0" t="s">
        <v>67</v>
      </c>
      <c r="V391" s="0" t="s">
        <v>67</v>
      </c>
      <c r="W391" s="0" t="s">
        <v>67</v>
      </c>
      <c r="X391" s="0" t="s">
        <v>67</v>
      </c>
      <c r="Y391" s="0" t="s">
        <v>67</v>
      </c>
      <c r="Z391" s="0" t="n">
        <v>35.83</v>
      </c>
      <c r="AA391" s="0" t="s">
        <v>38</v>
      </c>
      <c r="AB391" s="0" t="s">
        <v>457</v>
      </c>
      <c r="AC391" s="0" t="n">
        <v>2079.688</v>
      </c>
      <c r="AD391" s="0" t="n">
        <v>2059.063</v>
      </c>
      <c r="AE391" s="0" t="n">
        <v>473.375</v>
      </c>
      <c r="AF391" s="0" t="n">
        <v>2591.875</v>
      </c>
      <c r="AG391" s="0" t="n">
        <v>17310.88</v>
      </c>
      <c r="AH391" s="0" t="n">
        <v>308.8125</v>
      </c>
      <c r="AI391" s="0" t="n">
        <v>129.75</v>
      </c>
      <c r="AJ391" s="0" t="n">
        <v>124.1875</v>
      </c>
      <c r="AK391" s="0" t="n">
        <v>1469.25</v>
      </c>
      <c r="AL391" s="0" t="n">
        <v>1422</v>
      </c>
      <c r="AM391" s="0" t="n">
        <v>2328.313</v>
      </c>
      <c r="AN391" s="0" t="n">
        <v>2313.688</v>
      </c>
      <c r="AO391" s="0" t="n">
        <v>1225.938</v>
      </c>
      <c r="AP391" s="0" t="n">
        <v>2229.438</v>
      </c>
      <c r="AQ391" s="0" t="n">
        <v>144.75</v>
      </c>
      <c r="AR391" s="0" t="n">
        <v>739.375</v>
      </c>
      <c r="AS391" s="0" t="n">
        <v>906.125</v>
      </c>
      <c r="AT391" s="0" t="n">
        <v>2298.438</v>
      </c>
      <c r="AU391" s="0" t="n">
        <v>2405.25</v>
      </c>
      <c r="AV391" s="0" t="n">
        <v>2460.688</v>
      </c>
      <c r="AW391" s="0" t="n">
        <v>273.25</v>
      </c>
      <c r="AX391" s="0" t="n">
        <v>2244.813</v>
      </c>
      <c r="AY391" s="0" t="n">
        <v>2405.188</v>
      </c>
      <c r="AZ391" s="0" t="n">
        <v>2471.188</v>
      </c>
      <c r="BA391" s="0" t="n">
        <v>1649.5</v>
      </c>
      <c r="BB391" s="0" t="n">
        <v>2313.5</v>
      </c>
      <c r="BC391" s="0" t="n">
        <v>62.5</v>
      </c>
      <c r="BD391" s="0" t="n">
        <v>35.5625</v>
      </c>
      <c r="BE391" s="0" t="n">
        <v>2090.83928571429</v>
      </c>
      <c r="BF391" s="0" t="n">
        <v>2258.88020833333</v>
      </c>
      <c r="BG391" s="0" t="n">
        <v>49.03125</v>
      </c>
      <c r="BH391" s="0" t="n">
        <v>567.608953512137</v>
      </c>
      <c r="BI391" s="0" t="n">
        <v>4802.44338900386</v>
      </c>
      <c r="BJ391" s="0" t="n">
        <v>19.0476889182126</v>
      </c>
    </row>
    <row r="392" customFormat="false" ht="12.8" hidden="false" customHeight="false" outlineLevel="0" collapsed="false">
      <c r="A392" s="0" t="n">
        <v>390</v>
      </c>
      <c r="B392" s="0" t="n">
        <v>39.085</v>
      </c>
      <c r="C392" s="0" t="n">
        <v>-1</v>
      </c>
      <c r="D392" s="0" t="n">
        <v>85.05</v>
      </c>
      <c r="E392" s="0" t="s">
        <v>66</v>
      </c>
      <c r="F392" s="0" t="n">
        <v>0.036</v>
      </c>
      <c r="G392" s="0" t="s">
        <v>67</v>
      </c>
      <c r="H392" s="0" t="s">
        <v>67</v>
      </c>
      <c r="I392" s="0" t="s">
        <v>67</v>
      </c>
      <c r="J392" s="0" t="s">
        <v>67</v>
      </c>
      <c r="K392" s="0" t="s">
        <v>67</v>
      </c>
      <c r="L392" s="0" t="s">
        <v>67</v>
      </c>
      <c r="M392" s="0" t="n">
        <v>4</v>
      </c>
      <c r="N392" s="1" t="n">
        <f aca="false">FALSE()</f>
        <v>0</v>
      </c>
      <c r="O392" s="1" t="n">
        <f aca="false">FALSE()</f>
        <v>0</v>
      </c>
      <c r="Q392" s="1" t="n">
        <f aca="false">FALSE()</f>
        <v>0</v>
      </c>
      <c r="R392" s="1" t="n">
        <f aca="false">FALSE()</f>
        <v>0</v>
      </c>
      <c r="S392" s="0" t="s">
        <v>67</v>
      </c>
      <c r="T392" s="0" t="s">
        <v>67</v>
      </c>
      <c r="U392" s="0" t="s">
        <v>67</v>
      </c>
      <c r="V392" s="0" t="s">
        <v>67</v>
      </c>
      <c r="W392" s="0" t="s">
        <v>67</v>
      </c>
      <c r="X392" s="0" t="s">
        <v>67</v>
      </c>
      <c r="Y392" s="0" t="s">
        <v>67</v>
      </c>
      <c r="Z392" s="0" t="n">
        <v>10.87</v>
      </c>
      <c r="AA392" s="0" t="s">
        <v>51</v>
      </c>
      <c r="AB392" s="0" t="s">
        <v>458</v>
      </c>
      <c r="AC392" s="0" t="n">
        <v>1059.188</v>
      </c>
      <c r="AD392" s="0" t="n">
        <v>933.125</v>
      </c>
      <c r="AE392" s="0" t="n">
        <v>257.1875</v>
      </c>
      <c r="AF392" s="0" t="n">
        <v>1618.063</v>
      </c>
      <c r="AG392" s="0" t="n">
        <v>9677.813</v>
      </c>
      <c r="AH392" s="0" t="n">
        <v>166.125</v>
      </c>
      <c r="AI392" s="0" t="n">
        <v>92</v>
      </c>
      <c r="AJ392" s="0" t="n">
        <v>105.3125</v>
      </c>
      <c r="AK392" s="0" t="n">
        <v>474.625</v>
      </c>
      <c r="AL392" s="0" t="n">
        <v>424</v>
      </c>
      <c r="AM392" s="0" t="n">
        <v>1044.438</v>
      </c>
      <c r="AN392" s="0" t="n">
        <v>1205.438</v>
      </c>
      <c r="AO392" s="0" t="n">
        <v>297.625</v>
      </c>
      <c r="AP392" s="0" t="n">
        <v>658.875</v>
      </c>
      <c r="AQ392" s="0" t="n">
        <v>78.5625</v>
      </c>
      <c r="AR392" s="0" t="n">
        <v>177.875</v>
      </c>
      <c r="AS392" s="0" t="n">
        <v>240.625</v>
      </c>
      <c r="AT392" s="0" t="n">
        <v>1325.375</v>
      </c>
      <c r="AU392" s="0" t="n">
        <v>1095.063</v>
      </c>
      <c r="AV392" s="0" t="n">
        <v>1105.75</v>
      </c>
      <c r="AW392" s="0" t="n">
        <v>131.9375</v>
      </c>
      <c r="AX392" s="0" t="n">
        <v>672.0625</v>
      </c>
      <c r="AY392" s="0" t="n">
        <v>1215.938</v>
      </c>
      <c r="AZ392" s="0" t="n">
        <v>1165.188</v>
      </c>
      <c r="BA392" s="0" t="n">
        <v>412.625</v>
      </c>
      <c r="BB392" s="0" t="n">
        <v>1155.188</v>
      </c>
      <c r="BC392" s="0" t="n">
        <v>47.0625</v>
      </c>
      <c r="BD392" s="0" t="n">
        <v>37.8125</v>
      </c>
      <c r="BE392" s="0" t="n">
        <v>1001.18303571429</v>
      </c>
      <c r="BF392" s="0" t="n">
        <v>1064.453125</v>
      </c>
      <c r="BG392" s="0" t="n">
        <v>42.4375</v>
      </c>
      <c r="BH392" s="0" t="n">
        <v>380.96840677635</v>
      </c>
      <c r="BI392" s="0" t="n">
        <v>2720.68231476982</v>
      </c>
      <c r="BJ392" s="0" t="n">
        <v>6.54073772597557</v>
      </c>
    </row>
    <row r="393" customFormat="false" ht="12.8" hidden="false" customHeight="false" outlineLevel="0" collapsed="false">
      <c r="A393" s="0" t="n">
        <v>391</v>
      </c>
      <c r="B393" s="0" t="n">
        <v>39.103</v>
      </c>
      <c r="C393" s="0" t="n">
        <v>-1</v>
      </c>
      <c r="D393" s="0" t="n">
        <v>96.05</v>
      </c>
      <c r="E393" s="0" t="s">
        <v>66</v>
      </c>
      <c r="F393" s="0" t="n">
        <v>0.071</v>
      </c>
      <c r="G393" s="0" t="s">
        <v>67</v>
      </c>
      <c r="H393" s="0" t="s">
        <v>67</v>
      </c>
      <c r="I393" s="0" t="s">
        <v>67</v>
      </c>
      <c r="J393" s="0" t="s">
        <v>67</v>
      </c>
      <c r="K393" s="0" t="s">
        <v>67</v>
      </c>
      <c r="L393" s="0" t="s">
        <v>67</v>
      </c>
      <c r="M393" s="0" t="n">
        <v>4</v>
      </c>
      <c r="N393" s="1" t="n">
        <f aca="false">FALSE()</f>
        <v>0</v>
      </c>
      <c r="O393" s="1" t="n">
        <f aca="false">FALSE()</f>
        <v>0</v>
      </c>
      <c r="Q393" s="1" t="n">
        <f aca="false">FALSE()</f>
        <v>0</v>
      </c>
      <c r="R393" s="1" t="n">
        <f aca="false">FALSE()</f>
        <v>0</v>
      </c>
      <c r="S393" s="0" t="s">
        <v>67</v>
      </c>
      <c r="T393" s="0" t="s">
        <v>67</v>
      </c>
      <c r="U393" s="0" t="s">
        <v>67</v>
      </c>
      <c r="V393" s="0" t="s">
        <v>67</v>
      </c>
      <c r="W393" s="0" t="s">
        <v>67</v>
      </c>
      <c r="X393" s="0" t="s">
        <v>67</v>
      </c>
      <c r="Y393" s="0" t="s">
        <v>67</v>
      </c>
      <c r="Z393" s="0" t="n">
        <v>13.12</v>
      </c>
      <c r="AA393" s="0" t="s">
        <v>42</v>
      </c>
      <c r="AB393" s="0" t="s">
        <v>459</v>
      </c>
      <c r="AC393" s="0" t="n">
        <v>130.9375</v>
      </c>
      <c r="AD393" s="0" t="n">
        <v>131.4375</v>
      </c>
      <c r="AE393" s="0" t="n">
        <v>70.4375</v>
      </c>
      <c r="AF393" s="0" t="n">
        <v>106.0625</v>
      </c>
      <c r="AG393" s="0" t="n">
        <v>492.625</v>
      </c>
      <c r="AH393" s="0" t="n">
        <v>120.5625</v>
      </c>
      <c r="AI393" s="0" t="n">
        <v>130.4375</v>
      </c>
      <c r="AJ393" s="0" t="n">
        <v>99.9375</v>
      </c>
      <c r="AK393" s="0" t="n">
        <v>132.0625</v>
      </c>
      <c r="AL393" s="0" t="n">
        <v>109.1875</v>
      </c>
      <c r="AM393" s="0" t="n">
        <v>152.0625</v>
      </c>
      <c r="AN393" s="0" t="n">
        <v>133.25</v>
      </c>
      <c r="AO393" s="0" t="n">
        <v>99.4375</v>
      </c>
      <c r="AP393" s="0" t="n">
        <v>173.6875</v>
      </c>
      <c r="AQ393" s="0" t="n">
        <v>65</v>
      </c>
      <c r="AR393" s="0" t="n">
        <v>95</v>
      </c>
      <c r="AS393" s="0" t="n">
        <v>105.75</v>
      </c>
      <c r="AT393" s="0" t="n">
        <v>159.75</v>
      </c>
      <c r="AU393" s="0" t="n">
        <v>127.625</v>
      </c>
      <c r="AV393" s="0" t="n">
        <v>156</v>
      </c>
      <c r="AW393" s="0" t="n">
        <v>161.875</v>
      </c>
      <c r="AX393" s="0" t="n">
        <v>173.125</v>
      </c>
      <c r="AY393" s="0" t="n">
        <v>133.5</v>
      </c>
      <c r="AZ393" s="0" t="n">
        <v>162.5</v>
      </c>
      <c r="BA393" s="0" t="n">
        <v>123.1875</v>
      </c>
      <c r="BB393" s="0" t="n">
        <v>74.6875</v>
      </c>
      <c r="BC393" s="0" t="n">
        <v>30.75</v>
      </c>
      <c r="BD393" s="0" t="n">
        <v>59.9375</v>
      </c>
      <c r="BE393" s="0" t="n">
        <v>126.473214285714</v>
      </c>
      <c r="BF393" s="0" t="n">
        <v>154.125</v>
      </c>
      <c r="BG393" s="0" t="n">
        <v>45.34375</v>
      </c>
      <c r="BH393" s="0" t="n">
        <v>28.5833034646199</v>
      </c>
      <c r="BI393" s="0" t="n">
        <v>111.708417751712</v>
      </c>
      <c r="BJ393" s="0" t="n">
        <v>20.6386791758824</v>
      </c>
    </row>
    <row r="394" customFormat="false" ht="12.8" hidden="false" customHeight="false" outlineLevel="0" collapsed="false">
      <c r="A394" s="0" t="n">
        <v>392</v>
      </c>
      <c r="B394" s="0" t="n">
        <v>39.595</v>
      </c>
      <c r="C394" s="0" t="n">
        <v>-1</v>
      </c>
      <c r="D394" s="0" t="n">
        <v>57.05</v>
      </c>
      <c r="E394" s="0" t="s">
        <v>66</v>
      </c>
      <c r="F394" s="0" t="n">
        <v>0.036</v>
      </c>
      <c r="G394" s="0" t="s">
        <v>67</v>
      </c>
      <c r="H394" s="0" t="s">
        <v>67</v>
      </c>
      <c r="I394" s="0" t="s">
        <v>67</v>
      </c>
      <c r="J394" s="0" t="s">
        <v>67</v>
      </c>
      <c r="K394" s="0" t="s">
        <v>67</v>
      </c>
      <c r="L394" s="0" t="s">
        <v>67</v>
      </c>
      <c r="M394" s="0" t="n">
        <v>4</v>
      </c>
      <c r="N394" s="1" t="n">
        <f aca="false">FALSE()</f>
        <v>0</v>
      </c>
      <c r="O394" s="1" t="n">
        <f aca="false">FALSE()</f>
        <v>0</v>
      </c>
      <c r="Q394" s="1" t="n">
        <f aca="false">FALSE()</f>
        <v>0</v>
      </c>
      <c r="R394" s="1" t="n">
        <f aca="false">FALSE()</f>
        <v>0</v>
      </c>
      <c r="S394" s="0" t="s">
        <v>67</v>
      </c>
      <c r="T394" s="0" t="s">
        <v>67</v>
      </c>
      <c r="U394" s="0" t="s">
        <v>67</v>
      </c>
      <c r="V394" s="0" t="s">
        <v>67</v>
      </c>
      <c r="W394" s="0" t="s">
        <v>67</v>
      </c>
      <c r="X394" s="0" t="s">
        <v>67</v>
      </c>
      <c r="Y394" s="0" t="s">
        <v>67</v>
      </c>
      <c r="Z394" s="0" t="n">
        <v>10.06</v>
      </c>
      <c r="AA394" s="0" t="s">
        <v>42</v>
      </c>
      <c r="AB394" s="0" t="s">
        <v>460</v>
      </c>
      <c r="AC394" s="0" t="n">
        <v>129.3125</v>
      </c>
      <c r="AD394" s="0" t="n">
        <v>127.375</v>
      </c>
      <c r="AE394" s="0" t="n">
        <v>176.375</v>
      </c>
      <c r="AF394" s="0" t="n">
        <v>144.625</v>
      </c>
      <c r="AG394" s="0" t="n">
        <v>562.6875</v>
      </c>
      <c r="AH394" s="0" t="n">
        <v>73.125</v>
      </c>
      <c r="AI394" s="0" t="n">
        <v>59.6875</v>
      </c>
      <c r="AJ394" s="0" t="n">
        <v>46.125</v>
      </c>
      <c r="AK394" s="0" t="n">
        <v>67.4375</v>
      </c>
      <c r="AL394" s="0" t="n">
        <v>110.6875</v>
      </c>
      <c r="AM394" s="0" t="n">
        <v>110.4375</v>
      </c>
      <c r="AN394" s="0" t="n">
        <v>164.0625</v>
      </c>
      <c r="AO394" s="0" t="n">
        <v>135.625</v>
      </c>
      <c r="AP394" s="0" t="n">
        <v>87.8125</v>
      </c>
      <c r="AQ394" s="0" t="n">
        <v>44.3125</v>
      </c>
      <c r="AR394" s="0" t="n">
        <v>86.4375</v>
      </c>
      <c r="AS394" s="0" t="n">
        <v>77.6875</v>
      </c>
      <c r="AT394" s="0" t="n">
        <v>145.8125</v>
      </c>
      <c r="AU394" s="0" t="n">
        <v>139.875</v>
      </c>
      <c r="AV394" s="0" t="n">
        <v>162</v>
      </c>
      <c r="AW394" s="0" t="n">
        <v>43.5625</v>
      </c>
      <c r="AX394" s="0" t="n">
        <v>72.5625</v>
      </c>
      <c r="AY394" s="0" t="n">
        <v>113.9375</v>
      </c>
      <c r="AZ394" s="0" t="n">
        <v>110.625</v>
      </c>
      <c r="BA394" s="0" t="n">
        <v>91.75</v>
      </c>
      <c r="BB394" s="0" t="n">
        <v>171.625</v>
      </c>
      <c r="BC394" s="0" t="n">
        <v>36.125</v>
      </c>
      <c r="BD394" s="0" t="n">
        <v>51</v>
      </c>
      <c r="BE394" s="0" t="n">
        <v>135.607142857143</v>
      </c>
      <c r="BF394" s="0" t="n">
        <v>113.088541666667</v>
      </c>
      <c r="BG394" s="0" t="n">
        <v>43.5625</v>
      </c>
      <c r="BH394" s="0" t="n">
        <v>26.3822496025909</v>
      </c>
      <c r="BI394" s="0" t="n">
        <v>143.803138543866</v>
      </c>
      <c r="BJ394" s="0" t="n">
        <v>10.5182133701499</v>
      </c>
    </row>
    <row r="395" customFormat="false" ht="12.8" hidden="false" customHeight="false" outlineLevel="0" collapsed="false">
      <c r="A395" s="0" t="n">
        <v>393</v>
      </c>
      <c r="B395" s="0" t="n">
        <v>39.995</v>
      </c>
      <c r="C395" s="0" t="n">
        <v>-1</v>
      </c>
      <c r="D395" s="0" t="n">
        <v>67.03333</v>
      </c>
      <c r="E395" s="0" t="s">
        <v>66</v>
      </c>
      <c r="F395" s="0" t="n">
        <v>0.321</v>
      </c>
      <c r="G395" s="0" t="s">
        <v>67</v>
      </c>
      <c r="H395" s="0" t="s">
        <v>67</v>
      </c>
      <c r="I395" s="0" t="s">
        <v>67</v>
      </c>
      <c r="J395" s="0" t="s">
        <v>67</v>
      </c>
      <c r="K395" s="0" t="s">
        <v>67</v>
      </c>
      <c r="L395" s="0" t="s">
        <v>67</v>
      </c>
      <c r="M395" s="0" t="n">
        <v>4</v>
      </c>
      <c r="N395" s="1" t="n">
        <f aca="false">FALSE()</f>
        <v>0</v>
      </c>
      <c r="O395" s="1" t="n">
        <f aca="false">FALSE()</f>
        <v>0</v>
      </c>
      <c r="Q395" s="1" t="n">
        <f aca="false">FALSE()</f>
        <v>0</v>
      </c>
      <c r="R395" s="1" t="n">
        <f aca="false">FALSE()</f>
        <v>0</v>
      </c>
      <c r="S395" s="0" t="s">
        <v>67</v>
      </c>
      <c r="T395" s="0" t="s">
        <v>67</v>
      </c>
      <c r="U395" s="0" t="s">
        <v>67</v>
      </c>
      <c r="V395" s="0" t="s">
        <v>67</v>
      </c>
      <c r="W395" s="0" t="s">
        <v>67</v>
      </c>
      <c r="X395" s="0" t="s">
        <v>67</v>
      </c>
      <c r="Y395" s="0" t="s">
        <v>67</v>
      </c>
      <c r="Z395" s="0" t="n">
        <v>7.55</v>
      </c>
      <c r="AA395" s="0" t="s">
        <v>40</v>
      </c>
      <c r="AB395" s="0" t="s">
        <v>461</v>
      </c>
      <c r="AC395" s="0" t="n">
        <v>275.25</v>
      </c>
      <c r="AD395" s="0" t="n">
        <v>307.1875</v>
      </c>
      <c r="AE395" s="0" t="n">
        <v>531.8125</v>
      </c>
      <c r="AF395" s="0" t="n">
        <v>39.625</v>
      </c>
      <c r="AG395" s="0" t="n">
        <v>107.875</v>
      </c>
      <c r="AH395" s="0" t="n">
        <v>33.0625</v>
      </c>
      <c r="AI395" s="0" t="n">
        <v>36.5</v>
      </c>
      <c r="AJ395" s="0" t="n">
        <v>43.8125</v>
      </c>
      <c r="AK395" s="0" t="n">
        <v>906.75</v>
      </c>
      <c r="AL395" s="0" t="n">
        <v>921.9375</v>
      </c>
      <c r="AM395" s="0" t="n">
        <v>314.4375</v>
      </c>
      <c r="AN395" s="0" t="n">
        <v>65.5625</v>
      </c>
      <c r="AO395" s="0" t="n">
        <v>530.5625</v>
      </c>
      <c r="AP395" s="0" t="n">
        <v>779.1875</v>
      </c>
      <c r="AQ395" s="0" t="n">
        <v>56.375</v>
      </c>
      <c r="AR395" s="0" t="n">
        <v>800.5625</v>
      </c>
      <c r="AS395" s="0" t="n">
        <v>833.25</v>
      </c>
      <c r="AT395" s="0" t="n">
        <v>47.875</v>
      </c>
      <c r="AU395" s="0" t="n">
        <v>334.1875</v>
      </c>
      <c r="AV395" s="0" t="n">
        <v>378.0625</v>
      </c>
      <c r="AW395" s="0" t="n">
        <v>71.75</v>
      </c>
      <c r="AX395" s="0" t="n">
        <v>926.625</v>
      </c>
      <c r="AY395" s="0" t="n">
        <v>90.0625</v>
      </c>
      <c r="AZ395" s="0" t="n">
        <v>363.625</v>
      </c>
      <c r="BA395" s="0" t="n">
        <v>1062.938</v>
      </c>
      <c r="BB395" s="0" t="n">
        <v>410.5</v>
      </c>
      <c r="BC395" s="0" t="n">
        <v>60.25</v>
      </c>
      <c r="BD395" s="0" t="n">
        <v>47.1875</v>
      </c>
      <c r="BE395" s="0" t="n">
        <v>367.361607142857</v>
      </c>
      <c r="BF395" s="0" t="n">
        <v>427.192708333333</v>
      </c>
      <c r="BG395" s="0" t="n">
        <v>53.71875</v>
      </c>
      <c r="BH395" s="0" t="n">
        <v>305.574006854325</v>
      </c>
      <c r="BI395" s="0" t="n">
        <v>397.612176369275</v>
      </c>
      <c r="BJ395" s="0" t="n">
        <v>9.23658232924928</v>
      </c>
    </row>
    <row r="396" customFormat="false" ht="12.8" hidden="false" customHeight="false" outlineLevel="0" collapsed="false">
      <c r="A396" s="0" t="n">
        <v>394</v>
      </c>
      <c r="B396" s="0" t="n">
        <v>40.088</v>
      </c>
      <c r="C396" s="0" t="n">
        <v>-1</v>
      </c>
      <c r="D396" s="0" t="n">
        <v>77.03</v>
      </c>
      <c r="E396" s="0" t="s">
        <v>66</v>
      </c>
      <c r="F396" s="0" t="n">
        <v>0.321</v>
      </c>
      <c r="G396" s="0" t="s">
        <v>67</v>
      </c>
      <c r="H396" s="0" t="s">
        <v>67</v>
      </c>
      <c r="I396" s="0" t="s">
        <v>67</v>
      </c>
      <c r="J396" s="0" t="s">
        <v>67</v>
      </c>
      <c r="K396" s="0" t="s">
        <v>67</v>
      </c>
      <c r="L396" s="0" t="s">
        <v>67</v>
      </c>
      <c r="M396" s="0" t="n">
        <v>4</v>
      </c>
      <c r="N396" s="1" t="n">
        <f aca="false">FALSE()</f>
        <v>0</v>
      </c>
      <c r="O396" s="1" t="n">
        <f aca="false">FALSE()</f>
        <v>0</v>
      </c>
      <c r="Q396" s="1" t="n">
        <f aca="false">FALSE()</f>
        <v>0</v>
      </c>
      <c r="R396" s="1" t="n">
        <f aca="false">FALSE()</f>
        <v>0</v>
      </c>
      <c r="S396" s="0" t="s">
        <v>67</v>
      </c>
      <c r="T396" s="0" t="s">
        <v>67</v>
      </c>
      <c r="U396" s="0" t="s">
        <v>67</v>
      </c>
      <c r="V396" s="0" t="s">
        <v>67</v>
      </c>
      <c r="W396" s="0" t="s">
        <v>67</v>
      </c>
      <c r="X396" s="0" t="s">
        <v>67</v>
      </c>
      <c r="Y396" s="0" t="s">
        <v>67</v>
      </c>
      <c r="Z396" s="0" t="n">
        <v>28.91</v>
      </c>
      <c r="AA396" s="0" t="s">
        <v>38</v>
      </c>
      <c r="AB396" s="0" t="s">
        <v>462</v>
      </c>
      <c r="AC396" s="0" t="n">
        <v>682.75</v>
      </c>
      <c r="AD396" s="0" t="n">
        <v>856.9375</v>
      </c>
      <c r="AE396" s="0" t="n">
        <v>4811</v>
      </c>
      <c r="AF396" s="0" t="n">
        <v>21.4375</v>
      </c>
      <c r="AG396" s="0" t="n">
        <v>92.4375</v>
      </c>
      <c r="AH396" s="0" t="n">
        <v>82.6875</v>
      </c>
      <c r="AI396" s="0" t="n">
        <v>77.6875</v>
      </c>
      <c r="AJ396" s="0" t="n">
        <v>54.8125</v>
      </c>
      <c r="AK396" s="0" t="n">
        <v>422.0625</v>
      </c>
      <c r="AL396" s="0" t="n">
        <v>1892.813</v>
      </c>
      <c r="AM396" s="0" t="n">
        <v>392.125</v>
      </c>
      <c r="AN396" s="0" t="n">
        <v>42.5625</v>
      </c>
      <c r="AO396" s="0" t="n">
        <v>2988.938</v>
      </c>
      <c r="AP396" s="0" t="n">
        <v>4284.813</v>
      </c>
      <c r="AQ396" s="0" t="n">
        <v>25.0625</v>
      </c>
      <c r="AR396" s="0" t="n">
        <v>1138.5</v>
      </c>
      <c r="AS396" s="0" t="n">
        <v>2321.875</v>
      </c>
      <c r="AT396" s="0" t="n">
        <v>51.5625</v>
      </c>
      <c r="AU396" s="0" t="n">
        <v>228.8125</v>
      </c>
      <c r="AV396" s="0" t="n">
        <v>285.4375</v>
      </c>
      <c r="AW396" s="0" t="n">
        <v>86.0625</v>
      </c>
      <c r="AX396" s="0" t="n">
        <v>1745.063</v>
      </c>
      <c r="AY396" s="0" t="n">
        <v>51.5</v>
      </c>
      <c r="AZ396" s="0" t="n">
        <v>203.3125</v>
      </c>
      <c r="BA396" s="0" t="n">
        <v>1582.063</v>
      </c>
      <c r="BB396" s="0" t="n">
        <v>332.4375</v>
      </c>
      <c r="BC396" s="0" t="n">
        <v>25.1875</v>
      </c>
      <c r="BD396" s="0" t="n">
        <v>55.375</v>
      </c>
      <c r="BE396" s="0" t="n">
        <v>816.767857142857</v>
      </c>
      <c r="BF396" s="0" t="n">
        <v>1110</v>
      </c>
      <c r="BG396" s="0" t="n">
        <v>40.28125</v>
      </c>
      <c r="BH396" s="0" t="n">
        <v>1287.19610547868</v>
      </c>
      <c r="BI396" s="0" t="n">
        <v>1428.64486783129</v>
      </c>
      <c r="BJ396" s="0" t="n">
        <v>21.3457859570689</v>
      </c>
    </row>
    <row r="397" customFormat="false" ht="12.8" hidden="false" customHeight="false" outlineLevel="0" collapsed="false">
      <c r="A397" s="0" t="n">
        <v>395</v>
      </c>
      <c r="B397" s="0" t="n">
        <v>40.09</v>
      </c>
      <c r="C397" s="0" t="n">
        <v>-1</v>
      </c>
      <c r="D397" s="0" t="n">
        <v>132</v>
      </c>
      <c r="E397" s="0" t="s">
        <v>66</v>
      </c>
      <c r="F397" s="0" t="n">
        <v>0.179</v>
      </c>
      <c r="G397" s="0" t="s">
        <v>67</v>
      </c>
      <c r="H397" s="0" t="s">
        <v>67</v>
      </c>
      <c r="I397" s="0" t="s">
        <v>67</v>
      </c>
      <c r="J397" s="0" t="s">
        <v>67</v>
      </c>
      <c r="K397" s="0" t="s">
        <v>67</v>
      </c>
      <c r="L397" s="0" t="s">
        <v>67</v>
      </c>
      <c r="M397" s="0" t="n">
        <v>4</v>
      </c>
      <c r="N397" s="1" t="n">
        <f aca="false">FALSE()</f>
        <v>0</v>
      </c>
      <c r="O397" s="1" t="n">
        <f aca="false">FALSE()</f>
        <v>0</v>
      </c>
      <c r="Q397" s="1" t="n">
        <f aca="false">FALSE()</f>
        <v>0</v>
      </c>
      <c r="R397" s="1" t="n">
        <f aca="false">FALSE()</f>
        <v>0</v>
      </c>
      <c r="S397" s="0" t="s">
        <v>67</v>
      </c>
      <c r="T397" s="0" t="s">
        <v>67</v>
      </c>
      <c r="U397" s="0" t="s">
        <v>67</v>
      </c>
      <c r="V397" s="0" t="s">
        <v>67</v>
      </c>
      <c r="W397" s="0" t="s">
        <v>67</v>
      </c>
      <c r="X397" s="0" t="s">
        <v>67</v>
      </c>
      <c r="Y397" s="0" t="s">
        <v>67</v>
      </c>
      <c r="Z397" s="0" t="n">
        <v>33.13</v>
      </c>
      <c r="AA397" s="0" t="s">
        <v>38</v>
      </c>
      <c r="AB397" s="0" t="s">
        <v>463</v>
      </c>
      <c r="AC397" s="0" t="n">
        <v>579.5625</v>
      </c>
      <c r="AD397" s="0" t="n">
        <v>635.8125</v>
      </c>
      <c r="AE397" s="0" t="n">
        <v>3157.563</v>
      </c>
      <c r="AF397" s="0" t="n">
        <v>23.625</v>
      </c>
      <c r="AG397" s="0" t="n">
        <v>34.5</v>
      </c>
      <c r="AH397" s="0" t="n">
        <v>48.125</v>
      </c>
      <c r="AI397" s="0" t="n">
        <v>44.8125</v>
      </c>
      <c r="AJ397" s="0" t="n">
        <v>20.9375</v>
      </c>
      <c r="AK397" s="0" t="n">
        <v>341.125</v>
      </c>
      <c r="AL397" s="0" t="n">
        <v>1399.75</v>
      </c>
      <c r="AM397" s="0" t="n">
        <v>248.5</v>
      </c>
      <c r="AN397" s="0" t="n">
        <v>19.8125</v>
      </c>
      <c r="AO397" s="0" t="n">
        <v>2224.813</v>
      </c>
      <c r="AP397" s="0" t="n">
        <v>3173.875</v>
      </c>
      <c r="AQ397" s="0" t="n">
        <v>23.1875</v>
      </c>
      <c r="AR397" s="0" t="n">
        <v>722.625</v>
      </c>
      <c r="AS397" s="0" t="n">
        <v>1862.438</v>
      </c>
      <c r="AT397" s="0" t="n">
        <v>12.25</v>
      </c>
      <c r="AU397" s="0" t="n">
        <v>150.75</v>
      </c>
      <c r="AV397" s="0" t="n">
        <v>191.75</v>
      </c>
      <c r="AW397" s="0" t="n">
        <v>38.375</v>
      </c>
      <c r="AX397" s="0" t="n">
        <v>1328</v>
      </c>
      <c r="AY397" s="0" t="n">
        <v>24.375</v>
      </c>
      <c r="AZ397" s="0" t="n">
        <v>170.375</v>
      </c>
      <c r="BA397" s="0" t="n">
        <v>1007.875</v>
      </c>
      <c r="BB397" s="0" t="n">
        <v>200.0625</v>
      </c>
      <c r="BC397" s="0" t="n">
        <v>19.6875</v>
      </c>
      <c r="BD397" s="0" t="n">
        <v>28.5</v>
      </c>
      <c r="BE397" s="0" t="n">
        <v>558.71875</v>
      </c>
      <c r="BF397" s="0" t="n">
        <v>821.901041666667</v>
      </c>
      <c r="BG397" s="0" t="n">
        <v>24.09375</v>
      </c>
      <c r="BH397" s="0" t="n">
        <v>855.170862914333</v>
      </c>
      <c r="BI397" s="0" t="n">
        <v>1078.54240913766</v>
      </c>
      <c r="BJ397" s="0" t="n">
        <v>6.23137850920645</v>
      </c>
    </row>
    <row r="398" customFormat="false" ht="12.8" hidden="false" customHeight="false" outlineLevel="0" collapsed="false">
      <c r="A398" s="0" t="n">
        <v>396</v>
      </c>
      <c r="B398" s="0" t="n">
        <v>40.117</v>
      </c>
      <c r="C398" s="0" t="n">
        <v>-1</v>
      </c>
      <c r="D398" s="0" t="n">
        <v>77.05</v>
      </c>
      <c r="E398" s="0" t="s">
        <v>66</v>
      </c>
      <c r="F398" s="0" t="n">
        <v>0.107</v>
      </c>
      <c r="G398" s="0" t="s">
        <v>67</v>
      </c>
      <c r="H398" s="0" t="s">
        <v>67</v>
      </c>
      <c r="I398" s="0" t="s">
        <v>67</v>
      </c>
      <c r="J398" s="0" t="s">
        <v>67</v>
      </c>
      <c r="K398" s="0" t="s">
        <v>67</v>
      </c>
      <c r="L398" s="0" t="s">
        <v>67</v>
      </c>
      <c r="M398" s="0" t="n">
        <v>4</v>
      </c>
      <c r="N398" s="1" t="n">
        <f aca="false">FALSE()</f>
        <v>0</v>
      </c>
      <c r="O398" s="1" t="n">
        <f aca="false">FALSE()</f>
        <v>0</v>
      </c>
      <c r="Q398" s="1" t="n">
        <f aca="false">FALSE()</f>
        <v>0</v>
      </c>
      <c r="R398" s="1" t="n">
        <f aca="false">FALSE()</f>
        <v>0</v>
      </c>
      <c r="S398" s="0" t="s">
        <v>67</v>
      </c>
      <c r="T398" s="0" t="s">
        <v>67</v>
      </c>
      <c r="U398" s="0" t="s">
        <v>67</v>
      </c>
      <c r="V398" s="0" t="s">
        <v>67</v>
      </c>
      <c r="W398" s="0" t="s">
        <v>67</v>
      </c>
      <c r="X398" s="0" t="s">
        <v>67</v>
      </c>
      <c r="Y398" s="0" t="s">
        <v>67</v>
      </c>
      <c r="Z398" s="0" t="n">
        <v>44.94</v>
      </c>
      <c r="AA398" s="0" t="s">
        <v>40</v>
      </c>
      <c r="AB398" s="0" t="s">
        <v>464</v>
      </c>
      <c r="AC398" s="0" t="n">
        <v>710.625</v>
      </c>
      <c r="AD398" s="0" t="n">
        <v>889.625</v>
      </c>
      <c r="AE398" s="0" t="n">
        <v>4692.688</v>
      </c>
      <c r="AF398" s="0" t="n">
        <v>120.875</v>
      </c>
      <c r="AG398" s="0" t="n">
        <v>95.625</v>
      </c>
      <c r="AH398" s="0" t="n">
        <v>82.6875</v>
      </c>
      <c r="AI398" s="0" t="n">
        <v>77.6875</v>
      </c>
      <c r="AJ398" s="0" t="n">
        <v>95.5625</v>
      </c>
      <c r="AK398" s="0" t="n">
        <v>441.75</v>
      </c>
      <c r="AL398" s="0" t="n">
        <v>1962.438</v>
      </c>
      <c r="AM398" s="0" t="n">
        <v>371.125</v>
      </c>
      <c r="AN398" s="0" t="n">
        <v>47.9375</v>
      </c>
      <c r="AO398" s="0" t="n">
        <v>3139.125</v>
      </c>
      <c r="AP398" s="0" t="n">
        <v>4499.375</v>
      </c>
      <c r="AQ398" s="0" t="n">
        <v>33.75</v>
      </c>
      <c r="AR398" s="0" t="n">
        <v>1096.375</v>
      </c>
      <c r="AS398" s="0" t="n">
        <v>2625.938</v>
      </c>
      <c r="AT398" s="0" t="n">
        <v>54.1875</v>
      </c>
      <c r="AU398" s="0" t="n">
        <v>235.5</v>
      </c>
      <c r="AV398" s="0" t="n">
        <v>285.4375</v>
      </c>
      <c r="AW398" s="0" t="n">
        <v>86.0625</v>
      </c>
      <c r="AX398" s="0" t="n">
        <v>1824.875</v>
      </c>
      <c r="AY398" s="0" t="n">
        <v>39.4375</v>
      </c>
      <c r="AZ398" s="0" t="n">
        <v>195.3125</v>
      </c>
      <c r="BA398" s="0" t="n">
        <v>1678.438</v>
      </c>
      <c r="BB398" s="0" t="n">
        <v>351.0625</v>
      </c>
      <c r="BC398" s="0" t="n">
        <v>46.1875</v>
      </c>
      <c r="BD398" s="0" t="n">
        <v>49</v>
      </c>
      <c r="BE398" s="0" t="n">
        <v>831.049107142857</v>
      </c>
      <c r="BF398" s="0" t="n">
        <v>1174.90104166667</v>
      </c>
      <c r="BG398" s="0" t="n">
        <v>47.59375</v>
      </c>
      <c r="BH398" s="0" t="n">
        <v>1264.1358870678</v>
      </c>
      <c r="BI398" s="0" t="n">
        <v>1513.46574292682</v>
      </c>
      <c r="BJ398" s="0" t="n">
        <v>1.98873782208716</v>
      </c>
    </row>
    <row r="399" customFormat="false" ht="12.8" hidden="false" customHeight="false" outlineLevel="0" collapsed="false">
      <c r="A399" s="0" t="n">
        <v>397</v>
      </c>
      <c r="B399" s="0" t="n">
        <v>40.518</v>
      </c>
      <c r="C399" s="0" t="n">
        <v>-1</v>
      </c>
      <c r="D399" s="0" t="n">
        <v>69.05313</v>
      </c>
      <c r="E399" s="0" t="s">
        <v>66</v>
      </c>
      <c r="F399" s="0" t="n">
        <v>0.571</v>
      </c>
      <c r="G399" s="0" t="s">
        <v>67</v>
      </c>
      <c r="H399" s="0" t="s">
        <v>67</v>
      </c>
      <c r="I399" s="0" t="s">
        <v>67</v>
      </c>
      <c r="J399" s="0" t="s">
        <v>67</v>
      </c>
      <c r="K399" s="0" t="s">
        <v>67</v>
      </c>
      <c r="L399" s="0" t="s">
        <v>67</v>
      </c>
      <c r="M399" s="0" t="n">
        <v>4</v>
      </c>
      <c r="N399" s="1" t="n">
        <f aca="false">FALSE()</f>
        <v>0</v>
      </c>
      <c r="O399" s="1" t="n">
        <f aca="false">FALSE()</f>
        <v>0</v>
      </c>
      <c r="Q399" s="1" t="n">
        <f aca="false">FALSE()</f>
        <v>0</v>
      </c>
      <c r="R399" s="1" t="n">
        <f aca="false">FALSE()</f>
        <v>0</v>
      </c>
      <c r="S399" s="0" t="s">
        <v>67</v>
      </c>
      <c r="T399" s="0" t="s">
        <v>67</v>
      </c>
      <c r="U399" s="0" t="s">
        <v>67</v>
      </c>
      <c r="V399" s="0" t="s">
        <v>67</v>
      </c>
      <c r="W399" s="0" t="s">
        <v>67</v>
      </c>
      <c r="X399" s="0" t="s">
        <v>67</v>
      </c>
      <c r="Y399" s="0" t="s">
        <v>67</v>
      </c>
      <c r="Z399" s="0" t="n">
        <v>6.76</v>
      </c>
      <c r="AA399" s="0" t="s">
        <v>38</v>
      </c>
      <c r="AB399" s="0" t="s">
        <v>465</v>
      </c>
      <c r="AC399" s="0" t="n">
        <v>549.6875</v>
      </c>
      <c r="AD399" s="0" t="n">
        <v>640.3125</v>
      </c>
      <c r="AE399" s="0" t="n">
        <v>663.25</v>
      </c>
      <c r="AF399" s="0" t="n">
        <v>78.8125</v>
      </c>
      <c r="AG399" s="0" t="n">
        <v>148.1875</v>
      </c>
      <c r="AH399" s="0" t="n">
        <v>62.375</v>
      </c>
      <c r="AI399" s="0" t="n">
        <v>75.4375</v>
      </c>
      <c r="AJ399" s="0" t="n">
        <v>58.75</v>
      </c>
      <c r="AK399" s="0" t="n">
        <v>1560.125</v>
      </c>
      <c r="AL399" s="0" t="n">
        <v>1489.25</v>
      </c>
      <c r="AM399" s="0" t="n">
        <v>548.9375</v>
      </c>
      <c r="AN399" s="0" t="n">
        <v>79.9375</v>
      </c>
      <c r="AO399" s="0" t="n">
        <v>773.9375</v>
      </c>
      <c r="AP399" s="0" t="n">
        <v>2251.5</v>
      </c>
      <c r="AQ399" s="0" t="n">
        <v>63.5</v>
      </c>
      <c r="AR399" s="0" t="n">
        <v>889.6875</v>
      </c>
      <c r="AS399" s="0" t="n">
        <v>980.875</v>
      </c>
      <c r="AT399" s="0" t="n">
        <v>72.6875</v>
      </c>
      <c r="AU399" s="0" t="n">
        <v>610.625</v>
      </c>
      <c r="AV399" s="0" t="n">
        <v>611.3125</v>
      </c>
      <c r="AW399" s="0" t="n">
        <v>95.25</v>
      </c>
      <c r="AX399" s="0" t="n">
        <v>2119.75</v>
      </c>
      <c r="AY399" s="0" t="n">
        <v>89.375</v>
      </c>
      <c r="AZ399" s="0" t="n">
        <v>580.3125</v>
      </c>
      <c r="BA399" s="0" t="n">
        <v>1547.75</v>
      </c>
      <c r="BB399" s="0" t="n">
        <v>705</v>
      </c>
      <c r="BC399" s="0" t="n">
        <v>47.9375</v>
      </c>
      <c r="BD399" s="0" t="n">
        <v>66.875</v>
      </c>
      <c r="BE399" s="0" t="n">
        <v>590.517857142857</v>
      </c>
      <c r="BF399" s="0" t="n">
        <v>756.614583333333</v>
      </c>
      <c r="BG399" s="0" t="n">
        <v>57.40625</v>
      </c>
      <c r="BH399" s="0" t="n">
        <v>463.353370345398</v>
      </c>
      <c r="BI399" s="0" t="n">
        <v>827.247958317649</v>
      </c>
      <c r="BJ399" s="0" t="n">
        <v>13.3908346687202</v>
      </c>
    </row>
    <row r="400" customFormat="false" ht="12.8" hidden="false" customHeight="false" outlineLevel="0" collapsed="false">
      <c r="A400" s="0" t="n">
        <v>398</v>
      </c>
      <c r="B400" s="0" t="n">
        <v>40.89</v>
      </c>
      <c r="C400" s="0" t="n">
        <v>-1</v>
      </c>
      <c r="D400" s="0" t="n">
        <v>57.1</v>
      </c>
      <c r="E400" s="0" t="s">
        <v>66</v>
      </c>
      <c r="F400" s="0" t="n">
        <v>0.036</v>
      </c>
      <c r="G400" s="0" t="s">
        <v>67</v>
      </c>
      <c r="H400" s="0" t="s">
        <v>67</v>
      </c>
      <c r="I400" s="0" t="s">
        <v>67</v>
      </c>
      <c r="J400" s="0" t="s">
        <v>67</v>
      </c>
      <c r="K400" s="0" t="s">
        <v>67</v>
      </c>
      <c r="L400" s="0" t="s">
        <v>67</v>
      </c>
      <c r="M400" s="0" t="n">
        <v>4</v>
      </c>
      <c r="N400" s="1" t="n">
        <f aca="false">FALSE()</f>
        <v>0</v>
      </c>
      <c r="O400" s="1" t="n">
        <f aca="false">FALSE()</f>
        <v>0</v>
      </c>
      <c r="Q400" s="1" t="n">
        <f aca="false">FALSE()</f>
        <v>0</v>
      </c>
      <c r="R400" s="1" t="n">
        <f aca="false">FALSE()</f>
        <v>0</v>
      </c>
      <c r="S400" s="0" t="s">
        <v>67</v>
      </c>
      <c r="T400" s="0" t="s">
        <v>67</v>
      </c>
      <c r="U400" s="0" t="s">
        <v>67</v>
      </c>
      <c r="V400" s="0" t="s">
        <v>67</v>
      </c>
      <c r="W400" s="0" t="s">
        <v>67</v>
      </c>
      <c r="X400" s="0" t="s">
        <v>67</v>
      </c>
      <c r="Y400" s="0" t="s">
        <v>67</v>
      </c>
      <c r="Z400" s="0" t="n">
        <v>17.62</v>
      </c>
      <c r="AA400" s="0" t="s">
        <v>42</v>
      </c>
      <c r="AB400" s="0" t="s">
        <v>466</v>
      </c>
      <c r="AC400" s="0" t="n">
        <v>203</v>
      </c>
      <c r="AD400" s="0" t="n">
        <v>164.5625</v>
      </c>
      <c r="AE400" s="0" t="n">
        <v>61.375</v>
      </c>
      <c r="AF400" s="0" t="n">
        <v>243.125</v>
      </c>
      <c r="AG400" s="0" t="n">
        <v>1122.375</v>
      </c>
      <c r="AH400" s="0" t="n">
        <v>89.1875</v>
      </c>
      <c r="AI400" s="0" t="n">
        <v>59.8125</v>
      </c>
      <c r="AJ400" s="0" t="n">
        <v>63.5</v>
      </c>
      <c r="AK400" s="0" t="n">
        <v>161.5625</v>
      </c>
      <c r="AL400" s="0" t="n">
        <v>135.8125</v>
      </c>
      <c r="AM400" s="0" t="n">
        <v>176.0625</v>
      </c>
      <c r="AN400" s="0" t="n">
        <v>170.5</v>
      </c>
      <c r="AO400" s="0" t="n">
        <v>141.0625</v>
      </c>
      <c r="AP400" s="0" t="n">
        <v>92.0625</v>
      </c>
      <c r="AQ400" s="0" t="n">
        <v>101.3125</v>
      </c>
      <c r="AR400" s="0" t="n">
        <v>144.8125</v>
      </c>
      <c r="AS400" s="0" t="n">
        <v>164.3125</v>
      </c>
      <c r="AT400" s="0" t="n">
        <v>212.75</v>
      </c>
      <c r="AU400" s="0" t="n">
        <v>205.4375</v>
      </c>
      <c r="AV400" s="0" t="n">
        <v>200.5625</v>
      </c>
      <c r="AW400" s="0" t="n">
        <v>78.75</v>
      </c>
      <c r="AX400" s="0" t="n">
        <v>174.5</v>
      </c>
      <c r="AY400" s="0" t="n">
        <v>247.75</v>
      </c>
      <c r="AZ400" s="0" t="n">
        <v>165.5625</v>
      </c>
      <c r="BA400" s="0" t="n">
        <v>129.125</v>
      </c>
      <c r="BB400" s="0" t="n">
        <v>256.75</v>
      </c>
      <c r="BC400" s="0" t="n">
        <v>54.125</v>
      </c>
      <c r="BD400" s="0" t="n">
        <v>29</v>
      </c>
      <c r="BE400" s="0" t="n">
        <v>183.741071428571</v>
      </c>
      <c r="BF400" s="0" t="n">
        <v>199.4375</v>
      </c>
      <c r="BG400" s="0" t="n">
        <v>41.5625</v>
      </c>
      <c r="BH400" s="0" t="n">
        <v>52.7009709780851</v>
      </c>
      <c r="BI400" s="0" t="n">
        <v>293.466415338822</v>
      </c>
      <c r="BJ400" s="0" t="n">
        <v>17.766057877312</v>
      </c>
    </row>
    <row r="401" customFormat="false" ht="12.8" hidden="false" customHeight="false" outlineLevel="0" collapsed="false">
      <c r="A401" s="0" t="n">
        <v>399</v>
      </c>
      <c r="B401" s="0" t="n">
        <v>40.893</v>
      </c>
      <c r="C401" s="0" t="n">
        <v>-1</v>
      </c>
      <c r="D401" s="0" t="n">
        <v>145.05</v>
      </c>
      <c r="E401" s="0" t="s">
        <v>66</v>
      </c>
      <c r="F401" s="0" t="n">
        <v>0.107</v>
      </c>
      <c r="G401" s="0" t="s">
        <v>67</v>
      </c>
      <c r="H401" s="0" t="s">
        <v>67</v>
      </c>
      <c r="I401" s="0" t="s">
        <v>67</v>
      </c>
      <c r="J401" s="0" t="s">
        <v>67</v>
      </c>
      <c r="K401" s="0" t="s">
        <v>67</v>
      </c>
      <c r="L401" s="0" t="s">
        <v>67</v>
      </c>
      <c r="M401" s="0" t="n">
        <v>4</v>
      </c>
      <c r="N401" s="1" t="n">
        <f aca="false">FALSE()</f>
        <v>0</v>
      </c>
      <c r="O401" s="1" t="n">
        <f aca="false">FALSE()</f>
        <v>0</v>
      </c>
      <c r="Q401" s="1" t="n">
        <f aca="false">FALSE()</f>
        <v>0</v>
      </c>
      <c r="R401" s="1" t="n">
        <f aca="false">FALSE()</f>
        <v>0</v>
      </c>
      <c r="S401" s="0" t="s">
        <v>67</v>
      </c>
      <c r="T401" s="0" t="s">
        <v>67</v>
      </c>
      <c r="U401" s="0" t="s">
        <v>67</v>
      </c>
      <c r="V401" s="0" t="s">
        <v>67</v>
      </c>
      <c r="W401" s="0" t="s">
        <v>67</v>
      </c>
      <c r="X401" s="0" t="s">
        <v>67</v>
      </c>
      <c r="Y401" s="0" t="s">
        <v>67</v>
      </c>
      <c r="Z401" s="0" t="n">
        <v>24.99</v>
      </c>
      <c r="AA401" s="0" t="s">
        <v>40</v>
      </c>
      <c r="AB401" s="0" t="s">
        <v>467</v>
      </c>
      <c r="AC401" s="0" t="n">
        <v>107.5</v>
      </c>
      <c r="AD401" s="0" t="n">
        <v>122.25</v>
      </c>
      <c r="AE401" s="0" t="n">
        <v>469.125</v>
      </c>
      <c r="AF401" s="0" t="n">
        <v>44.75</v>
      </c>
      <c r="AG401" s="0" t="n">
        <v>42.8125</v>
      </c>
      <c r="AH401" s="0" t="n">
        <v>29.75</v>
      </c>
      <c r="AI401" s="0" t="n">
        <v>33</v>
      </c>
      <c r="AJ401" s="0" t="n">
        <v>35.0625</v>
      </c>
      <c r="AK401" s="0" t="n">
        <v>336.1875</v>
      </c>
      <c r="AL401" s="0" t="n">
        <v>377.4375</v>
      </c>
      <c r="AM401" s="0" t="n">
        <v>127.9375</v>
      </c>
      <c r="AN401" s="0" t="n">
        <v>44.1875</v>
      </c>
      <c r="AO401" s="0" t="n">
        <v>242.25</v>
      </c>
      <c r="AP401" s="0" t="n">
        <v>460.4375</v>
      </c>
      <c r="AQ401" s="0" t="n">
        <v>27.5625</v>
      </c>
      <c r="AR401" s="0" t="n">
        <v>360.125</v>
      </c>
      <c r="AS401" s="0" t="n">
        <v>440.8125</v>
      </c>
      <c r="AT401" s="0" t="n">
        <v>40.125</v>
      </c>
      <c r="AU401" s="0" t="n">
        <v>126.0625</v>
      </c>
      <c r="AV401" s="0" t="n">
        <v>141</v>
      </c>
      <c r="AW401" s="0" t="n">
        <v>18.625</v>
      </c>
      <c r="AX401" s="0" t="n">
        <v>433.125</v>
      </c>
      <c r="AY401" s="0" t="n">
        <v>29.6875</v>
      </c>
      <c r="AZ401" s="0" t="n">
        <v>133.25</v>
      </c>
      <c r="BA401" s="0" t="n">
        <v>383.5625</v>
      </c>
      <c r="BB401" s="0" t="n">
        <v>172.3125</v>
      </c>
      <c r="BC401" s="0" t="n">
        <v>49</v>
      </c>
      <c r="BD401" s="0" t="n">
        <v>22.375</v>
      </c>
      <c r="BE401" s="0" t="n">
        <v>165.65625</v>
      </c>
      <c r="BF401" s="0" t="n">
        <v>204.979166666667</v>
      </c>
      <c r="BG401" s="0" t="n">
        <v>35.6875</v>
      </c>
      <c r="BH401" s="0" t="n">
        <v>140.877827743615</v>
      </c>
      <c r="BI401" s="0" t="n">
        <v>190.037833279722</v>
      </c>
      <c r="BJ401" s="0" t="n">
        <v>18.8267180490918</v>
      </c>
    </row>
    <row r="402" customFormat="false" ht="12.8" hidden="false" customHeight="false" outlineLevel="0" collapsed="false">
      <c r="A402" s="0" t="n">
        <v>400</v>
      </c>
      <c r="B402" s="0" t="n">
        <v>40.979</v>
      </c>
      <c r="C402" s="0" t="n">
        <v>-1</v>
      </c>
      <c r="D402" s="0" t="n">
        <v>73.05</v>
      </c>
      <c r="E402" s="0" t="s">
        <v>66</v>
      </c>
      <c r="F402" s="0" t="n">
        <v>0.214</v>
      </c>
      <c r="G402" s="0" t="s">
        <v>67</v>
      </c>
      <c r="H402" s="0" t="s">
        <v>67</v>
      </c>
      <c r="I402" s="0" t="s">
        <v>67</v>
      </c>
      <c r="J402" s="0" t="s">
        <v>67</v>
      </c>
      <c r="K402" s="0" t="s">
        <v>67</v>
      </c>
      <c r="L402" s="0" t="s">
        <v>67</v>
      </c>
      <c r="M402" s="0" t="n">
        <v>4</v>
      </c>
      <c r="N402" s="1" t="n">
        <f aca="false">FALSE()</f>
        <v>0</v>
      </c>
      <c r="O402" s="1" t="n">
        <f aca="false">FALSE()</f>
        <v>0</v>
      </c>
      <c r="Q402" s="1" t="n">
        <f aca="false">FALSE()</f>
        <v>0</v>
      </c>
      <c r="R402" s="1" t="n">
        <f aca="false">FALSE()</f>
        <v>0</v>
      </c>
      <c r="S402" s="0" t="s">
        <v>67</v>
      </c>
      <c r="T402" s="0" t="s">
        <v>67</v>
      </c>
      <c r="U402" s="0" t="s">
        <v>67</v>
      </c>
      <c r="V402" s="0" t="s">
        <v>67</v>
      </c>
      <c r="W402" s="0" t="s">
        <v>67</v>
      </c>
      <c r="X402" s="0" t="s">
        <v>67</v>
      </c>
      <c r="Y402" s="0" t="s">
        <v>67</v>
      </c>
      <c r="Z402" s="0" t="n">
        <v>7.17</v>
      </c>
      <c r="AA402" s="0" t="s">
        <v>39</v>
      </c>
      <c r="AB402" s="0" t="s">
        <v>468</v>
      </c>
      <c r="AC402" s="0" t="n">
        <v>567.375</v>
      </c>
      <c r="AD402" s="0" t="n">
        <v>622.0625</v>
      </c>
      <c r="AE402" s="0" t="n">
        <v>208</v>
      </c>
      <c r="AF402" s="0" t="n">
        <v>359.1875</v>
      </c>
      <c r="AG402" s="0" t="n">
        <v>410</v>
      </c>
      <c r="AH402" s="0" t="n">
        <v>672.5625</v>
      </c>
      <c r="AI402" s="0" t="n">
        <v>728.25</v>
      </c>
      <c r="AJ402" s="0" t="n">
        <v>1035.438</v>
      </c>
      <c r="AK402" s="0" t="n">
        <v>831.0625</v>
      </c>
      <c r="AL402" s="0" t="n">
        <v>642.625</v>
      </c>
      <c r="AM402" s="0" t="n">
        <v>802.125</v>
      </c>
      <c r="AN402" s="0" t="n">
        <v>464.4375</v>
      </c>
      <c r="AO402" s="0" t="n">
        <v>398.4375</v>
      </c>
      <c r="AP402" s="0" t="n">
        <v>286.8125</v>
      </c>
      <c r="AQ402" s="0" t="n">
        <v>461.375</v>
      </c>
      <c r="AR402" s="0" t="n">
        <v>98</v>
      </c>
      <c r="AS402" s="0" t="n">
        <v>162.9375</v>
      </c>
      <c r="AT402" s="0" t="n">
        <v>428.3125</v>
      </c>
      <c r="AU402" s="0" t="n">
        <v>997.5625</v>
      </c>
      <c r="AV402" s="0" t="n">
        <v>989.5</v>
      </c>
      <c r="AW402" s="0" t="n">
        <v>565.875</v>
      </c>
      <c r="AX402" s="0" t="n">
        <v>527.4375</v>
      </c>
      <c r="AY402" s="0" t="n">
        <v>562.6875</v>
      </c>
      <c r="AZ402" s="0" t="n">
        <v>1211.75</v>
      </c>
      <c r="BA402" s="0" t="n">
        <v>396.4375</v>
      </c>
      <c r="BB402" s="0" t="n">
        <v>1093.688</v>
      </c>
      <c r="BC402" s="0" t="n">
        <v>186.4375</v>
      </c>
      <c r="BD402" s="0" t="n">
        <v>179.9375</v>
      </c>
      <c r="BE402" s="0" t="n">
        <v>667.553571428571</v>
      </c>
      <c r="BF402" s="0" t="n">
        <v>514.848958333333</v>
      </c>
      <c r="BG402" s="0" t="n">
        <v>183.1875</v>
      </c>
      <c r="BH402" s="0" t="n">
        <v>305.136000630038</v>
      </c>
      <c r="BI402" s="0" t="n">
        <v>273.227989811494</v>
      </c>
      <c r="BJ402" s="0" t="n">
        <v>4.59619407771256</v>
      </c>
    </row>
    <row r="403" customFormat="false" ht="12.8" hidden="false" customHeight="false" outlineLevel="0" collapsed="false">
      <c r="A403" s="0" t="n">
        <v>401</v>
      </c>
      <c r="B403" s="0" t="n">
        <v>41.14</v>
      </c>
      <c r="C403" s="0" t="n">
        <v>-1</v>
      </c>
      <c r="D403" s="0" t="n">
        <v>57.1</v>
      </c>
      <c r="E403" s="0" t="s">
        <v>66</v>
      </c>
      <c r="F403" s="0" t="n">
        <v>0.036</v>
      </c>
      <c r="G403" s="0" t="s">
        <v>67</v>
      </c>
      <c r="H403" s="0" t="s">
        <v>67</v>
      </c>
      <c r="I403" s="0" t="s">
        <v>67</v>
      </c>
      <c r="J403" s="0" t="s">
        <v>67</v>
      </c>
      <c r="K403" s="0" t="s">
        <v>67</v>
      </c>
      <c r="L403" s="0" t="s">
        <v>67</v>
      </c>
      <c r="M403" s="0" t="n">
        <v>4</v>
      </c>
      <c r="N403" s="1" t="n">
        <f aca="false">FALSE()</f>
        <v>0</v>
      </c>
      <c r="O403" s="1" t="n">
        <f aca="false">FALSE()</f>
        <v>0</v>
      </c>
      <c r="Q403" s="1" t="n">
        <f aca="false">FALSE()</f>
        <v>0</v>
      </c>
      <c r="R403" s="1" t="n">
        <f aca="false">FALSE()</f>
        <v>0</v>
      </c>
      <c r="S403" s="0" t="s">
        <v>67</v>
      </c>
      <c r="T403" s="0" t="s">
        <v>67</v>
      </c>
      <c r="U403" s="0" t="s">
        <v>67</v>
      </c>
      <c r="V403" s="0" t="s">
        <v>67</v>
      </c>
      <c r="W403" s="0" t="s">
        <v>67</v>
      </c>
      <c r="X403" s="0" t="s">
        <v>67</v>
      </c>
      <c r="Y403" s="0" t="s">
        <v>67</v>
      </c>
      <c r="Z403" s="0" t="n">
        <v>14.05</v>
      </c>
      <c r="AA403" s="0" t="s">
        <v>42</v>
      </c>
      <c r="AB403" s="0" t="s">
        <v>469</v>
      </c>
      <c r="AC403" s="0" t="n">
        <v>158</v>
      </c>
      <c r="AD403" s="0" t="n">
        <v>176.625</v>
      </c>
      <c r="AE403" s="0" t="n">
        <v>58.5</v>
      </c>
      <c r="AF403" s="0" t="n">
        <v>162.375</v>
      </c>
      <c r="AG403" s="0" t="n">
        <v>897.4375</v>
      </c>
      <c r="AH403" s="0" t="n">
        <v>69.4375</v>
      </c>
      <c r="AI403" s="0" t="n">
        <v>47.1875</v>
      </c>
      <c r="AJ403" s="0" t="n">
        <v>55.625</v>
      </c>
      <c r="AK403" s="0" t="n">
        <v>164.1875</v>
      </c>
      <c r="AL403" s="0" t="n">
        <v>143.75</v>
      </c>
      <c r="AM403" s="0" t="n">
        <v>136.3125</v>
      </c>
      <c r="AN403" s="0" t="n">
        <v>155.8125</v>
      </c>
      <c r="AO403" s="0" t="n">
        <v>118.6875</v>
      </c>
      <c r="AP403" s="0" t="n">
        <v>113.6875</v>
      </c>
      <c r="AQ403" s="0" t="n">
        <v>75.75</v>
      </c>
      <c r="AR403" s="0" t="n">
        <v>87.125</v>
      </c>
      <c r="AS403" s="0" t="n">
        <v>91.4375</v>
      </c>
      <c r="AT403" s="0" t="n">
        <v>138.875</v>
      </c>
      <c r="AU403" s="0" t="n">
        <v>167.1875</v>
      </c>
      <c r="AV403" s="0" t="n">
        <v>149.3125</v>
      </c>
      <c r="AW403" s="0" t="n">
        <v>73.6875</v>
      </c>
      <c r="AX403" s="0" t="n">
        <v>119.75</v>
      </c>
      <c r="AY403" s="0" t="n">
        <v>217.125</v>
      </c>
      <c r="AZ403" s="0" t="n">
        <v>185.375</v>
      </c>
      <c r="BA403" s="0" t="n">
        <v>102.6875</v>
      </c>
      <c r="BB403" s="0" t="n">
        <v>231.25</v>
      </c>
      <c r="BC403" s="0" t="n">
        <v>59.4375</v>
      </c>
      <c r="BD403" s="0" t="n">
        <v>62.4375</v>
      </c>
      <c r="BE403" s="0" t="n">
        <v>155.941964285714</v>
      </c>
      <c r="BF403" s="0" t="n">
        <v>159.5</v>
      </c>
      <c r="BG403" s="0" t="n">
        <v>60.9375</v>
      </c>
      <c r="BH403" s="0" t="n">
        <v>43.039355203413</v>
      </c>
      <c r="BI403" s="0" t="n">
        <v>234.652953364596</v>
      </c>
      <c r="BJ403" s="0" t="n">
        <v>2.12132034355964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2026-01-12T11:56:56Z</dcterms:created>
  <dc:creator/>
  <dc:description/>
  <dc:language>en-US</dc:language>
  <cp:lastModifiedBy/>
  <dcterms:modified xsi:type="dcterms:W3CDTF">2026-01-13T09:34:19Z</dcterms:modified>
  <cp:revision>2</cp:revision>
  <dc:subject/>
  <dc:title/>
</cp:coreProperties>
</file>