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gineering\01 Repos\rocket-benchtest-stand\codigo lectura de peso\"/>
    </mc:Choice>
  </mc:AlternateContent>
  <xr:revisionPtr revIDLastSave="0" documentId="13_ncr:9_{8AD48E78-91EB-464B-8E25-BF5E702E25FB}" xr6:coauthVersionLast="47" xr6:coauthVersionMax="47" xr10:uidLastSave="{00000000-0000-0000-0000-000000000000}"/>
  <bookViews>
    <workbookView xWindow="28680" yWindow="1770" windowWidth="29040" windowHeight="15720" activeTab="1" xr2:uid="{0EC81B15-9FB5-4119-9B87-F2B813A0DA03}"/>
  </bookViews>
  <sheets>
    <sheet name="thrust-curve" sheetId="1" r:id="rId1"/>
    <sheet name="weight-calibration" sheetId="5" r:id="rId2"/>
    <sheet name="0.425 kg" sheetId="2" r:id="rId3"/>
    <sheet name="0.95 kg" sheetId="3" r:id="rId4"/>
    <sheet name="2.45 kg" sheetId="4" r:id="rId5"/>
  </sheets>
  <calcPr calcId="0"/>
</workbook>
</file>

<file path=xl/calcChain.xml><?xml version="1.0" encoding="utf-8"?>
<calcChain xmlns="http://schemas.openxmlformats.org/spreadsheetml/2006/main">
  <c r="C5" i="5" l="1"/>
  <c r="C3" i="5"/>
  <c r="C4" i="5"/>
  <c r="C2" i="5"/>
  <c r="D254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" i="3"/>
  <c r="D285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" i="2"/>
  <c r="F5" i="4"/>
  <c r="E13" i="4"/>
  <c r="F15" i="4"/>
  <c r="F16" i="4"/>
  <c r="F17" i="4"/>
  <c r="F18" i="4"/>
  <c r="E29" i="4"/>
  <c r="F31" i="4"/>
  <c r="F32" i="4"/>
  <c r="F34" i="4"/>
  <c r="E45" i="4"/>
  <c r="F47" i="4"/>
  <c r="F48" i="4"/>
  <c r="F50" i="4"/>
  <c r="E61" i="4"/>
  <c r="F63" i="4"/>
  <c r="F64" i="4"/>
  <c r="F66" i="4"/>
  <c r="E77" i="4"/>
  <c r="F79" i="4"/>
  <c r="F80" i="4"/>
  <c r="F82" i="4"/>
  <c r="E93" i="4"/>
  <c r="F95" i="4"/>
  <c r="F96" i="4"/>
  <c r="F98" i="4"/>
  <c r="E109" i="4"/>
  <c r="F111" i="4"/>
  <c r="F112" i="4"/>
  <c r="F114" i="4"/>
  <c r="E125" i="4"/>
  <c r="F127" i="4"/>
  <c r="F128" i="4"/>
  <c r="F130" i="4"/>
  <c r="E141" i="4"/>
  <c r="F143" i="4"/>
  <c r="F144" i="4"/>
  <c r="F146" i="4"/>
  <c r="E157" i="4"/>
  <c r="F159" i="4"/>
  <c r="F160" i="4"/>
  <c r="F162" i="4"/>
  <c r="E173" i="4"/>
  <c r="F175" i="4"/>
  <c r="F176" i="4"/>
  <c r="F178" i="4"/>
  <c r="E189" i="4"/>
  <c r="F191" i="4"/>
  <c r="F192" i="4"/>
  <c r="F194" i="4"/>
  <c r="E205" i="4"/>
  <c r="F207" i="4"/>
  <c r="F208" i="4"/>
  <c r="F210" i="4"/>
  <c r="E221" i="4"/>
  <c r="F223" i="4"/>
  <c r="F224" i="4"/>
  <c r="F226" i="4"/>
  <c r="E237" i="4"/>
  <c r="F239" i="4"/>
  <c r="F240" i="4"/>
  <c r="F242" i="4"/>
  <c r="E253" i="4"/>
  <c r="F255" i="4"/>
  <c r="F256" i="4"/>
  <c r="F258" i="4"/>
  <c r="E269" i="4"/>
  <c r="F271" i="4"/>
  <c r="F272" i="4"/>
  <c r="F274" i="4"/>
  <c r="E285" i="4"/>
  <c r="F287" i="4"/>
  <c r="F288" i="4"/>
  <c r="F290" i="4"/>
  <c r="E301" i="4"/>
  <c r="F303" i="4"/>
  <c r="F304" i="4"/>
  <c r="F306" i="4"/>
  <c r="E317" i="4"/>
  <c r="F319" i="4"/>
  <c r="F320" i="4"/>
  <c r="F322" i="4"/>
  <c r="E333" i="4"/>
  <c r="E334" i="4"/>
  <c r="E349" i="4"/>
  <c r="E350" i="4"/>
  <c r="E365" i="4"/>
  <c r="E366" i="4"/>
  <c r="E381" i="4"/>
  <c r="E382" i="4"/>
  <c r="E397" i="4"/>
  <c r="E398" i="4"/>
  <c r="E413" i="4"/>
  <c r="E414" i="4"/>
  <c r="E429" i="4"/>
  <c r="E430" i="4"/>
  <c r="E445" i="4"/>
  <c r="E446" i="4"/>
  <c r="E461" i="4"/>
  <c r="E462" i="4"/>
  <c r="A2" i="4"/>
  <c r="F3" i="4"/>
  <c r="F4" i="4"/>
  <c r="F7" i="4"/>
  <c r="F8" i="4"/>
  <c r="F9" i="4"/>
  <c r="F10" i="4"/>
  <c r="F11" i="4"/>
  <c r="F12" i="4"/>
  <c r="F19" i="4"/>
  <c r="F20" i="4"/>
  <c r="F21" i="4"/>
  <c r="F22" i="4"/>
  <c r="F23" i="4"/>
  <c r="F24" i="4"/>
  <c r="F25" i="4"/>
  <c r="F26" i="4"/>
  <c r="F27" i="4"/>
  <c r="F28" i="4"/>
  <c r="F35" i="4"/>
  <c r="F36" i="4"/>
  <c r="F37" i="4"/>
  <c r="F38" i="4"/>
  <c r="F39" i="4"/>
  <c r="F40" i="4"/>
  <c r="F41" i="4"/>
  <c r="F42" i="4"/>
  <c r="F43" i="4"/>
  <c r="F44" i="4"/>
  <c r="F51" i="4"/>
  <c r="F52" i="4"/>
  <c r="F53" i="4"/>
  <c r="F54" i="4"/>
  <c r="F55" i="4"/>
  <c r="F56" i="4"/>
  <c r="F57" i="4"/>
  <c r="F58" i="4"/>
  <c r="F59" i="4"/>
  <c r="F60" i="4"/>
  <c r="F67" i="4"/>
  <c r="F68" i="4"/>
  <c r="F69" i="4"/>
  <c r="F70" i="4"/>
  <c r="F71" i="4"/>
  <c r="F72" i="4"/>
  <c r="F73" i="4"/>
  <c r="F74" i="4"/>
  <c r="F75" i="4"/>
  <c r="F76" i="4"/>
  <c r="F83" i="4"/>
  <c r="F84" i="4"/>
  <c r="F85" i="4"/>
  <c r="F86" i="4"/>
  <c r="F87" i="4"/>
  <c r="F88" i="4"/>
  <c r="F89" i="4"/>
  <c r="F90" i="4"/>
  <c r="F91" i="4"/>
  <c r="F92" i="4"/>
  <c r="F99" i="4"/>
  <c r="F100" i="4"/>
  <c r="F101" i="4"/>
  <c r="F102" i="4"/>
  <c r="F103" i="4"/>
  <c r="F104" i="4"/>
  <c r="F105" i="4"/>
  <c r="F106" i="4"/>
  <c r="F107" i="4"/>
  <c r="F108" i="4"/>
  <c r="F115" i="4"/>
  <c r="F116" i="4"/>
  <c r="F117" i="4"/>
  <c r="F118" i="4"/>
  <c r="F119" i="4"/>
  <c r="F120" i="4"/>
  <c r="F121" i="4"/>
  <c r="F122" i="4"/>
  <c r="F123" i="4"/>
  <c r="F124" i="4"/>
  <c r="F131" i="4"/>
  <c r="F132" i="4"/>
  <c r="F133" i="4"/>
  <c r="F134" i="4"/>
  <c r="F135" i="4"/>
  <c r="F136" i="4"/>
  <c r="F137" i="4"/>
  <c r="F138" i="4"/>
  <c r="F139" i="4"/>
  <c r="F140" i="4"/>
  <c r="F147" i="4"/>
  <c r="F148" i="4"/>
  <c r="F149" i="4"/>
  <c r="F150" i="4"/>
  <c r="F151" i="4"/>
  <c r="F152" i="4"/>
  <c r="F153" i="4"/>
  <c r="F154" i="4"/>
  <c r="F155" i="4"/>
  <c r="F156" i="4"/>
  <c r="F163" i="4"/>
  <c r="F164" i="4"/>
  <c r="F165" i="4"/>
  <c r="F166" i="4"/>
  <c r="F167" i="4"/>
  <c r="F168" i="4"/>
  <c r="F169" i="4"/>
  <c r="F170" i="4"/>
  <c r="F171" i="4"/>
  <c r="F172" i="4"/>
  <c r="F179" i="4"/>
  <c r="F180" i="4"/>
  <c r="F181" i="4"/>
  <c r="F182" i="4"/>
  <c r="F183" i="4"/>
  <c r="F184" i="4"/>
  <c r="F185" i="4"/>
  <c r="F186" i="4"/>
  <c r="F187" i="4"/>
  <c r="F188" i="4"/>
  <c r="F195" i="4"/>
  <c r="F196" i="4"/>
  <c r="F197" i="4"/>
  <c r="F198" i="4"/>
  <c r="F199" i="4"/>
  <c r="F200" i="4"/>
  <c r="F201" i="4"/>
  <c r="F202" i="4"/>
  <c r="F203" i="4"/>
  <c r="F204" i="4"/>
  <c r="F211" i="4"/>
  <c r="F212" i="4"/>
  <c r="F213" i="4"/>
  <c r="F214" i="4"/>
  <c r="F215" i="4"/>
  <c r="F216" i="4"/>
  <c r="F217" i="4"/>
  <c r="F218" i="4"/>
  <c r="F219" i="4"/>
  <c r="F220" i="4"/>
  <c r="F227" i="4"/>
  <c r="F228" i="4"/>
  <c r="F229" i="4"/>
  <c r="F230" i="4"/>
  <c r="F231" i="4"/>
  <c r="F232" i="4"/>
  <c r="F233" i="4"/>
  <c r="F234" i="4"/>
  <c r="F235" i="4"/>
  <c r="F236" i="4"/>
  <c r="F243" i="4"/>
  <c r="F244" i="4"/>
  <c r="F245" i="4"/>
  <c r="F246" i="4"/>
  <c r="F247" i="4"/>
  <c r="F248" i="4"/>
  <c r="F249" i="4"/>
  <c r="F250" i="4"/>
  <c r="F251" i="4"/>
  <c r="F252" i="4"/>
  <c r="F259" i="4"/>
  <c r="F260" i="4"/>
  <c r="F261" i="4"/>
  <c r="F262" i="4"/>
  <c r="F263" i="4"/>
  <c r="F264" i="4"/>
  <c r="F265" i="4"/>
  <c r="F266" i="4"/>
  <c r="F267" i="4"/>
  <c r="F268" i="4"/>
  <c r="F275" i="4"/>
  <c r="F276" i="4"/>
  <c r="F277" i="4"/>
  <c r="F278" i="4"/>
  <c r="F279" i="4"/>
  <c r="F280" i="4"/>
  <c r="F281" i="4"/>
  <c r="F282" i="4"/>
  <c r="F283" i="4"/>
  <c r="F284" i="4"/>
  <c r="F291" i="4"/>
  <c r="F292" i="4"/>
  <c r="F293" i="4"/>
  <c r="F294" i="4"/>
  <c r="F295" i="4"/>
  <c r="F296" i="4"/>
  <c r="F297" i="4"/>
  <c r="F298" i="4"/>
  <c r="F299" i="4"/>
  <c r="F300" i="4"/>
  <c r="F307" i="4"/>
  <c r="F308" i="4"/>
  <c r="F309" i="4"/>
  <c r="F310" i="4"/>
  <c r="F311" i="4"/>
  <c r="F312" i="4"/>
  <c r="F313" i="4"/>
  <c r="F314" i="4"/>
  <c r="F315" i="4"/>
  <c r="F316" i="4"/>
  <c r="F323" i="4"/>
  <c r="F324" i="4"/>
  <c r="F325" i="4"/>
  <c r="F326" i="4"/>
  <c r="F327" i="4"/>
  <c r="F328" i="4"/>
  <c r="F2" i="4"/>
  <c r="D470" i="4"/>
  <c r="E3" i="4"/>
  <c r="E4" i="4"/>
  <c r="E5" i="4"/>
  <c r="E6" i="4"/>
  <c r="E7" i="4"/>
  <c r="E8" i="4"/>
  <c r="E9" i="4"/>
  <c r="E10" i="4"/>
  <c r="E11" i="4"/>
  <c r="E12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4" i="4"/>
  <c r="E465" i="4"/>
  <c r="E466" i="4"/>
  <c r="E467" i="4"/>
  <c r="E468" i="4"/>
  <c r="E2" i="4"/>
  <c r="E469" i="4"/>
  <c r="F318" i="4" l="1"/>
  <c r="F302" i="4"/>
  <c r="F286" i="4"/>
  <c r="F270" i="4"/>
  <c r="F254" i="4"/>
  <c r="F238" i="4"/>
  <c r="F222" i="4"/>
  <c r="F206" i="4"/>
  <c r="F190" i="4"/>
  <c r="F174" i="4"/>
  <c r="F158" i="4"/>
  <c r="F142" i="4"/>
  <c r="F126" i="4"/>
  <c r="F110" i="4"/>
  <c r="F94" i="4"/>
  <c r="F78" i="4"/>
  <c r="F62" i="4"/>
  <c r="F46" i="4"/>
  <c r="F30" i="4"/>
  <c r="F14" i="4"/>
  <c r="F317" i="4"/>
  <c r="F301" i="4"/>
  <c r="F285" i="4"/>
  <c r="F269" i="4"/>
  <c r="F253" i="4"/>
  <c r="F237" i="4"/>
  <c r="F221" i="4"/>
  <c r="F205" i="4"/>
  <c r="F189" i="4"/>
  <c r="F173" i="4"/>
  <c r="F157" i="4"/>
  <c r="F141" i="4"/>
  <c r="F125" i="4"/>
  <c r="F109" i="4"/>
  <c r="F93" i="4"/>
  <c r="F77" i="4"/>
  <c r="F61" i="4"/>
  <c r="F45" i="4"/>
  <c r="F29" i="4"/>
  <c r="F13" i="4"/>
  <c r="E463" i="4"/>
  <c r="E447" i="4"/>
  <c r="E431" i="4"/>
  <c r="E415" i="4"/>
  <c r="E399" i="4"/>
  <c r="E383" i="4"/>
  <c r="E367" i="4"/>
  <c r="E351" i="4"/>
  <c r="E335" i="4"/>
  <c r="E319" i="4"/>
  <c r="E303" i="4"/>
  <c r="E287" i="4"/>
  <c r="E271" i="4"/>
  <c r="E255" i="4"/>
  <c r="E239" i="4"/>
  <c r="E223" i="4"/>
  <c r="E207" i="4"/>
  <c r="E191" i="4"/>
  <c r="E175" i="4"/>
  <c r="E159" i="4"/>
  <c r="E143" i="4"/>
  <c r="E127" i="4"/>
  <c r="E111" i="4"/>
  <c r="E95" i="4"/>
  <c r="E79" i="4"/>
  <c r="E63" i="4"/>
  <c r="E47" i="4"/>
  <c r="E31" i="4"/>
  <c r="E15" i="4"/>
  <c r="E318" i="4"/>
  <c r="E302" i="4"/>
  <c r="E286" i="4"/>
  <c r="E270" i="4"/>
  <c r="E254" i="4"/>
  <c r="E238" i="4"/>
  <c r="E222" i="4"/>
  <c r="E206" i="4"/>
  <c r="E190" i="4"/>
  <c r="E174" i="4"/>
  <c r="E158" i="4"/>
  <c r="E142" i="4"/>
  <c r="E126" i="4"/>
  <c r="E110" i="4"/>
  <c r="E94" i="4"/>
  <c r="E78" i="4"/>
  <c r="E62" i="4"/>
  <c r="E46" i="4"/>
  <c r="E30" i="4"/>
  <c r="E14" i="4"/>
  <c r="F6" i="4"/>
  <c r="F321" i="4"/>
  <c r="F305" i="4"/>
  <c r="F289" i="4"/>
  <c r="F273" i="4"/>
  <c r="F257" i="4"/>
  <c r="F241" i="4"/>
  <c r="F225" i="4"/>
  <c r="F209" i="4"/>
  <c r="F193" i="4"/>
  <c r="F177" i="4"/>
  <c r="F161" i="4"/>
  <c r="F145" i="4"/>
  <c r="F129" i="4"/>
  <c r="F113" i="4"/>
  <c r="F97" i="4"/>
  <c r="F81" i="4"/>
  <c r="F65" i="4"/>
  <c r="F49" i="4"/>
  <c r="F33" i="4"/>
</calcChain>
</file>

<file path=xl/sharedStrings.xml><?xml version="1.0" encoding="utf-8"?>
<sst xmlns="http://schemas.openxmlformats.org/spreadsheetml/2006/main" count="24" uniqueCount="16">
  <si>
    <t>tiempo_s</t>
  </si>
  <si>
    <t>raw</t>
  </si>
  <si>
    <t>delta</t>
  </si>
  <si>
    <t>voltaje_mV</t>
  </si>
  <si>
    <t>fuerza_N</t>
  </si>
  <si>
    <t>time</t>
  </si>
  <si>
    <t>mV</t>
  </si>
  <si>
    <t>c</t>
  </si>
  <si>
    <t>delta-mV</t>
  </si>
  <si>
    <t>average</t>
  </si>
  <si>
    <t>slope formula</t>
  </si>
  <si>
    <t xml:space="preserve">check </t>
  </si>
  <si>
    <t>slope-mV</t>
  </si>
  <si>
    <t>mass</t>
  </si>
  <si>
    <t>mV average</t>
  </si>
  <si>
    <t>slope-mV2mass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</si>
</sst>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67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6" fontId="0" fillId="0" borderId="0" xfId="0" applyNumberFormat="1"/>
    <xf numFmtId="167" fontId="0" fillId="0" borderId="0" xfId="0" applyNumberFormat="1"/>
    <xf numFmtId="167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'thrust-curve'!$B$1</c:f>
              <c:strCache>
                <c:ptCount val="1"/>
                <c:pt idx="0">
                  <c:v>raw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'thrust-curve'!$A$2:$A$1670</c:f>
              <c:strCache>
                <c:ptCount val="1669"/>
                <c:pt idx="0">
                  <c:v>0.01</c:v>
                </c:pt>
                <c:pt idx="1">
                  <c:v>0.023</c:v>
                </c:pt>
                <c:pt idx="2">
                  <c:v>0.036</c:v>
                </c:pt>
                <c:pt idx="3">
                  <c:v>0.05</c:v>
                </c:pt>
                <c:pt idx="4">
                  <c:v>0.063</c:v>
                </c:pt>
                <c:pt idx="5">
                  <c:v>0.076</c:v>
                </c:pt>
                <c:pt idx="6">
                  <c:v>0.09</c:v>
                </c:pt>
                <c:pt idx="7">
                  <c:v>0.103</c:v>
                </c:pt>
                <c:pt idx="8">
                  <c:v>0.116</c:v>
                </c:pt>
                <c:pt idx="9">
                  <c:v>0.13</c:v>
                </c:pt>
                <c:pt idx="10">
                  <c:v>0.143</c:v>
                </c:pt>
                <c:pt idx="11">
                  <c:v>0.156</c:v>
                </c:pt>
                <c:pt idx="12">
                  <c:v>0.17</c:v>
                </c:pt>
                <c:pt idx="13">
                  <c:v>0.183</c:v>
                </c:pt>
                <c:pt idx="14">
                  <c:v>0.196</c:v>
                </c:pt>
                <c:pt idx="15">
                  <c:v>0.21</c:v>
                </c:pt>
                <c:pt idx="16">
                  <c:v>0.223</c:v>
                </c:pt>
                <c:pt idx="17">
                  <c:v>0.236</c:v>
                </c:pt>
                <c:pt idx="18">
                  <c:v>0.249</c:v>
                </c:pt>
                <c:pt idx="19">
                  <c:v>0.263</c:v>
                </c:pt>
                <c:pt idx="20">
                  <c:v>0.276</c:v>
                </c:pt>
                <c:pt idx="21">
                  <c:v>0.289</c:v>
                </c:pt>
                <c:pt idx="22">
                  <c:v>0.303</c:v>
                </c:pt>
                <c:pt idx="23">
                  <c:v>0.316</c:v>
                </c:pt>
                <c:pt idx="24">
                  <c:v>0.329</c:v>
                </c:pt>
                <c:pt idx="25">
                  <c:v>0.343</c:v>
                </c:pt>
                <c:pt idx="26">
                  <c:v>0.356</c:v>
                </c:pt>
                <c:pt idx="27">
                  <c:v>0.369</c:v>
                </c:pt>
                <c:pt idx="28">
                  <c:v>0.383</c:v>
                </c:pt>
                <c:pt idx="29">
                  <c:v>0.396</c:v>
                </c:pt>
                <c:pt idx="30">
                  <c:v>0.409</c:v>
                </c:pt>
                <c:pt idx="31">
                  <c:v>0.422</c:v>
                </c:pt>
                <c:pt idx="32">
                  <c:v>0.436</c:v>
                </c:pt>
                <c:pt idx="33">
                  <c:v>0.449</c:v>
                </c:pt>
                <c:pt idx="34">
                  <c:v>0.462</c:v>
                </c:pt>
                <c:pt idx="35">
                  <c:v>0.476</c:v>
                </c:pt>
                <c:pt idx="36">
                  <c:v>0.489</c:v>
                </c:pt>
                <c:pt idx="37">
                  <c:v>0.502</c:v>
                </c:pt>
                <c:pt idx="38">
                  <c:v>0.516</c:v>
                </c:pt>
                <c:pt idx="39">
                  <c:v>0.529</c:v>
                </c:pt>
                <c:pt idx="40">
                  <c:v>0.542</c:v>
                </c:pt>
                <c:pt idx="41">
                  <c:v>0.556</c:v>
                </c:pt>
                <c:pt idx="42">
                  <c:v>0.569</c:v>
                </c:pt>
                <c:pt idx="43">
                  <c:v>0.582</c:v>
                </c:pt>
                <c:pt idx="44">
                  <c:v>0.595</c:v>
                </c:pt>
                <c:pt idx="45">
                  <c:v>0.609</c:v>
                </c:pt>
                <c:pt idx="46">
                  <c:v>0.622</c:v>
                </c:pt>
                <c:pt idx="47">
                  <c:v>0.635</c:v>
                </c:pt>
                <c:pt idx="48">
                  <c:v>0.649</c:v>
                </c:pt>
                <c:pt idx="49">
                  <c:v>0.662</c:v>
                </c:pt>
                <c:pt idx="50">
                  <c:v>0.675</c:v>
                </c:pt>
                <c:pt idx="51">
                  <c:v>0.689</c:v>
                </c:pt>
                <c:pt idx="52">
                  <c:v>0.702</c:v>
                </c:pt>
                <c:pt idx="53">
                  <c:v>0.715</c:v>
                </c:pt>
                <c:pt idx="54">
                  <c:v>0.729</c:v>
                </c:pt>
                <c:pt idx="55">
                  <c:v>0.742</c:v>
                </c:pt>
                <c:pt idx="56">
                  <c:v>0.755</c:v>
                </c:pt>
                <c:pt idx="57">
                  <c:v>0.768</c:v>
                </c:pt>
                <c:pt idx="58">
                  <c:v>0.782</c:v>
                </c:pt>
                <c:pt idx="59">
                  <c:v>0.795</c:v>
                </c:pt>
                <c:pt idx="60">
                  <c:v>0.808</c:v>
                </c:pt>
                <c:pt idx="61">
                  <c:v>0.822</c:v>
                </c:pt>
                <c:pt idx="62">
                  <c:v>0.835</c:v>
                </c:pt>
                <c:pt idx="63">
                  <c:v>0.848</c:v>
                </c:pt>
                <c:pt idx="64">
                  <c:v>0.862</c:v>
                </c:pt>
                <c:pt idx="65">
                  <c:v>0.875</c:v>
                </c:pt>
                <c:pt idx="66">
                  <c:v>0.888</c:v>
                </c:pt>
                <c:pt idx="67">
                  <c:v>0.901</c:v>
                </c:pt>
                <c:pt idx="68">
                  <c:v>0.915</c:v>
                </c:pt>
                <c:pt idx="69">
                  <c:v>0.928</c:v>
                </c:pt>
                <c:pt idx="70">
                  <c:v>0.941</c:v>
                </c:pt>
                <c:pt idx="71">
                  <c:v>0.955</c:v>
                </c:pt>
                <c:pt idx="72">
                  <c:v>0.968</c:v>
                </c:pt>
                <c:pt idx="73">
                  <c:v>0.981</c:v>
                </c:pt>
                <c:pt idx="74">
                  <c:v>0.995</c:v>
                </c:pt>
                <c:pt idx="75">
                  <c:v>1.008</c:v>
                </c:pt>
                <c:pt idx="76">
                  <c:v>1.021</c:v>
                </c:pt>
                <c:pt idx="77">
                  <c:v>1.035</c:v>
                </c:pt>
                <c:pt idx="78">
                  <c:v>1.048</c:v>
                </c:pt>
                <c:pt idx="79">
                  <c:v>1.061</c:v>
                </c:pt>
                <c:pt idx="80">
                  <c:v>1.075</c:v>
                </c:pt>
                <c:pt idx="81">
                  <c:v>1.088</c:v>
                </c:pt>
                <c:pt idx="82">
                  <c:v>1.101</c:v>
                </c:pt>
                <c:pt idx="83">
                  <c:v>1.114</c:v>
                </c:pt>
                <c:pt idx="84">
                  <c:v>1.128</c:v>
                </c:pt>
                <c:pt idx="85">
                  <c:v>1.141</c:v>
                </c:pt>
                <c:pt idx="86">
                  <c:v>1.154</c:v>
                </c:pt>
                <c:pt idx="87">
                  <c:v>1.168</c:v>
                </c:pt>
                <c:pt idx="88">
                  <c:v>1.181</c:v>
                </c:pt>
                <c:pt idx="89">
                  <c:v>1.194</c:v>
                </c:pt>
                <c:pt idx="90">
                  <c:v>1.208</c:v>
                </c:pt>
                <c:pt idx="91">
                  <c:v>1.221</c:v>
                </c:pt>
                <c:pt idx="92">
                  <c:v>1.234</c:v>
                </c:pt>
                <c:pt idx="93">
                  <c:v>1.248</c:v>
                </c:pt>
                <c:pt idx="94">
                  <c:v>1.266</c:v>
                </c:pt>
                <c:pt idx="95">
                  <c:v>1.284</c:v>
                </c:pt>
                <c:pt idx="96">
                  <c:v>1.302</c:v>
                </c:pt>
                <c:pt idx="97">
                  <c:v>1.32</c:v>
                </c:pt>
                <c:pt idx="98">
                  <c:v>1.339</c:v>
                </c:pt>
                <c:pt idx="99">
                  <c:v>1.357</c:v>
                </c:pt>
                <c:pt idx="100">
                  <c:v>1.375</c:v>
                </c:pt>
                <c:pt idx="101">
                  <c:v>1.393</c:v>
                </c:pt>
                <c:pt idx="102">
                  <c:v>1.412</c:v>
                </c:pt>
                <c:pt idx="103">
                  <c:v>1.43</c:v>
                </c:pt>
                <c:pt idx="104">
                  <c:v>1.448</c:v>
                </c:pt>
                <c:pt idx="105">
                  <c:v>1.466</c:v>
                </c:pt>
                <c:pt idx="106">
                  <c:v>1.485</c:v>
                </c:pt>
                <c:pt idx="107">
                  <c:v>1.503</c:v>
                </c:pt>
                <c:pt idx="108">
                  <c:v>1.521</c:v>
                </c:pt>
                <c:pt idx="109">
                  <c:v>1.539</c:v>
                </c:pt>
                <c:pt idx="110">
                  <c:v>1.558</c:v>
                </c:pt>
                <c:pt idx="111">
                  <c:v>1.576</c:v>
                </c:pt>
                <c:pt idx="112">
                  <c:v>1.594</c:v>
                </c:pt>
                <c:pt idx="113">
                  <c:v>1.612</c:v>
                </c:pt>
                <c:pt idx="114">
                  <c:v>1.631</c:v>
                </c:pt>
                <c:pt idx="115">
                  <c:v>1.649</c:v>
                </c:pt>
                <c:pt idx="116">
                  <c:v>1.667</c:v>
                </c:pt>
                <c:pt idx="117">
                  <c:v>1.685</c:v>
                </c:pt>
                <c:pt idx="118">
                  <c:v>1.704</c:v>
                </c:pt>
                <c:pt idx="119">
                  <c:v>1.722</c:v>
                </c:pt>
                <c:pt idx="120">
                  <c:v>1.74</c:v>
                </c:pt>
                <c:pt idx="121">
                  <c:v>1.758</c:v>
                </c:pt>
                <c:pt idx="122">
                  <c:v>1.777</c:v>
                </c:pt>
                <c:pt idx="123">
                  <c:v>1.795</c:v>
                </c:pt>
                <c:pt idx="124">
                  <c:v>1.813</c:v>
                </c:pt>
                <c:pt idx="125">
                  <c:v>1.831</c:v>
                </c:pt>
                <c:pt idx="126">
                  <c:v>1.85</c:v>
                </c:pt>
                <c:pt idx="127">
                  <c:v>1.868</c:v>
                </c:pt>
                <c:pt idx="128">
                  <c:v>1.886</c:v>
                </c:pt>
                <c:pt idx="129">
                  <c:v>1.904</c:v>
                </c:pt>
                <c:pt idx="130">
                  <c:v>1.923</c:v>
                </c:pt>
                <c:pt idx="131">
                  <c:v>1.941</c:v>
                </c:pt>
                <c:pt idx="132">
                  <c:v>1.959</c:v>
                </c:pt>
                <c:pt idx="133">
                  <c:v>1.977</c:v>
                </c:pt>
                <c:pt idx="134">
                  <c:v>1.996</c:v>
                </c:pt>
                <c:pt idx="135">
                  <c:v>2.014</c:v>
                </c:pt>
                <c:pt idx="136">
                  <c:v>2.032</c:v>
                </c:pt>
                <c:pt idx="137">
                  <c:v>2.051</c:v>
                </c:pt>
                <c:pt idx="138">
                  <c:v>2.069</c:v>
                </c:pt>
                <c:pt idx="139">
                  <c:v>2.087</c:v>
                </c:pt>
                <c:pt idx="140">
                  <c:v>2.105</c:v>
                </c:pt>
                <c:pt idx="141">
                  <c:v>2.124</c:v>
                </c:pt>
                <c:pt idx="142">
                  <c:v>2.142</c:v>
                </c:pt>
                <c:pt idx="143">
                  <c:v>2.16</c:v>
                </c:pt>
                <c:pt idx="144">
                  <c:v>2.178</c:v>
                </c:pt>
                <c:pt idx="145">
                  <c:v>2.196</c:v>
                </c:pt>
                <c:pt idx="146">
                  <c:v>2.215</c:v>
                </c:pt>
                <c:pt idx="147">
                  <c:v>2.233</c:v>
                </c:pt>
                <c:pt idx="148">
                  <c:v>2.251</c:v>
                </c:pt>
                <c:pt idx="149">
                  <c:v>2.269</c:v>
                </c:pt>
                <c:pt idx="150">
                  <c:v>2.288</c:v>
                </c:pt>
                <c:pt idx="151">
                  <c:v>2.306</c:v>
                </c:pt>
                <c:pt idx="152">
                  <c:v>2.324</c:v>
                </c:pt>
                <c:pt idx="153">
                  <c:v>2.342</c:v>
                </c:pt>
                <c:pt idx="154">
                  <c:v>2.361</c:v>
                </c:pt>
                <c:pt idx="155">
                  <c:v>2.379</c:v>
                </c:pt>
                <c:pt idx="156">
                  <c:v>2.397</c:v>
                </c:pt>
                <c:pt idx="157">
                  <c:v>2.415</c:v>
                </c:pt>
                <c:pt idx="158">
                  <c:v>2.434</c:v>
                </c:pt>
                <c:pt idx="159">
                  <c:v>2.452</c:v>
                </c:pt>
                <c:pt idx="160">
                  <c:v>2.47</c:v>
                </c:pt>
                <c:pt idx="161">
                  <c:v>2.488</c:v>
                </c:pt>
                <c:pt idx="162">
                  <c:v>2.507</c:v>
                </c:pt>
                <c:pt idx="163">
                  <c:v>2.525</c:v>
                </c:pt>
                <c:pt idx="164">
                  <c:v>2.543</c:v>
                </c:pt>
                <c:pt idx="165">
                  <c:v>2.561</c:v>
                </c:pt>
                <c:pt idx="166">
                  <c:v>2.58</c:v>
                </c:pt>
                <c:pt idx="167">
                  <c:v>2.598</c:v>
                </c:pt>
                <c:pt idx="168">
                  <c:v>2.616</c:v>
                </c:pt>
                <c:pt idx="169">
                  <c:v>2.634</c:v>
                </c:pt>
                <c:pt idx="170">
                  <c:v>2.653</c:v>
                </c:pt>
                <c:pt idx="171">
                  <c:v>2.671</c:v>
                </c:pt>
                <c:pt idx="172">
                  <c:v>2.689</c:v>
                </c:pt>
                <c:pt idx="173">
                  <c:v>2.707</c:v>
                </c:pt>
                <c:pt idx="174">
                  <c:v>2.726</c:v>
                </c:pt>
                <c:pt idx="175">
                  <c:v>2.744</c:v>
                </c:pt>
                <c:pt idx="176">
                  <c:v>2.762</c:v>
                </c:pt>
                <c:pt idx="177">
                  <c:v>2.78</c:v>
                </c:pt>
                <c:pt idx="178">
                  <c:v>2.798</c:v>
                </c:pt>
                <c:pt idx="179">
                  <c:v>2.817</c:v>
                </c:pt>
                <c:pt idx="180">
                  <c:v>2.835</c:v>
                </c:pt>
                <c:pt idx="181">
                  <c:v>2.853</c:v>
                </c:pt>
                <c:pt idx="182">
                  <c:v>2.871</c:v>
                </c:pt>
                <c:pt idx="183">
                  <c:v>2.89</c:v>
                </c:pt>
                <c:pt idx="184">
                  <c:v>2.908</c:v>
                </c:pt>
                <c:pt idx="185">
                  <c:v>2.926</c:v>
                </c:pt>
                <c:pt idx="186">
                  <c:v>2.944</c:v>
                </c:pt>
                <c:pt idx="187">
                  <c:v>2.963</c:v>
                </c:pt>
                <c:pt idx="188">
                  <c:v>2.981</c:v>
                </c:pt>
                <c:pt idx="189">
                  <c:v>2.999</c:v>
                </c:pt>
                <c:pt idx="190">
                  <c:v>3.017</c:v>
                </c:pt>
                <c:pt idx="191">
                  <c:v>3.036</c:v>
                </c:pt>
                <c:pt idx="192">
                  <c:v>3.054</c:v>
                </c:pt>
                <c:pt idx="193">
                  <c:v>3.072</c:v>
                </c:pt>
                <c:pt idx="194">
                  <c:v>3.09</c:v>
                </c:pt>
                <c:pt idx="195">
                  <c:v>3.109</c:v>
                </c:pt>
                <c:pt idx="196">
                  <c:v>3.127</c:v>
                </c:pt>
                <c:pt idx="197">
                  <c:v>3.145</c:v>
                </c:pt>
                <c:pt idx="198">
                  <c:v>3.163</c:v>
                </c:pt>
                <c:pt idx="199">
                  <c:v>3.182</c:v>
                </c:pt>
                <c:pt idx="200">
                  <c:v>3.2</c:v>
                </c:pt>
                <c:pt idx="201">
                  <c:v>3.218</c:v>
                </c:pt>
                <c:pt idx="202">
                  <c:v>3.236</c:v>
                </c:pt>
                <c:pt idx="203">
                  <c:v>3.255</c:v>
                </c:pt>
                <c:pt idx="204">
                  <c:v>3.273</c:v>
                </c:pt>
                <c:pt idx="205">
                  <c:v>3.291</c:v>
                </c:pt>
                <c:pt idx="206">
                  <c:v>3.309</c:v>
                </c:pt>
                <c:pt idx="207">
                  <c:v>3.328</c:v>
                </c:pt>
                <c:pt idx="208">
                  <c:v>3.346</c:v>
                </c:pt>
                <c:pt idx="209">
                  <c:v>3.364</c:v>
                </c:pt>
                <c:pt idx="210">
                  <c:v>3.382</c:v>
                </c:pt>
                <c:pt idx="211">
                  <c:v>3.401</c:v>
                </c:pt>
                <c:pt idx="212">
                  <c:v>3.419</c:v>
                </c:pt>
                <c:pt idx="213">
                  <c:v>3.437</c:v>
                </c:pt>
                <c:pt idx="214">
                  <c:v>3.455</c:v>
                </c:pt>
                <c:pt idx="215">
                  <c:v>3.474</c:v>
                </c:pt>
                <c:pt idx="216">
                  <c:v>3.492</c:v>
                </c:pt>
                <c:pt idx="217">
                  <c:v>3.51</c:v>
                </c:pt>
                <c:pt idx="218">
                  <c:v>3.528</c:v>
                </c:pt>
                <c:pt idx="219">
                  <c:v>3.547</c:v>
                </c:pt>
                <c:pt idx="220">
                  <c:v>3.565</c:v>
                </c:pt>
                <c:pt idx="221">
                  <c:v>3.583</c:v>
                </c:pt>
                <c:pt idx="222">
                  <c:v>3.601</c:v>
                </c:pt>
                <c:pt idx="223">
                  <c:v>3.62</c:v>
                </c:pt>
                <c:pt idx="224">
                  <c:v>3.638</c:v>
                </c:pt>
                <c:pt idx="225">
                  <c:v>3.656</c:v>
                </c:pt>
                <c:pt idx="226">
                  <c:v>3.675</c:v>
                </c:pt>
                <c:pt idx="227">
                  <c:v>3.693</c:v>
                </c:pt>
                <c:pt idx="228">
                  <c:v>3.711</c:v>
                </c:pt>
                <c:pt idx="229">
                  <c:v>3.729</c:v>
                </c:pt>
                <c:pt idx="230">
                  <c:v>3.748</c:v>
                </c:pt>
                <c:pt idx="231">
                  <c:v>3.766</c:v>
                </c:pt>
                <c:pt idx="232">
                  <c:v>3.784</c:v>
                </c:pt>
                <c:pt idx="233">
                  <c:v>3.802</c:v>
                </c:pt>
                <c:pt idx="234">
                  <c:v>3.82</c:v>
                </c:pt>
                <c:pt idx="235">
                  <c:v>3.839</c:v>
                </c:pt>
                <c:pt idx="236">
                  <c:v>3.857</c:v>
                </c:pt>
                <c:pt idx="237">
                  <c:v>3.875</c:v>
                </c:pt>
                <c:pt idx="238">
                  <c:v>3.893</c:v>
                </c:pt>
                <c:pt idx="239">
                  <c:v>3.912</c:v>
                </c:pt>
                <c:pt idx="240">
                  <c:v>3.93</c:v>
                </c:pt>
                <c:pt idx="241">
                  <c:v>3.948</c:v>
                </c:pt>
                <c:pt idx="242">
                  <c:v>3.966</c:v>
                </c:pt>
                <c:pt idx="243">
                  <c:v>3.985</c:v>
                </c:pt>
                <c:pt idx="244">
                  <c:v>4.003</c:v>
                </c:pt>
                <c:pt idx="245">
                  <c:v>4.021</c:v>
                </c:pt>
                <c:pt idx="246">
                  <c:v>4.039</c:v>
                </c:pt>
                <c:pt idx="247">
                  <c:v>4.058</c:v>
                </c:pt>
                <c:pt idx="248">
                  <c:v>4.076</c:v>
                </c:pt>
                <c:pt idx="249">
                  <c:v>4.094</c:v>
                </c:pt>
                <c:pt idx="250">
                  <c:v>4.112</c:v>
                </c:pt>
                <c:pt idx="251">
                  <c:v>4.131</c:v>
                </c:pt>
                <c:pt idx="252">
                  <c:v>4.149</c:v>
                </c:pt>
                <c:pt idx="253">
                  <c:v>4.167</c:v>
                </c:pt>
                <c:pt idx="254">
                  <c:v>4.185</c:v>
                </c:pt>
                <c:pt idx="255">
                  <c:v>4.204</c:v>
                </c:pt>
                <c:pt idx="256">
                  <c:v>4.222</c:v>
                </c:pt>
                <c:pt idx="257">
                  <c:v>4.24</c:v>
                </c:pt>
                <c:pt idx="258">
                  <c:v>4.258</c:v>
                </c:pt>
                <c:pt idx="259">
                  <c:v>4.277</c:v>
                </c:pt>
                <c:pt idx="260">
                  <c:v>4.295</c:v>
                </c:pt>
                <c:pt idx="261">
                  <c:v>4.313</c:v>
                </c:pt>
                <c:pt idx="262">
                  <c:v>4.331</c:v>
                </c:pt>
                <c:pt idx="263">
                  <c:v>4.35</c:v>
                </c:pt>
                <c:pt idx="264">
                  <c:v>4.368</c:v>
                </c:pt>
                <c:pt idx="265">
                  <c:v>4.386</c:v>
                </c:pt>
                <c:pt idx="266">
                  <c:v>4.404</c:v>
                </c:pt>
                <c:pt idx="267">
                  <c:v>4.423</c:v>
                </c:pt>
                <c:pt idx="268">
                  <c:v>4.441</c:v>
                </c:pt>
                <c:pt idx="269">
                  <c:v>4.459</c:v>
                </c:pt>
                <c:pt idx="270">
                  <c:v>4.477</c:v>
                </c:pt>
                <c:pt idx="271">
                  <c:v>4.496</c:v>
                </c:pt>
                <c:pt idx="272">
                  <c:v>4.514</c:v>
                </c:pt>
                <c:pt idx="273">
                  <c:v>4.532</c:v>
                </c:pt>
                <c:pt idx="274">
                  <c:v>4.55</c:v>
                </c:pt>
                <c:pt idx="275">
                  <c:v>4.569</c:v>
                </c:pt>
                <c:pt idx="276">
                  <c:v>4.587</c:v>
                </c:pt>
                <c:pt idx="277">
                  <c:v>4.605</c:v>
                </c:pt>
                <c:pt idx="278">
                  <c:v>4.623</c:v>
                </c:pt>
                <c:pt idx="279">
                  <c:v>4.642</c:v>
                </c:pt>
                <c:pt idx="280">
                  <c:v>4.66</c:v>
                </c:pt>
                <c:pt idx="281">
                  <c:v>4.678</c:v>
                </c:pt>
                <c:pt idx="282">
                  <c:v>4.696</c:v>
                </c:pt>
                <c:pt idx="283">
                  <c:v>4.714</c:v>
                </c:pt>
                <c:pt idx="284">
                  <c:v>4.733</c:v>
                </c:pt>
                <c:pt idx="285">
                  <c:v>4.751</c:v>
                </c:pt>
                <c:pt idx="286">
                  <c:v>4.769</c:v>
                </c:pt>
                <c:pt idx="287">
                  <c:v>4.787</c:v>
                </c:pt>
                <c:pt idx="288">
                  <c:v>4.806</c:v>
                </c:pt>
                <c:pt idx="289">
                  <c:v>4.824</c:v>
                </c:pt>
                <c:pt idx="290">
                  <c:v>4.842</c:v>
                </c:pt>
                <c:pt idx="291">
                  <c:v>4.86</c:v>
                </c:pt>
                <c:pt idx="292">
                  <c:v>4.879</c:v>
                </c:pt>
                <c:pt idx="293">
                  <c:v>4.897</c:v>
                </c:pt>
                <c:pt idx="294">
                  <c:v>4.915</c:v>
                </c:pt>
                <c:pt idx="295">
                  <c:v>4.933</c:v>
                </c:pt>
                <c:pt idx="296">
                  <c:v>4.952</c:v>
                </c:pt>
                <c:pt idx="297">
                  <c:v>4.97</c:v>
                </c:pt>
                <c:pt idx="298">
                  <c:v>4.988</c:v>
                </c:pt>
                <c:pt idx="299">
                  <c:v>5.006</c:v>
                </c:pt>
                <c:pt idx="300">
                  <c:v>5.025</c:v>
                </c:pt>
                <c:pt idx="301">
                  <c:v>5.043</c:v>
                </c:pt>
                <c:pt idx="302">
                  <c:v>5.061</c:v>
                </c:pt>
                <c:pt idx="303">
                  <c:v>5.079</c:v>
                </c:pt>
                <c:pt idx="304">
                  <c:v>5.098</c:v>
                </c:pt>
                <c:pt idx="305">
                  <c:v>5.116</c:v>
                </c:pt>
                <c:pt idx="306">
                  <c:v>5.134</c:v>
                </c:pt>
                <c:pt idx="307">
                  <c:v>5.152</c:v>
                </c:pt>
                <c:pt idx="308">
                  <c:v>5.171</c:v>
                </c:pt>
                <c:pt idx="309">
                  <c:v>5.189</c:v>
                </c:pt>
                <c:pt idx="310">
                  <c:v>5.207</c:v>
                </c:pt>
                <c:pt idx="311">
                  <c:v>5.225</c:v>
                </c:pt>
                <c:pt idx="312">
                  <c:v>5.244</c:v>
                </c:pt>
                <c:pt idx="313">
                  <c:v>5.262</c:v>
                </c:pt>
                <c:pt idx="314">
                  <c:v>5.28</c:v>
                </c:pt>
                <c:pt idx="315">
                  <c:v>5.298</c:v>
                </c:pt>
                <c:pt idx="316">
                  <c:v>5.316</c:v>
                </c:pt>
                <c:pt idx="317">
                  <c:v>5.335</c:v>
                </c:pt>
                <c:pt idx="318">
                  <c:v>5.353</c:v>
                </c:pt>
                <c:pt idx="319">
                  <c:v>5.371</c:v>
                </c:pt>
                <c:pt idx="320">
                  <c:v>5.389</c:v>
                </c:pt>
                <c:pt idx="321">
                  <c:v>5.408</c:v>
                </c:pt>
                <c:pt idx="322">
                  <c:v>5.426</c:v>
                </c:pt>
                <c:pt idx="323">
                  <c:v>5.444</c:v>
                </c:pt>
                <c:pt idx="324">
                  <c:v>5.462</c:v>
                </c:pt>
                <c:pt idx="325">
                  <c:v>5.481</c:v>
                </c:pt>
                <c:pt idx="326">
                  <c:v>5.499</c:v>
                </c:pt>
                <c:pt idx="327">
                  <c:v>5.517</c:v>
                </c:pt>
                <c:pt idx="328">
                  <c:v>5.535</c:v>
                </c:pt>
                <c:pt idx="329">
                  <c:v>5.554</c:v>
                </c:pt>
                <c:pt idx="330">
                  <c:v>5.572</c:v>
                </c:pt>
                <c:pt idx="331">
                  <c:v>5.59</c:v>
                </c:pt>
                <c:pt idx="332">
                  <c:v>5.608</c:v>
                </c:pt>
                <c:pt idx="333">
                  <c:v>5.626</c:v>
                </c:pt>
                <c:pt idx="334">
                  <c:v>5.645</c:v>
                </c:pt>
                <c:pt idx="335">
                  <c:v>5.663</c:v>
                </c:pt>
                <c:pt idx="336">
                  <c:v>5.681</c:v>
                </c:pt>
                <c:pt idx="337">
                  <c:v>5.699</c:v>
                </c:pt>
                <c:pt idx="338">
                  <c:v>5.718</c:v>
                </c:pt>
                <c:pt idx="339">
                  <c:v>5.736</c:v>
                </c:pt>
                <c:pt idx="340">
                  <c:v>5.754</c:v>
                </c:pt>
                <c:pt idx="341">
                  <c:v>5.772</c:v>
                </c:pt>
                <c:pt idx="342">
                  <c:v>5.791</c:v>
                </c:pt>
                <c:pt idx="343">
                  <c:v>5.809</c:v>
                </c:pt>
                <c:pt idx="344">
                  <c:v>5.827</c:v>
                </c:pt>
                <c:pt idx="345">
                  <c:v>5.845</c:v>
                </c:pt>
                <c:pt idx="346">
                  <c:v>5.864</c:v>
                </c:pt>
                <c:pt idx="347">
                  <c:v>5.882</c:v>
                </c:pt>
                <c:pt idx="348">
                  <c:v>5.9</c:v>
                </c:pt>
                <c:pt idx="349">
                  <c:v>5.918</c:v>
                </c:pt>
                <c:pt idx="350">
                  <c:v>5.937</c:v>
                </c:pt>
                <c:pt idx="351">
                  <c:v>5.955</c:v>
                </c:pt>
                <c:pt idx="352">
                  <c:v>5.973</c:v>
                </c:pt>
                <c:pt idx="353">
                  <c:v>5.991</c:v>
                </c:pt>
                <c:pt idx="354">
                  <c:v>6.01</c:v>
                </c:pt>
                <c:pt idx="355">
                  <c:v>6.028</c:v>
                </c:pt>
                <c:pt idx="356">
                  <c:v>6.046</c:v>
                </c:pt>
                <c:pt idx="357">
                  <c:v>6.064</c:v>
                </c:pt>
                <c:pt idx="358">
                  <c:v>6.083</c:v>
                </c:pt>
                <c:pt idx="359">
                  <c:v>6.101</c:v>
                </c:pt>
                <c:pt idx="360">
                  <c:v>6.119</c:v>
                </c:pt>
                <c:pt idx="361">
                  <c:v>6.137</c:v>
                </c:pt>
                <c:pt idx="362">
                  <c:v>6.156</c:v>
                </c:pt>
                <c:pt idx="363">
                  <c:v>6.174</c:v>
                </c:pt>
                <c:pt idx="364">
                  <c:v>6.192</c:v>
                </c:pt>
                <c:pt idx="365">
                  <c:v>6.21</c:v>
                </c:pt>
                <c:pt idx="366">
                  <c:v>6.228</c:v>
                </c:pt>
                <c:pt idx="367">
                  <c:v>6.247</c:v>
                </c:pt>
                <c:pt idx="368">
                  <c:v>6.265</c:v>
                </c:pt>
                <c:pt idx="369">
                  <c:v>6.283</c:v>
                </c:pt>
                <c:pt idx="370">
                  <c:v>6.301</c:v>
                </c:pt>
                <c:pt idx="371">
                  <c:v>6.32</c:v>
                </c:pt>
                <c:pt idx="372">
                  <c:v>6.338</c:v>
                </c:pt>
                <c:pt idx="373">
                  <c:v>6.356</c:v>
                </c:pt>
                <c:pt idx="374">
                  <c:v>6.374</c:v>
                </c:pt>
                <c:pt idx="375">
                  <c:v>6.393</c:v>
                </c:pt>
                <c:pt idx="376">
                  <c:v>6.411</c:v>
                </c:pt>
                <c:pt idx="377">
                  <c:v>6.429</c:v>
                </c:pt>
                <c:pt idx="378">
                  <c:v>6.448</c:v>
                </c:pt>
                <c:pt idx="379">
                  <c:v>6.466</c:v>
                </c:pt>
                <c:pt idx="380">
                  <c:v>6.484</c:v>
                </c:pt>
                <c:pt idx="381">
                  <c:v>6.502</c:v>
                </c:pt>
                <c:pt idx="382">
                  <c:v>6.521</c:v>
                </c:pt>
                <c:pt idx="383">
                  <c:v>6.539</c:v>
                </c:pt>
                <c:pt idx="384">
                  <c:v>6.557</c:v>
                </c:pt>
                <c:pt idx="385">
                  <c:v>6.575</c:v>
                </c:pt>
                <c:pt idx="386">
                  <c:v>6.594</c:v>
                </c:pt>
                <c:pt idx="387">
                  <c:v>6.612</c:v>
                </c:pt>
                <c:pt idx="388">
                  <c:v>6.63</c:v>
                </c:pt>
                <c:pt idx="389">
                  <c:v>6.648</c:v>
                </c:pt>
                <c:pt idx="390">
                  <c:v>6.667</c:v>
                </c:pt>
                <c:pt idx="391">
                  <c:v>6.685</c:v>
                </c:pt>
                <c:pt idx="392">
                  <c:v>6.703</c:v>
                </c:pt>
                <c:pt idx="393">
                  <c:v>6.721</c:v>
                </c:pt>
                <c:pt idx="394">
                  <c:v>6.739</c:v>
                </c:pt>
                <c:pt idx="395">
                  <c:v>6.758</c:v>
                </c:pt>
                <c:pt idx="396">
                  <c:v>6.776</c:v>
                </c:pt>
                <c:pt idx="397">
                  <c:v>6.794</c:v>
                </c:pt>
                <c:pt idx="398">
                  <c:v>6.812</c:v>
                </c:pt>
                <c:pt idx="399">
                  <c:v>6.831</c:v>
                </c:pt>
                <c:pt idx="400">
                  <c:v>6.849</c:v>
                </c:pt>
                <c:pt idx="401">
                  <c:v>6.867</c:v>
                </c:pt>
                <c:pt idx="402">
                  <c:v>6.885</c:v>
                </c:pt>
                <c:pt idx="403">
                  <c:v>6.904</c:v>
                </c:pt>
                <c:pt idx="404">
                  <c:v>6.922</c:v>
                </c:pt>
                <c:pt idx="405">
                  <c:v>6.94</c:v>
                </c:pt>
                <c:pt idx="406">
                  <c:v>6.958</c:v>
                </c:pt>
                <c:pt idx="407">
                  <c:v>6.977</c:v>
                </c:pt>
                <c:pt idx="408">
                  <c:v>6.995</c:v>
                </c:pt>
                <c:pt idx="409">
                  <c:v>7.013</c:v>
                </c:pt>
                <c:pt idx="410">
                  <c:v>7.032</c:v>
                </c:pt>
                <c:pt idx="411">
                  <c:v>7.05</c:v>
                </c:pt>
                <c:pt idx="412">
                  <c:v>7.068</c:v>
                </c:pt>
                <c:pt idx="413">
                  <c:v>7.086</c:v>
                </c:pt>
                <c:pt idx="414">
                  <c:v>7.105</c:v>
                </c:pt>
                <c:pt idx="415">
                  <c:v>7.123</c:v>
                </c:pt>
                <c:pt idx="416">
                  <c:v>7.141</c:v>
                </c:pt>
                <c:pt idx="417">
                  <c:v>7.159</c:v>
                </c:pt>
                <c:pt idx="418">
                  <c:v>7.178</c:v>
                </c:pt>
                <c:pt idx="419">
                  <c:v>7.196</c:v>
                </c:pt>
                <c:pt idx="420">
                  <c:v>7.214</c:v>
                </c:pt>
                <c:pt idx="421">
                  <c:v>7.232</c:v>
                </c:pt>
                <c:pt idx="422">
                  <c:v>7.25</c:v>
                </c:pt>
                <c:pt idx="423">
                  <c:v>7.269</c:v>
                </c:pt>
                <c:pt idx="424">
                  <c:v>7.287</c:v>
                </c:pt>
                <c:pt idx="425">
                  <c:v>7.305</c:v>
                </c:pt>
                <c:pt idx="426">
                  <c:v>7.323</c:v>
                </c:pt>
                <c:pt idx="427">
                  <c:v>7.342</c:v>
                </c:pt>
                <c:pt idx="428">
                  <c:v>7.36</c:v>
                </c:pt>
                <c:pt idx="429">
                  <c:v>7.378</c:v>
                </c:pt>
                <c:pt idx="430">
                  <c:v>7.396</c:v>
                </c:pt>
                <c:pt idx="431">
                  <c:v>7.415</c:v>
                </c:pt>
                <c:pt idx="432">
                  <c:v>7.433</c:v>
                </c:pt>
                <c:pt idx="433">
                  <c:v>7.451</c:v>
                </c:pt>
                <c:pt idx="434">
                  <c:v>7.469</c:v>
                </c:pt>
                <c:pt idx="435">
                  <c:v>7.488</c:v>
                </c:pt>
                <c:pt idx="436">
                  <c:v>7.506</c:v>
                </c:pt>
                <c:pt idx="437">
                  <c:v>7.524</c:v>
                </c:pt>
                <c:pt idx="438">
                  <c:v>7.542</c:v>
                </c:pt>
                <c:pt idx="439">
                  <c:v>7.561</c:v>
                </c:pt>
                <c:pt idx="440">
                  <c:v>7.579</c:v>
                </c:pt>
                <c:pt idx="441">
                  <c:v>7.597</c:v>
                </c:pt>
                <c:pt idx="442">
                  <c:v>7.615</c:v>
                </c:pt>
                <c:pt idx="443">
                  <c:v>7.634</c:v>
                </c:pt>
                <c:pt idx="444">
                  <c:v>7.652</c:v>
                </c:pt>
                <c:pt idx="445">
                  <c:v>7.67</c:v>
                </c:pt>
                <c:pt idx="446">
                  <c:v>7.688</c:v>
                </c:pt>
                <c:pt idx="447">
                  <c:v>7.707</c:v>
                </c:pt>
                <c:pt idx="448">
                  <c:v>7.725</c:v>
                </c:pt>
                <c:pt idx="449">
                  <c:v>7.743</c:v>
                </c:pt>
                <c:pt idx="450">
                  <c:v>7.761</c:v>
                </c:pt>
                <c:pt idx="451">
                  <c:v>7.78</c:v>
                </c:pt>
                <c:pt idx="452">
                  <c:v>7.798</c:v>
                </c:pt>
                <c:pt idx="453">
                  <c:v>7.816</c:v>
                </c:pt>
                <c:pt idx="454">
                  <c:v>7.834</c:v>
                </c:pt>
                <c:pt idx="455">
                  <c:v>7.853</c:v>
                </c:pt>
                <c:pt idx="456">
                  <c:v>7.871</c:v>
                </c:pt>
                <c:pt idx="457">
                  <c:v>7.889</c:v>
                </c:pt>
                <c:pt idx="458">
                  <c:v>7.907</c:v>
                </c:pt>
                <c:pt idx="459">
                  <c:v>7.926</c:v>
                </c:pt>
                <c:pt idx="460">
                  <c:v>7.944</c:v>
                </c:pt>
                <c:pt idx="461">
                  <c:v>7.962</c:v>
                </c:pt>
                <c:pt idx="462">
                  <c:v>7.98</c:v>
                </c:pt>
                <c:pt idx="463">
                  <c:v>7.999</c:v>
                </c:pt>
                <c:pt idx="464">
                  <c:v>8.017</c:v>
                </c:pt>
                <c:pt idx="465">
                  <c:v>8.035</c:v>
                </c:pt>
                <c:pt idx="466">
                  <c:v>8.054</c:v>
                </c:pt>
                <c:pt idx="467">
                  <c:v>8.072</c:v>
                </c:pt>
                <c:pt idx="468">
                  <c:v>8.09</c:v>
                </c:pt>
                <c:pt idx="469">
                  <c:v>8.109</c:v>
                </c:pt>
                <c:pt idx="470">
                  <c:v>8.127</c:v>
                </c:pt>
                <c:pt idx="471">
                  <c:v>8.145</c:v>
                </c:pt>
                <c:pt idx="472">
                  <c:v>8.163</c:v>
                </c:pt>
                <c:pt idx="473">
                  <c:v>8.182</c:v>
                </c:pt>
                <c:pt idx="474">
                  <c:v>8.2</c:v>
                </c:pt>
                <c:pt idx="475">
                  <c:v>8.218</c:v>
                </c:pt>
                <c:pt idx="476">
                  <c:v>8.236</c:v>
                </c:pt>
                <c:pt idx="477">
                  <c:v>8.254</c:v>
                </c:pt>
                <c:pt idx="478">
                  <c:v>8.273</c:v>
                </c:pt>
                <c:pt idx="479">
                  <c:v>8.291</c:v>
                </c:pt>
                <c:pt idx="480">
                  <c:v>8.309</c:v>
                </c:pt>
                <c:pt idx="481">
                  <c:v>8.327</c:v>
                </c:pt>
                <c:pt idx="482">
                  <c:v>8.346</c:v>
                </c:pt>
                <c:pt idx="483">
                  <c:v>8.364</c:v>
                </c:pt>
                <c:pt idx="484">
                  <c:v>8.382</c:v>
                </c:pt>
                <c:pt idx="485">
                  <c:v>8.4</c:v>
                </c:pt>
                <c:pt idx="486">
                  <c:v>8.419</c:v>
                </c:pt>
                <c:pt idx="487">
                  <c:v>8.437</c:v>
                </c:pt>
                <c:pt idx="488">
                  <c:v>8.455</c:v>
                </c:pt>
                <c:pt idx="489">
                  <c:v>8.473</c:v>
                </c:pt>
                <c:pt idx="490">
                  <c:v>8.492</c:v>
                </c:pt>
                <c:pt idx="491">
                  <c:v>8.51</c:v>
                </c:pt>
                <c:pt idx="492">
                  <c:v>8.528</c:v>
                </c:pt>
                <c:pt idx="493">
                  <c:v>8.546</c:v>
                </c:pt>
                <c:pt idx="494">
                  <c:v>8.565</c:v>
                </c:pt>
                <c:pt idx="495">
                  <c:v>8.583</c:v>
                </c:pt>
                <c:pt idx="496">
                  <c:v>8.601</c:v>
                </c:pt>
                <c:pt idx="497">
                  <c:v>8.619</c:v>
                </c:pt>
                <c:pt idx="498">
                  <c:v>8.638</c:v>
                </c:pt>
                <c:pt idx="499">
                  <c:v>8.656</c:v>
                </c:pt>
                <c:pt idx="500">
                  <c:v>8.674</c:v>
                </c:pt>
                <c:pt idx="501">
                  <c:v>8.692</c:v>
                </c:pt>
                <c:pt idx="502">
                  <c:v>8.711</c:v>
                </c:pt>
                <c:pt idx="503">
                  <c:v>8.729</c:v>
                </c:pt>
                <c:pt idx="504">
                  <c:v>8.747</c:v>
                </c:pt>
                <c:pt idx="505">
                  <c:v>8.765</c:v>
                </c:pt>
                <c:pt idx="506">
                  <c:v>8.784</c:v>
                </c:pt>
                <c:pt idx="507">
                  <c:v>8.802</c:v>
                </c:pt>
                <c:pt idx="508">
                  <c:v>8.82</c:v>
                </c:pt>
                <c:pt idx="509">
                  <c:v>8.838</c:v>
                </c:pt>
                <c:pt idx="510">
                  <c:v>8.856</c:v>
                </c:pt>
                <c:pt idx="511">
                  <c:v>8.875</c:v>
                </c:pt>
                <c:pt idx="512">
                  <c:v>8.893</c:v>
                </c:pt>
                <c:pt idx="513">
                  <c:v>8.911</c:v>
                </c:pt>
                <c:pt idx="514">
                  <c:v>8.929</c:v>
                </c:pt>
                <c:pt idx="515">
                  <c:v>8.948</c:v>
                </c:pt>
                <c:pt idx="516">
                  <c:v>8.966</c:v>
                </c:pt>
                <c:pt idx="517">
                  <c:v>8.984</c:v>
                </c:pt>
                <c:pt idx="518">
                  <c:v>9.002</c:v>
                </c:pt>
                <c:pt idx="519">
                  <c:v>9.021</c:v>
                </c:pt>
                <c:pt idx="520">
                  <c:v>9.039</c:v>
                </c:pt>
                <c:pt idx="521">
                  <c:v>9.057</c:v>
                </c:pt>
                <c:pt idx="522">
                  <c:v>9.075</c:v>
                </c:pt>
                <c:pt idx="523">
                  <c:v>9.094</c:v>
                </c:pt>
                <c:pt idx="524">
                  <c:v>9.112</c:v>
                </c:pt>
                <c:pt idx="525">
                  <c:v>9.13</c:v>
                </c:pt>
                <c:pt idx="526">
                  <c:v>9.148</c:v>
                </c:pt>
                <c:pt idx="527">
                  <c:v>9.167</c:v>
                </c:pt>
                <c:pt idx="528">
                  <c:v>9.185</c:v>
                </c:pt>
                <c:pt idx="529">
                  <c:v>9.203</c:v>
                </c:pt>
                <c:pt idx="530">
                  <c:v>9.221</c:v>
                </c:pt>
                <c:pt idx="531">
                  <c:v>9.24</c:v>
                </c:pt>
                <c:pt idx="532">
                  <c:v>9.258</c:v>
                </c:pt>
                <c:pt idx="533">
                  <c:v>9.276</c:v>
                </c:pt>
                <c:pt idx="534">
                  <c:v>9.294</c:v>
                </c:pt>
                <c:pt idx="535">
                  <c:v>9.313</c:v>
                </c:pt>
                <c:pt idx="536">
                  <c:v>9.331</c:v>
                </c:pt>
                <c:pt idx="537">
                  <c:v>9.349</c:v>
                </c:pt>
                <c:pt idx="538">
                  <c:v>9.367</c:v>
                </c:pt>
                <c:pt idx="539">
                  <c:v>9.386</c:v>
                </c:pt>
                <c:pt idx="540">
                  <c:v>9.404</c:v>
                </c:pt>
                <c:pt idx="541">
                  <c:v>9.422</c:v>
                </c:pt>
                <c:pt idx="542">
                  <c:v>9.44</c:v>
                </c:pt>
                <c:pt idx="543">
                  <c:v>9.458</c:v>
                </c:pt>
                <c:pt idx="544">
                  <c:v>9.477</c:v>
                </c:pt>
                <c:pt idx="545">
                  <c:v>9.495</c:v>
                </c:pt>
                <c:pt idx="546">
                  <c:v>9.513</c:v>
                </c:pt>
                <c:pt idx="547">
                  <c:v>9.531</c:v>
                </c:pt>
                <c:pt idx="548">
                  <c:v>9.55</c:v>
                </c:pt>
                <c:pt idx="549">
                  <c:v>9.568</c:v>
                </c:pt>
                <c:pt idx="550">
                  <c:v>9.586</c:v>
                </c:pt>
                <c:pt idx="551">
                  <c:v>9.604</c:v>
                </c:pt>
                <c:pt idx="552">
                  <c:v>9.623</c:v>
                </c:pt>
                <c:pt idx="553">
                  <c:v>9.641</c:v>
                </c:pt>
                <c:pt idx="554">
                  <c:v>9.659</c:v>
                </c:pt>
                <c:pt idx="555">
                  <c:v>9.677</c:v>
                </c:pt>
                <c:pt idx="556">
                  <c:v>9.696</c:v>
                </c:pt>
                <c:pt idx="557">
                  <c:v>9.714</c:v>
                </c:pt>
                <c:pt idx="558">
                  <c:v>9.732</c:v>
                </c:pt>
                <c:pt idx="559">
                  <c:v>9.75</c:v>
                </c:pt>
                <c:pt idx="560">
                  <c:v>9.769</c:v>
                </c:pt>
                <c:pt idx="561">
                  <c:v>9.787</c:v>
                </c:pt>
                <c:pt idx="562">
                  <c:v>9.805</c:v>
                </c:pt>
                <c:pt idx="563">
                  <c:v>9.823</c:v>
                </c:pt>
                <c:pt idx="564">
                  <c:v>9.842</c:v>
                </c:pt>
                <c:pt idx="565">
                  <c:v>9.86</c:v>
                </c:pt>
                <c:pt idx="566">
                  <c:v>9.878</c:v>
                </c:pt>
                <c:pt idx="567">
                  <c:v>9.896</c:v>
                </c:pt>
                <c:pt idx="568">
                  <c:v>9.915</c:v>
                </c:pt>
                <c:pt idx="569">
                  <c:v>9.933</c:v>
                </c:pt>
                <c:pt idx="570">
                  <c:v>9.951</c:v>
                </c:pt>
                <c:pt idx="571">
                  <c:v>9.97</c:v>
                </c:pt>
                <c:pt idx="572">
                  <c:v>9.988</c:v>
                </c:pt>
                <c:pt idx="573">
                  <c:v>10.006</c:v>
                </c:pt>
                <c:pt idx="574">
                  <c:v>10.024</c:v>
                </c:pt>
                <c:pt idx="575">
                  <c:v>10.043</c:v>
                </c:pt>
                <c:pt idx="576">
                  <c:v>10.061</c:v>
                </c:pt>
                <c:pt idx="577">
                  <c:v>10.079</c:v>
                </c:pt>
                <c:pt idx="578">
                  <c:v>10.097</c:v>
                </c:pt>
                <c:pt idx="579">
                  <c:v>10.116</c:v>
                </c:pt>
                <c:pt idx="580">
                  <c:v>10.134</c:v>
                </c:pt>
                <c:pt idx="581">
                  <c:v>10.152</c:v>
                </c:pt>
                <c:pt idx="582">
                  <c:v>10.17</c:v>
                </c:pt>
                <c:pt idx="583">
                  <c:v>10.189</c:v>
                </c:pt>
                <c:pt idx="584">
                  <c:v>10.207</c:v>
                </c:pt>
                <c:pt idx="585">
                  <c:v>10.225</c:v>
                </c:pt>
                <c:pt idx="586">
                  <c:v>10.243</c:v>
                </c:pt>
                <c:pt idx="587">
                  <c:v>10.262</c:v>
                </c:pt>
                <c:pt idx="588">
                  <c:v>10.28</c:v>
                </c:pt>
                <c:pt idx="589">
                  <c:v>10.298</c:v>
                </c:pt>
                <c:pt idx="590">
                  <c:v>10.316</c:v>
                </c:pt>
                <c:pt idx="591">
                  <c:v>10.335</c:v>
                </c:pt>
                <c:pt idx="592">
                  <c:v>10.353</c:v>
                </c:pt>
                <c:pt idx="593">
                  <c:v>10.371</c:v>
                </c:pt>
                <c:pt idx="594">
                  <c:v>10.389</c:v>
                </c:pt>
                <c:pt idx="595">
                  <c:v>10.408</c:v>
                </c:pt>
                <c:pt idx="596">
                  <c:v>10.426</c:v>
                </c:pt>
                <c:pt idx="597">
                  <c:v>10.444</c:v>
                </c:pt>
                <c:pt idx="598">
                  <c:v>10.462</c:v>
                </c:pt>
                <c:pt idx="599">
                  <c:v>10.48</c:v>
                </c:pt>
                <c:pt idx="600">
                  <c:v>10.499</c:v>
                </c:pt>
                <c:pt idx="601">
                  <c:v>10.517</c:v>
                </c:pt>
                <c:pt idx="602">
                  <c:v>10.535</c:v>
                </c:pt>
                <c:pt idx="603">
                  <c:v>10.553</c:v>
                </c:pt>
                <c:pt idx="604">
                  <c:v>10.572</c:v>
                </c:pt>
                <c:pt idx="605">
                  <c:v>10.59</c:v>
                </c:pt>
                <c:pt idx="606">
                  <c:v>10.608</c:v>
                </c:pt>
                <c:pt idx="607">
                  <c:v>10.626</c:v>
                </c:pt>
                <c:pt idx="608">
                  <c:v>10.645</c:v>
                </c:pt>
                <c:pt idx="609">
                  <c:v>10.663</c:v>
                </c:pt>
                <c:pt idx="610">
                  <c:v>10.681</c:v>
                </c:pt>
                <c:pt idx="611">
                  <c:v>10.699</c:v>
                </c:pt>
                <c:pt idx="612">
                  <c:v>10.718</c:v>
                </c:pt>
                <c:pt idx="613">
                  <c:v>10.736</c:v>
                </c:pt>
                <c:pt idx="614">
                  <c:v>10.754</c:v>
                </c:pt>
                <c:pt idx="615">
                  <c:v>10.772</c:v>
                </c:pt>
                <c:pt idx="616">
                  <c:v>10.791</c:v>
                </c:pt>
                <c:pt idx="617">
                  <c:v>10.809</c:v>
                </c:pt>
                <c:pt idx="618">
                  <c:v>10.827</c:v>
                </c:pt>
                <c:pt idx="619">
                  <c:v>10.845</c:v>
                </c:pt>
                <c:pt idx="620">
                  <c:v>10.864</c:v>
                </c:pt>
                <c:pt idx="621">
                  <c:v>10.882</c:v>
                </c:pt>
                <c:pt idx="622">
                  <c:v>10.9</c:v>
                </c:pt>
                <c:pt idx="623">
                  <c:v>10.918</c:v>
                </c:pt>
                <c:pt idx="624">
                  <c:v>10.937</c:v>
                </c:pt>
                <c:pt idx="625">
                  <c:v>10.955</c:v>
                </c:pt>
                <c:pt idx="626">
                  <c:v>10.973</c:v>
                </c:pt>
                <c:pt idx="627">
                  <c:v>10.991</c:v>
                </c:pt>
                <c:pt idx="628">
                  <c:v>11.01</c:v>
                </c:pt>
                <c:pt idx="629">
                  <c:v>11.028</c:v>
                </c:pt>
                <c:pt idx="630">
                  <c:v>11.046</c:v>
                </c:pt>
                <c:pt idx="631">
                  <c:v>11.064</c:v>
                </c:pt>
                <c:pt idx="632">
                  <c:v>11.082</c:v>
                </c:pt>
                <c:pt idx="633">
                  <c:v>11.101</c:v>
                </c:pt>
                <c:pt idx="634">
                  <c:v>11.119</c:v>
                </c:pt>
                <c:pt idx="635">
                  <c:v>11.137</c:v>
                </c:pt>
                <c:pt idx="636">
                  <c:v>11.156</c:v>
                </c:pt>
                <c:pt idx="637">
                  <c:v>11.174</c:v>
                </c:pt>
                <c:pt idx="638">
                  <c:v>11.192</c:v>
                </c:pt>
                <c:pt idx="639">
                  <c:v>11.21</c:v>
                </c:pt>
                <c:pt idx="640">
                  <c:v>11.228</c:v>
                </c:pt>
                <c:pt idx="641">
                  <c:v>11.247</c:v>
                </c:pt>
                <c:pt idx="642">
                  <c:v>11.265</c:v>
                </c:pt>
                <c:pt idx="643">
                  <c:v>11.283</c:v>
                </c:pt>
                <c:pt idx="644">
                  <c:v>11.301</c:v>
                </c:pt>
                <c:pt idx="645">
                  <c:v>11.32</c:v>
                </c:pt>
                <c:pt idx="646">
                  <c:v>11.338</c:v>
                </c:pt>
                <c:pt idx="647">
                  <c:v>11.356</c:v>
                </c:pt>
                <c:pt idx="648">
                  <c:v>11.374</c:v>
                </c:pt>
                <c:pt idx="649">
                  <c:v>11.393</c:v>
                </c:pt>
                <c:pt idx="650">
                  <c:v>11.411</c:v>
                </c:pt>
                <c:pt idx="651">
                  <c:v>11.429</c:v>
                </c:pt>
                <c:pt idx="652">
                  <c:v>11.447</c:v>
                </c:pt>
                <c:pt idx="653">
                  <c:v>11.466</c:v>
                </c:pt>
                <c:pt idx="654">
                  <c:v>11.484</c:v>
                </c:pt>
                <c:pt idx="655">
                  <c:v>11.502</c:v>
                </c:pt>
                <c:pt idx="656">
                  <c:v>11.52</c:v>
                </c:pt>
                <c:pt idx="657">
                  <c:v>11.539</c:v>
                </c:pt>
                <c:pt idx="658">
                  <c:v>11.557</c:v>
                </c:pt>
                <c:pt idx="659">
                  <c:v>11.575</c:v>
                </c:pt>
                <c:pt idx="660">
                  <c:v>11.594</c:v>
                </c:pt>
                <c:pt idx="661">
                  <c:v>11.612</c:v>
                </c:pt>
                <c:pt idx="662">
                  <c:v>11.63</c:v>
                </c:pt>
                <c:pt idx="663">
                  <c:v>11.648</c:v>
                </c:pt>
                <c:pt idx="664">
                  <c:v>11.667</c:v>
                </c:pt>
                <c:pt idx="665">
                  <c:v>11.685</c:v>
                </c:pt>
                <c:pt idx="666">
                  <c:v>11.703</c:v>
                </c:pt>
                <c:pt idx="667">
                  <c:v>11.722</c:v>
                </c:pt>
                <c:pt idx="668">
                  <c:v>11.74</c:v>
                </c:pt>
                <c:pt idx="669">
                  <c:v>11.758</c:v>
                </c:pt>
                <c:pt idx="670">
                  <c:v>11.776</c:v>
                </c:pt>
                <c:pt idx="671">
                  <c:v>11.795</c:v>
                </c:pt>
                <c:pt idx="672">
                  <c:v>11.813</c:v>
                </c:pt>
                <c:pt idx="673">
                  <c:v>11.831</c:v>
                </c:pt>
                <c:pt idx="674">
                  <c:v>11.849</c:v>
                </c:pt>
                <c:pt idx="675">
                  <c:v>11.868</c:v>
                </c:pt>
                <c:pt idx="676">
                  <c:v>11.886</c:v>
                </c:pt>
                <c:pt idx="677">
                  <c:v>11.904</c:v>
                </c:pt>
                <c:pt idx="678">
                  <c:v>11.922</c:v>
                </c:pt>
                <c:pt idx="679">
                  <c:v>11.941</c:v>
                </c:pt>
                <c:pt idx="680">
                  <c:v>11.959</c:v>
                </c:pt>
                <c:pt idx="681">
                  <c:v>11.977</c:v>
                </c:pt>
                <c:pt idx="682">
                  <c:v>11.995</c:v>
                </c:pt>
                <c:pt idx="683">
                  <c:v>12.014</c:v>
                </c:pt>
                <c:pt idx="684">
                  <c:v>12.032</c:v>
                </c:pt>
                <c:pt idx="685">
                  <c:v>12.05</c:v>
                </c:pt>
                <c:pt idx="686">
                  <c:v>12.068</c:v>
                </c:pt>
                <c:pt idx="687">
                  <c:v>12.087</c:v>
                </c:pt>
                <c:pt idx="688">
                  <c:v>12.105</c:v>
                </c:pt>
                <c:pt idx="689">
                  <c:v>12.123</c:v>
                </c:pt>
                <c:pt idx="690">
                  <c:v>12.141</c:v>
                </c:pt>
                <c:pt idx="691">
                  <c:v>12.16</c:v>
                </c:pt>
                <c:pt idx="692">
                  <c:v>12.178</c:v>
                </c:pt>
                <c:pt idx="693">
                  <c:v>12.196</c:v>
                </c:pt>
                <c:pt idx="694">
                  <c:v>12.214</c:v>
                </c:pt>
                <c:pt idx="695">
                  <c:v>12.233</c:v>
                </c:pt>
                <c:pt idx="696">
                  <c:v>12.251</c:v>
                </c:pt>
                <c:pt idx="697">
                  <c:v>12.269</c:v>
                </c:pt>
                <c:pt idx="698">
                  <c:v>12.287</c:v>
                </c:pt>
                <c:pt idx="699">
                  <c:v>12.306</c:v>
                </c:pt>
                <c:pt idx="700">
                  <c:v>12.324</c:v>
                </c:pt>
                <c:pt idx="701">
                  <c:v>12.342</c:v>
                </c:pt>
                <c:pt idx="702">
                  <c:v>12.36</c:v>
                </c:pt>
                <c:pt idx="703">
                  <c:v>12.379</c:v>
                </c:pt>
                <c:pt idx="704">
                  <c:v>12.397</c:v>
                </c:pt>
                <c:pt idx="705">
                  <c:v>12.415</c:v>
                </c:pt>
                <c:pt idx="706">
                  <c:v>12.433</c:v>
                </c:pt>
                <c:pt idx="707">
                  <c:v>12.452</c:v>
                </c:pt>
                <c:pt idx="708">
                  <c:v>12.47</c:v>
                </c:pt>
                <c:pt idx="709">
                  <c:v>12.488</c:v>
                </c:pt>
                <c:pt idx="710">
                  <c:v>12.506</c:v>
                </c:pt>
                <c:pt idx="711">
                  <c:v>12.524</c:v>
                </c:pt>
                <c:pt idx="712">
                  <c:v>12.543</c:v>
                </c:pt>
                <c:pt idx="713">
                  <c:v>12.561</c:v>
                </c:pt>
                <c:pt idx="714">
                  <c:v>12.579</c:v>
                </c:pt>
                <c:pt idx="715">
                  <c:v>12.597</c:v>
                </c:pt>
                <c:pt idx="716">
                  <c:v>12.616</c:v>
                </c:pt>
                <c:pt idx="717">
                  <c:v>12.634</c:v>
                </c:pt>
                <c:pt idx="718">
                  <c:v>12.652</c:v>
                </c:pt>
                <c:pt idx="719">
                  <c:v>12.67</c:v>
                </c:pt>
                <c:pt idx="720">
                  <c:v>12.689</c:v>
                </c:pt>
                <c:pt idx="721">
                  <c:v>12.707</c:v>
                </c:pt>
                <c:pt idx="722">
                  <c:v>12.725</c:v>
                </c:pt>
                <c:pt idx="723">
                  <c:v>12.743</c:v>
                </c:pt>
                <c:pt idx="724">
                  <c:v>12.762</c:v>
                </c:pt>
                <c:pt idx="725">
                  <c:v>12.78</c:v>
                </c:pt>
                <c:pt idx="726">
                  <c:v>12.798</c:v>
                </c:pt>
                <c:pt idx="727">
                  <c:v>12.816</c:v>
                </c:pt>
                <c:pt idx="728">
                  <c:v>12.835</c:v>
                </c:pt>
                <c:pt idx="729">
                  <c:v>12.853</c:v>
                </c:pt>
                <c:pt idx="730">
                  <c:v>12.871</c:v>
                </c:pt>
                <c:pt idx="731">
                  <c:v>12.889</c:v>
                </c:pt>
                <c:pt idx="732">
                  <c:v>12.908</c:v>
                </c:pt>
                <c:pt idx="733">
                  <c:v>12.926</c:v>
                </c:pt>
                <c:pt idx="734">
                  <c:v>12.944</c:v>
                </c:pt>
                <c:pt idx="735">
                  <c:v>12.962</c:v>
                </c:pt>
                <c:pt idx="736">
                  <c:v>12.981</c:v>
                </c:pt>
                <c:pt idx="737">
                  <c:v>12.999</c:v>
                </c:pt>
                <c:pt idx="738">
                  <c:v>13.017</c:v>
                </c:pt>
                <c:pt idx="739">
                  <c:v>13.035</c:v>
                </c:pt>
                <c:pt idx="740">
                  <c:v>13.054</c:v>
                </c:pt>
                <c:pt idx="741">
                  <c:v>13.072</c:v>
                </c:pt>
                <c:pt idx="742">
                  <c:v>13.09</c:v>
                </c:pt>
                <c:pt idx="743">
                  <c:v>13.108</c:v>
                </c:pt>
                <c:pt idx="744">
                  <c:v>13.127</c:v>
                </c:pt>
                <c:pt idx="745">
                  <c:v>13.145</c:v>
                </c:pt>
                <c:pt idx="746">
                  <c:v>13.163</c:v>
                </c:pt>
                <c:pt idx="747">
                  <c:v>13.181</c:v>
                </c:pt>
                <c:pt idx="748">
                  <c:v>13.2</c:v>
                </c:pt>
                <c:pt idx="749">
                  <c:v>13.218</c:v>
                </c:pt>
                <c:pt idx="750">
                  <c:v>13.236</c:v>
                </c:pt>
                <c:pt idx="751">
                  <c:v>13.254</c:v>
                </c:pt>
                <c:pt idx="752">
                  <c:v>13.273</c:v>
                </c:pt>
                <c:pt idx="753">
                  <c:v>13.291</c:v>
                </c:pt>
                <c:pt idx="754">
                  <c:v>13.309</c:v>
                </c:pt>
                <c:pt idx="755">
                  <c:v>13.327</c:v>
                </c:pt>
                <c:pt idx="756">
                  <c:v>13.346</c:v>
                </c:pt>
                <c:pt idx="757">
                  <c:v>13.364</c:v>
                </c:pt>
                <c:pt idx="758">
                  <c:v>13.382</c:v>
                </c:pt>
                <c:pt idx="759">
                  <c:v>13.4</c:v>
                </c:pt>
                <c:pt idx="760">
                  <c:v>13.419</c:v>
                </c:pt>
                <c:pt idx="761">
                  <c:v>13.437</c:v>
                </c:pt>
                <c:pt idx="762">
                  <c:v>13.455</c:v>
                </c:pt>
                <c:pt idx="763">
                  <c:v>13.473</c:v>
                </c:pt>
                <c:pt idx="764">
                  <c:v>13.492</c:v>
                </c:pt>
                <c:pt idx="765">
                  <c:v>13.51</c:v>
                </c:pt>
                <c:pt idx="766">
                  <c:v>13.528</c:v>
                </c:pt>
                <c:pt idx="767">
                  <c:v>13.546</c:v>
                </c:pt>
                <c:pt idx="768">
                  <c:v>13.565</c:v>
                </c:pt>
                <c:pt idx="769">
                  <c:v>13.583</c:v>
                </c:pt>
                <c:pt idx="770">
                  <c:v>13.601</c:v>
                </c:pt>
                <c:pt idx="771">
                  <c:v>13.619</c:v>
                </c:pt>
                <c:pt idx="772">
                  <c:v>13.638</c:v>
                </c:pt>
                <c:pt idx="773">
                  <c:v>13.656</c:v>
                </c:pt>
                <c:pt idx="774">
                  <c:v>13.674</c:v>
                </c:pt>
                <c:pt idx="775">
                  <c:v>13.692</c:v>
                </c:pt>
                <c:pt idx="776">
                  <c:v>13.711</c:v>
                </c:pt>
                <c:pt idx="777">
                  <c:v>13.729</c:v>
                </c:pt>
                <c:pt idx="778">
                  <c:v>13.747</c:v>
                </c:pt>
                <c:pt idx="779">
                  <c:v>13.765</c:v>
                </c:pt>
                <c:pt idx="780">
                  <c:v>13.784</c:v>
                </c:pt>
                <c:pt idx="781">
                  <c:v>13.802</c:v>
                </c:pt>
                <c:pt idx="782">
                  <c:v>13.82</c:v>
                </c:pt>
                <c:pt idx="783">
                  <c:v>13.838</c:v>
                </c:pt>
                <c:pt idx="784">
                  <c:v>13.856</c:v>
                </c:pt>
                <c:pt idx="785">
                  <c:v>13.875</c:v>
                </c:pt>
                <c:pt idx="786">
                  <c:v>13.893</c:v>
                </c:pt>
                <c:pt idx="787">
                  <c:v>13.911</c:v>
                </c:pt>
                <c:pt idx="788">
                  <c:v>13.929</c:v>
                </c:pt>
                <c:pt idx="789">
                  <c:v>13.948</c:v>
                </c:pt>
                <c:pt idx="790">
                  <c:v>13.966</c:v>
                </c:pt>
                <c:pt idx="791">
                  <c:v>13.985</c:v>
                </c:pt>
                <c:pt idx="792">
                  <c:v>14.003</c:v>
                </c:pt>
                <c:pt idx="793">
                  <c:v>14.021</c:v>
                </c:pt>
                <c:pt idx="794">
                  <c:v>14.04</c:v>
                </c:pt>
                <c:pt idx="795">
                  <c:v>14.057</c:v>
                </c:pt>
                <c:pt idx="796">
                  <c:v>14.075</c:v>
                </c:pt>
                <c:pt idx="797">
                  <c:v>14.092</c:v>
                </c:pt>
                <c:pt idx="798">
                  <c:v>14.109</c:v>
                </c:pt>
                <c:pt idx="799">
                  <c:v>14.127</c:v>
                </c:pt>
                <c:pt idx="800">
                  <c:v>14.144</c:v>
                </c:pt>
                <c:pt idx="801">
                  <c:v>14.162</c:v>
                </c:pt>
                <c:pt idx="802">
                  <c:v>14.181</c:v>
                </c:pt>
                <c:pt idx="803">
                  <c:v>14.199</c:v>
                </c:pt>
                <c:pt idx="804">
                  <c:v>14.217</c:v>
                </c:pt>
                <c:pt idx="805">
                  <c:v>14.235</c:v>
                </c:pt>
                <c:pt idx="806">
                  <c:v>14.253</c:v>
                </c:pt>
                <c:pt idx="807">
                  <c:v>14.272</c:v>
                </c:pt>
                <c:pt idx="808">
                  <c:v>14.29</c:v>
                </c:pt>
                <c:pt idx="809">
                  <c:v>14.308</c:v>
                </c:pt>
                <c:pt idx="810">
                  <c:v>14.326</c:v>
                </c:pt>
                <c:pt idx="811">
                  <c:v>14.345</c:v>
                </c:pt>
                <c:pt idx="812">
                  <c:v>14.363</c:v>
                </c:pt>
                <c:pt idx="813">
                  <c:v>14.381</c:v>
                </c:pt>
                <c:pt idx="814">
                  <c:v>14.399</c:v>
                </c:pt>
                <c:pt idx="815">
                  <c:v>14.418</c:v>
                </c:pt>
                <c:pt idx="816">
                  <c:v>14.436</c:v>
                </c:pt>
                <c:pt idx="817">
                  <c:v>14.454</c:v>
                </c:pt>
                <c:pt idx="818">
                  <c:v>14.472</c:v>
                </c:pt>
                <c:pt idx="819">
                  <c:v>14.491</c:v>
                </c:pt>
                <c:pt idx="820">
                  <c:v>14.509</c:v>
                </c:pt>
                <c:pt idx="821">
                  <c:v>14.527</c:v>
                </c:pt>
                <c:pt idx="822">
                  <c:v>14.545</c:v>
                </c:pt>
                <c:pt idx="823">
                  <c:v>14.564</c:v>
                </c:pt>
                <c:pt idx="824">
                  <c:v>14.582</c:v>
                </c:pt>
                <c:pt idx="825">
                  <c:v>14.6</c:v>
                </c:pt>
                <c:pt idx="826">
                  <c:v>14.618</c:v>
                </c:pt>
                <c:pt idx="827">
                  <c:v>14.637</c:v>
                </c:pt>
                <c:pt idx="828">
                  <c:v>14.655</c:v>
                </c:pt>
                <c:pt idx="829">
                  <c:v>14.673</c:v>
                </c:pt>
                <c:pt idx="830">
                  <c:v>14.691</c:v>
                </c:pt>
                <c:pt idx="831">
                  <c:v>14.71</c:v>
                </c:pt>
                <c:pt idx="832">
                  <c:v>14.728</c:v>
                </c:pt>
                <c:pt idx="833">
                  <c:v>14.746</c:v>
                </c:pt>
                <c:pt idx="834">
                  <c:v>14.764</c:v>
                </c:pt>
                <c:pt idx="835">
                  <c:v>14.782</c:v>
                </c:pt>
                <c:pt idx="836">
                  <c:v>14.801</c:v>
                </c:pt>
                <c:pt idx="837">
                  <c:v>14.819</c:v>
                </c:pt>
                <c:pt idx="838">
                  <c:v>14.837</c:v>
                </c:pt>
                <c:pt idx="839">
                  <c:v>14.855</c:v>
                </c:pt>
                <c:pt idx="840">
                  <c:v>14.874</c:v>
                </c:pt>
                <c:pt idx="841">
                  <c:v>14.892</c:v>
                </c:pt>
                <c:pt idx="842">
                  <c:v>14.91</c:v>
                </c:pt>
                <c:pt idx="843">
                  <c:v>14.929</c:v>
                </c:pt>
                <c:pt idx="844">
                  <c:v>14.947</c:v>
                </c:pt>
                <c:pt idx="845">
                  <c:v>14.965</c:v>
                </c:pt>
                <c:pt idx="846">
                  <c:v>14.984</c:v>
                </c:pt>
                <c:pt idx="847">
                  <c:v>15.002</c:v>
                </c:pt>
                <c:pt idx="848">
                  <c:v>15.02</c:v>
                </c:pt>
                <c:pt idx="849">
                  <c:v>15.039</c:v>
                </c:pt>
                <c:pt idx="850">
                  <c:v>15.057</c:v>
                </c:pt>
                <c:pt idx="851">
                  <c:v>15.075</c:v>
                </c:pt>
                <c:pt idx="852">
                  <c:v>15.094</c:v>
                </c:pt>
                <c:pt idx="853">
                  <c:v>15.112</c:v>
                </c:pt>
                <c:pt idx="854">
                  <c:v>15.13</c:v>
                </c:pt>
                <c:pt idx="855">
                  <c:v>15.149</c:v>
                </c:pt>
                <c:pt idx="856">
                  <c:v>15.167</c:v>
                </c:pt>
                <c:pt idx="857">
                  <c:v>15.185</c:v>
                </c:pt>
                <c:pt idx="858">
                  <c:v>15.204</c:v>
                </c:pt>
                <c:pt idx="859">
                  <c:v>15.222</c:v>
                </c:pt>
                <c:pt idx="860">
                  <c:v>15.24</c:v>
                </c:pt>
                <c:pt idx="861">
                  <c:v>15.259</c:v>
                </c:pt>
                <c:pt idx="862">
                  <c:v>15.277</c:v>
                </c:pt>
                <c:pt idx="863">
                  <c:v>15.295</c:v>
                </c:pt>
                <c:pt idx="864">
                  <c:v>15.314</c:v>
                </c:pt>
                <c:pt idx="865">
                  <c:v>15.332</c:v>
                </c:pt>
                <c:pt idx="866">
                  <c:v>15.35</c:v>
                </c:pt>
                <c:pt idx="867">
                  <c:v>15.369</c:v>
                </c:pt>
                <c:pt idx="868">
                  <c:v>15.387</c:v>
                </c:pt>
                <c:pt idx="869">
                  <c:v>15.405</c:v>
                </c:pt>
                <c:pt idx="870">
                  <c:v>15.424</c:v>
                </c:pt>
                <c:pt idx="871">
                  <c:v>15.442</c:v>
                </c:pt>
                <c:pt idx="872">
                  <c:v>15.46</c:v>
                </c:pt>
                <c:pt idx="873">
                  <c:v>15.479</c:v>
                </c:pt>
                <c:pt idx="874">
                  <c:v>15.497</c:v>
                </c:pt>
                <c:pt idx="875">
                  <c:v>15.515</c:v>
                </c:pt>
                <c:pt idx="876">
                  <c:v>15.533</c:v>
                </c:pt>
                <c:pt idx="877">
                  <c:v>15.552</c:v>
                </c:pt>
                <c:pt idx="878">
                  <c:v>15.57</c:v>
                </c:pt>
                <c:pt idx="879">
                  <c:v>15.588</c:v>
                </c:pt>
                <c:pt idx="880">
                  <c:v>15.607</c:v>
                </c:pt>
                <c:pt idx="881">
                  <c:v>15.625</c:v>
                </c:pt>
                <c:pt idx="882">
                  <c:v>15.643</c:v>
                </c:pt>
                <c:pt idx="883">
                  <c:v>15.662</c:v>
                </c:pt>
                <c:pt idx="884">
                  <c:v>15.68</c:v>
                </c:pt>
                <c:pt idx="885">
                  <c:v>15.699</c:v>
                </c:pt>
                <c:pt idx="886">
                  <c:v>15.717</c:v>
                </c:pt>
                <c:pt idx="887">
                  <c:v>15.735</c:v>
                </c:pt>
                <c:pt idx="888">
                  <c:v>15.754</c:v>
                </c:pt>
                <c:pt idx="889">
                  <c:v>15.772</c:v>
                </c:pt>
                <c:pt idx="890">
                  <c:v>15.79</c:v>
                </c:pt>
                <c:pt idx="891">
                  <c:v>15.809</c:v>
                </c:pt>
                <c:pt idx="892">
                  <c:v>15.827</c:v>
                </c:pt>
                <c:pt idx="893">
                  <c:v>15.845</c:v>
                </c:pt>
                <c:pt idx="894">
                  <c:v>15.864</c:v>
                </c:pt>
                <c:pt idx="895">
                  <c:v>15.882</c:v>
                </c:pt>
                <c:pt idx="896">
                  <c:v>15.9</c:v>
                </c:pt>
                <c:pt idx="897">
                  <c:v>15.918</c:v>
                </c:pt>
                <c:pt idx="898">
                  <c:v>15.937</c:v>
                </c:pt>
                <c:pt idx="899">
                  <c:v>15.955</c:v>
                </c:pt>
                <c:pt idx="900">
                  <c:v>15.974</c:v>
                </c:pt>
                <c:pt idx="901">
                  <c:v>15.992</c:v>
                </c:pt>
                <c:pt idx="902">
                  <c:v>16.01</c:v>
                </c:pt>
                <c:pt idx="903">
                  <c:v>16.029</c:v>
                </c:pt>
                <c:pt idx="904">
                  <c:v>16.047</c:v>
                </c:pt>
                <c:pt idx="905">
                  <c:v>16.065</c:v>
                </c:pt>
                <c:pt idx="906">
                  <c:v>16.084</c:v>
                </c:pt>
                <c:pt idx="907">
                  <c:v>16.102</c:v>
                </c:pt>
                <c:pt idx="908">
                  <c:v>16.12</c:v>
                </c:pt>
                <c:pt idx="909">
                  <c:v>16.139</c:v>
                </c:pt>
                <c:pt idx="910">
                  <c:v>16.157</c:v>
                </c:pt>
                <c:pt idx="911">
                  <c:v>16.175</c:v>
                </c:pt>
                <c:pt idx="912">
                  <c:v>16.194</c:v>
                </c:pt>
                <c:pt idx="913">
                  <c:v>16.212</c:v>
                </c:pt>
                <c:pt idx="914">
                  <c:v>16.23</c:v>
                </c:pt>
                <c:pt idx="915">
                  <c:v>16.248</c:v>
                </c:pt>
                <c:pt idx="916">
                  <c:v>16.267</c:v>
                </c:pt>
                <c:pt idx="917">
                  <c:v>16.285</c:v>
                </c:pt>
                <c:pt idx="918">
                  <c:v>16.304</c:v>
                </c:pt>
                <c:pt idx="919">
                  <c:v>16.322</c:v>
                </c:pt>
                <c:pt idx="920">
                  <c:v>16.34</c:v>
                </c:pt>
                <c:pt idx="921">
                  <c:v>16.358</c:v>
                </c:pt>
                <c:pt idx="922">
                  <c:v>16.377</c:v>
                </c:pt>
                <c:pt idx="923">
                  <c:v>16.395</c:v>
                </c:pt>
                <c:pt idx="924">
                  <c:v>16.413</c:v>
                </c:pt>
                <c:pt idx="925">
                  <c:v>16.432</c:v>
                </c:pt>
                <c:pt idx="926">
                  <c:v>16.45</c:v>
                </c:pt>
                <c:pt idx="927">
                  <c:v>16.468</c:v>
                </c:pt>
                <c:pt idx="928">
                  <c:v>16.487</c:v>
                </c:pt>
                <c:pt idx="929">
                  <c:v>16.505</c:v>
                </c:pt>
                <c:pt idx="930">
                  <c:v>16.523</c:v>
                </c:pt>
                <c:pt idx="931">
                  <c:v>16.542</c:v>
                </c:pt>
                <c:pt idx="932">
                  <c:v>16.56</c:v>
                </c:pt>
                <c:pt idx="933">
                  <c:v>16.578</c:v>
                </c:pt>
                <c:pt idx="934">
                  <c:v>16.597</c:v>
                </c:pt>
                <c:pt idx="935">
                  <c:v>16.615</c:v>
                </c:pt>
                <c:pt idx="936">
                  <c:v>16.633</c:v>
                </c:pt>
                <c:pt idx="937">
                  <c:v>16.652</c:v>
                </c:pt>
                <c:pt idx="938">
                  <c:v>16.67</c:v>
                </c:pt>
                <c:pt idx="939">
                  <c:v>16.688</c:v>
                </c:pt>
                <c:pt idx="940">
                  <c:v>16.707</c:v>
                </c:pt>
                <c:pt idx="941">
                  <c:v>16.725</c:v>
                </c:pt>
                <c:pt idx="942">
                  <c:v>16.743</c:v>
                </c:pt>
                <c:pt idx="943">
                  <c:v>16.761</c:v>
                </c:pt>
                <c:pt idx="944">
                  <c:v>16.78</c:v>
                </c:pt>
                <c:pt idx="945">
                  <c:v>16.798</c:v>
                </c:pt>
                <c:pt idx="946">
                  <c:v>16.816</c:v>
                </c:pt>
                <c:pt idx="947">
                  <c:v>16.835</c:v>
                </c:pt>
                <c:pt idx="948">
                  <c:v>16.853</c:v>
                </c:pt>
                <c:pt idx="949">
                  <c:v>16.871</c:v>
                </c:pt>
                <c:pt idx="950">
                  <c:v>16.89</c:v>
                </c:pt>
                <c:pt idx="951">
                  <c:v>16.908</c:v>
                </c:pt>
                <c:pt idx="952">
                  <c:v>16.926</c:v>
                </c:pt>
                <c:pt idx="953">
                  <c:v>16.945</c:v>
                </c:pt>
                <c:pt idx="954">
                  <c:v>16.963</c:v>
                </c:pt>
                <c:pt idx="955">
                  <c:v>16.981</c:v>
                </c:pt>
                <c:pt idx="956">
                  <c:v>16.999</c:v>
                </c:pt>
                <c:pt idx="957">
                  <c:v>17.018</c:v>
                </c:pt>
                <c:pt idx="958">
                  <c:v>17.036</c:v>
                </c:pt>
                <c:pt idx="959">
                  <c:v>17.054</c:v>
                </c:pt>
                <c:pt idx="960">
                  <c:v>17.072</c:v>
                </c:pt>
                <c:pt idx="961">
                  <c:v>17.09</c:v>
                </c:pt>
                <c:pt idx="962">
                  <c:v>17.109</c:v>
                </c:pt>
                <c:pt idx="963">
                  <c:v>17.127</c:v>
                </c:pt>
                <c:pt idx="964">
                  <c:v>17.145</c:v>
                </c:pt>
                <c:pt idx="965">
                  <c:v>17.163</c:v>
                </c:pt>
                <c:pt idx="966">
                  <c:v>17.182</c:v>
                </c:pt>
                <c:pt idx="967">
                  <c:v>17.2</c:v>
                </c:pt>
                <c:pt idx="968">
                  <c:v>17.218</c:v>
                </c:pt>
                <c:pt idx="969">
                  <c:v>17.236</c:v>
                </c:pt>
                <c:pt idx="970">
                  <c:v>17.255</c:v>
                </c:pt>
                <c:pt idx="971">
                  <c:v>17.273</c:v>
                </c:pt>
                <c:pt idx="972">
                  <c:v>17.291</c:v>
                </c:pt>
                <c:pt idx="973">
                  <c:v>17.309</c:v>
                </c:pt>
                <c:pt idx="974">
                  <c:v>17.328</c:v>
                </c:pt>
                <c:pt idx="975">
                  <c:v>17.346</c:v>
                </c:pt>
                <c:pt idx="976">
                  <c:v>17.364</c:v>
                </c:pt>
                <c:pt idx="977">
                  <c:v>17.382</c:v>
                </c:pt>
                <c:pt idx="978">
                  <c:v>17.401</c:v>
                </c:pt>
                <c:pt idx="979">
                  <c:v>17.419</c:v>
                </c:pt>
                <c:pt idx="980">
                  <c:v>17.437</c:v>
                </c:pt>
                <c:pt idx="981">
                  <c:v>17.455</c:v>
                </c:pt>
                <c:pt idx="982">
                  <c:v>17.474</c:v>
                </c:pt>
                <c:pt idx="983">
                  <c:v>17.492</c:v>
                </c:pt>
                <c:pt idx="984">
                  <c:v>17.51</c:v>
                </c:pt>
                <c:pt idx="985">
                  <c:v>17.528</c:v>
                </c:pt>
                <c:pt idx="986">
                  <c:v>17.547</c:v>
                </c:pt>
                <c:pt idx="987">
                  <c:v>17.565</c:v>
                </c:pt>
                <c:pt idx="988">
                  <c:v>17.583</c:v>
                </c:pt>
                <c:pt idx="989">
                  <c:v>c</c:v>
                </c:pt>
                <c:pt idx="990">
                  <c:v>17.62</c:v>
                </c:pt>
                <c:pt idx="991">
                  <c:v>17.638</c:v>
                </c:pt>
                <c:pt idx="992">
                  <c:v>17.656</c:v>
                </c:pt>
                <c:pt idx="993">
                  <c:v>17.675</c:v>
                </c:pt>
                <c:pt idx="994">
                  <c:v>17.693</c:v>
                </c:pt>
                <c:pt idx="995">
                  <c:v>17.711</c:v>
                </c:pt>
                <c:pt idx="996">
                  <c:v>17.73</c:v>
                </c:pt>
                <c:pt idx="997">
                  <c:v>17.748</c:v>
                </c:pt>
                <c:pt idx="998">
                  <c:v>17.766</c:v>
                </c:pt>
                <c:pt idx="999">
                  <c:v>17.784</c:v>
                </c:pt>
                <c:pt idx="1000">
                  <c:v>17.803</c:v>
                </c:pt>
                <c:pt idx="1001">
                  <c:v>17.821</c:v>
                </c:pt>
                <c:pt idx="1002">
                  <c:v>17.84</c:v>
                </c:pt>
                <c:pt idx="1003">
                  <c:v>17.858</c:v>
                </c:pt>
                <c:pt idx="1004">
                  <c:v>17.876</c:v>
                </c:pt>
                <c:pt idx="1005">
                  <c:v>17.894</c:v>
                </c:pt>
                <c:pt idx="1006">
                  <c:v>17.913</c:v>
                </c:pt>
                <c:pt idx="1007">
                  <c:v>17.931</c:v>
                </c:pt>
                <c:pt idx="1008">
                  <c:v>17.949</c:v>
                </c:pt>
                <c:pt idx="1009">
                  <c:v>17.968</c:v>
                </c:pt>
                <c:pt idx="1010">
                  <c:v>17.986</c:v>
                </c:pt>
                <c:pt idx="1011">
                  <c:v>18.004</c:v>
                </c:pt>
                <c:pt idx="1012">
                  <c:v>18.023</c:v>
                </c:pt>
                <c:pt idx="1013">
                  <c:v>18.041</c:v>
                </c:pt>
                <c:pt idx="1014">
                  <c:v>18.059</c:v>
                </c:pt>
                <c:pt idx="1015">
                  <c:v>18.078</c:v>
                </c:pt>
                <c:pt idx="1016">
                  <c:v>18.096</c:v>
                </c:pt>
                <c:pt idx="1017">
                  <c:v>18.114</c:v>
                </c:pt>
                <c:pt idx="1018">
                  <c:v>18.133</c:v>
                </c:pt>
                <c:pt idx="1019">
                  <c:v>18.151</c:v>
                </c:pt>
                <c:pt idx="1020">
                  <c:v>18.169</c:v>
                </c:pt>
                <c:pt idx="1021">
                  <c:v>18.188</c:v>
                </c:pt>
                <c:pt idx="1022">
                  <c:v>18.206</c:v>
                </c:pt>
                <c:pt idx="1023">
                  <c:v>18.224</c:v>
                </c:pt>
                <c:pt idx="1024">
                  <c:v>18.242</c:v>
                </c:pt>
                <c:pt idx="1025">
                  <c:v>18.261</c:v>
                </c:pt>
                <c:pt idx="1026">
                  <c:v>18.279</c:v>
                </c:pt>
                <c:pt idx="1027">
                  <c:v>18.297</c:v>
                </c:pt>
                <c:pt idx="1028">
                  <c:v>18.315</c:v>
                </c:pt>
                <c:pt idx="1029">
                  <c:v>18.333</c:v>
                </c:pt>
                <c:pt idx="1030">
                  <c:v>18.352</c:v>
                </c:pt>
                <c:pt idx="1031">
                  <c:v>18.37</c:v>
                </c:pt>
                <c:pt idx="1032">
                  <c:v>18.388</c:v>
                </c:pt>
                <c:pt idx="1033">
                  <c:v>18.406</c:v>
                </c:pt>
                <c:pt idx="1034">
                  <c:v>18.425</c:v>
                </c:pt>
                <c:pt idx="1035">
                  <c:v>18.443</c:v>
                </c:pt>
                <c:pt idx="1036">
                  <c:v>18.461</c:v>
                </c:pt>
                <c:pt idx="1037">
                  <c:v>18.479</c:v>
                </c:pt>
                <c:pt idx="1038">
                  <c:v>18.498</c:v>
                </c:pt>
                <c:pt idx="1039">
                  <c:v>18.516</c:v>
                </c:pt>
                <c:pt idx="1040">
                  <c:v>18.534</c:v>
                </c:pt>
                <c:pt idx="1041">
                  <c:v>18.552</c:v>
                </c:pt>
                <c:pt idx="1042">
                  <c:v>18.571</c:v>
                </c:pt>
                <c:pt idx="1043">
                  <c:v>18.589</c:v>
                </c:pt>
                <c:pt idx="1044">
                  <c:v>18.607</c:v>
                </c:pt>
                <c:pt idx="1045">
                  <c:v>18.625</c:v>
                </c:pt>
                <c:pt idx="1046">
                  <c:v>18.644</c:v>
                </c:pt>
                <c:pt idx="1047">
                  <c:v>18.662</c:v>
                </c:pt>
                <c:pt idx="1048">
                  <c:v>18.68</c:v>
                </c:pt>
                <c:pt idx="1049">
                  <c:v>18.698</c:v>
                </c:pt>
                <c:pt idx="1050">
                  <c:v>18.717</c:v>
                </c:pt>
                <c:pt idx="1051">
                  <c:v>18.735</c:v>
                </c:pt>
                <c:pt idx="1052">
                  <c:v>18.753</c:v>
                </c:pt>
                <c:pt idx="1053">
                  <c:v>18.771</c:v>
                </c:pt>
                <c:pt idx="1054">
                  <c:v>18.79</c:v>
                </c:pt>
                <c:pt idx="1055">
                  <c:v>18.808</c:v>
                </c:pt>
                <c:pt idx="1056">
                  <c:v>18.826</c:v>
                </c:pt>
                <c:pt idx="1057">
                  <c:v>18.844</c:v>
                </c:pt>
                <c:pt idx="1058">
                  <c:v>18.863</c:v>
                </c:pt>
                <c:pt idx="1059">
                  <c:v>18.881</c:v>
                </c:pt>
                <c:pt idx="1060">
                  <c:v>18.899</c:v>
                </c:pt>
                <c:pt idx="1061">
                  <c:v>18.917</c:v>
                </c:pt>
                <c:pt idx="1062">
                  <c:v>18.936</c:v>
                </c:pt>
                <c:pt idx="1063">
                  <c:v>18.954</c:v>
                </c:pt>
                <c:pt idx="1064">
                  <c:v>18.972</c:v>
                </c:pt>
                <c:pt idx="1065">
                  <c:v>18.99</c:v>
                </c:pt>
                <c:pt idx="1066">
                  <c:v>19.009</c:v>
                </c:pt>
                <c:pt idx="1067">
                  <c:v>19.027</c:v>
                </c:pt>
                <c:pt idx="1068">
                  <c:v>19.045</c:v>
                </c:pt>
                <c:pt idx="1069">
                  <c:v>19.063</c:v>
                </c:pt>
                <c:pt idx="1070">
                  <c:v>19.082</c:v>
                </c:pt>
                <c:pt idx="1071">
                  <c:v>19.1</c:v>
                </c:pt>
                <c:pt idx="1072">
                  <c:v>19.118</c:v>
                </c:pt>
                <c:pt idx="1073">
                  <c:v>19.137</c:v>
                </c:pt>
                <c:pt idx="1074">
                  <c:v>19.155</c:v>
                </c:pt>
                <c:pt idx="1075">
                  <c:v>19.173</c:v>
                </c:pt>
                <c:pt idx="1076">
                  <c:v>19.191</c:v>
                </c:pt>
                <c:pt idx="1077">
                  <c:v>19.21</c:v>
                </c:pt>
                <c:pt idx="1078">
                  <c:v>19.228</c:v>
                </c:pt>
                <c:pt idx="1079">
                  <c:v>19.246</c:v>
                </c:pt>
                <c:pt idx="1080">
                  <c:v>19.264</c:v>
                </c:pt>
                <c:pt idx="1081">
                  <c:v>19.283</c:v>
                </c:pt>
                <c:pt idx="1082">
                  <c:v>19.301</c:v>
                </c:pt>
                <c:pt idx="1083">
                  <c:v>19.319</c:v>
                </c:pt>
                <c:pt idx="1084">
                  <c:v>19.337</c:v>
                </c:pt>
                <c:pt idx="1085">
                  <c:v>19.356</c:v>
                </c:pt>
                <c:pt idx="1086">
                  <c:v>19.374</c:v>
                </c:pt>
                <c:pt idx="1087">
                  <c:v>19.392</c:v>
                </c:pt>
                <c:pt idx="1088">
                  <c:v>19.41</c:v>
                </c:pt>
                <c:pt idx="1089">
                  <c:v>19.429</c:v>
                </c:pt>
                <c:pt idx="1090">
                  <c:v>19.447</c:v>
                </c:pt>
                <c:pt idx="1091">
                  <c:v>19.465</c:v>
                </c:pt>
                <c:pt idx="1092">
                  <c:v>19.483</c:v>
                </c:pt>
                <c:pt idx="1093">
                  <c:v>19.502</c:v>
                </c:pt>
                <c:pt idx="1094">
                  <c:v>19.52</c:v>
                </c:pt>
                <c:pt idx="1095">
                  <c:v>19.538</c:v>
                </c:pt>
                <c:pt idx="1096">
                  <c:v>19.556</c:v>
                </c:pt>
                <c:pt idx="1097">
                  <c:v>19.575</c:v>
                </c:pt>
                <c:pt idx="1098">
                  <c:v>19.593</c:v>
                </c:pt>
                <c:pt idx="1099">
                  <c:v>19.611</c:v>
                </c:pt>
                <c:pt idx="1100">
                  <c:v>19.629</c:v>
                </c:pt>
                <c:pt idx="1101">
                  <c:v>19.648</c:v>
                </c:pt>
                <c:pt idx="1102">
                  <c:v>19.666</c:v>
                </c:pt>
                <c:pt idx="1103">
                  <c:v>19.684</c:v>
                </c:pt>
                <c:pt idx="1104">
                  <c:v>19.702</c:v>
                </c:pt>
                <c:pt idx="1105">
                  <c:v>19.721</c:v>
                </c:pt>
                <c:pt idx="1106">
                  <c:v>19.739</c:v>
                </c:pt>
                <c:pt idx="1107">
                  <c:v>19.757</c:v>
                </c:pt>
                <c:pt idx="1108">
                  <c:v>19.775</c:v>
                </c:pt>
                <c:pt idx="1109">
                  <c:v>19.794</c:v>
                </c:pt>
                <c:pt idx="1110">
                  <c:v>19.812</c:v>
                </c:pt>
                <c:pt idx="1111">
                  <c:v>19.83</c:v>
                </c:pt>
                <c:pt idx="1112">
                  <c:v>19.848</c:v>
                </c:pt>
                <c:pt idx="1113">
                  <c:v>19.867</c:v>
                </c:pt>
                <c:pt idx="1114">
                  <c:v>19.885</c:v>
                </c:pt>
                <c:pt idx="1115">
                  <c:v>19.903</c:v>
                </c:pt>
                <c:pt idx="1116">
                  <c:v>19.921</c:v>
                </c:pt>
                <c:pt idx="1117">
                  <c:v>19.94</c:v>
                </c:pt>
                <c:pt idx="1118">
                  <c:v>19.958</c:v>
                </c:pt>
                <c:pt idx="1119">
                  <c:v>19.976</c:v>
                </c:pt>
                <c:pt idx="1120">
                  <c:v>19.995</c:v>
                </c:pt>
                <c:pt idx="1121">
                  <c:v>20.013</c:v>
                </c:pt>
                <c:pt idx="1122">
                  <c:v>20.031</c:v>
                </c:pt>
                <c:pt idx="1123">
                  <c:v>20.049</c:v>
                </c:pt>
                <c:pt idx="1124">
                  <c:v>20.066</c:v>
                </c:pt>
                <c:pt idx="1125">
                  <c:v>20.083</c:v>
                </c:pt>
                <c:pt idx="1126">
                  <c:v>20.101</c:v>
                </c:pt>
                <c:pt idx="1127">
                  <c:v>20.118</c:v>
                </c:pt>
                <c:pt idx="1128">
                  <c:v>20.135</c:v>
                </c:pt>
                <c:pt idx="1129">
                  <c:v>20.154</c:v>
                </c:pt>
                <c:pt idx="1130">
                  <c:v>20.172</c:v>
                </c:pt>
                <c:pt idx="1131">
                  <c:v>20.19</c:v>
                </c:pt>
                <c:pt idx="1132">
                  <c:v>20.209</c:v>
                </c:pt>
                <c:pt idx="1133">
                  <c:v>20.227</c:v>
                </c:pt>
                <c:pt idx="1134">
                  <c:v>20.245</c:v>
                </c:pt>
                <c:pt idx="1135">
                  <c:v>20.263</c:v>
                </c:pt>
                <c:pt idx="1136">
                  <c:v>20.282</c:v>
                </c:pt>
                <c:pt idx="1137">
                  <c:v>20.3</c:v>
                </c:pt>
                <c:pt idx="1138">
                  <c:v>20.318</c:v>
                </c:pt>
                <c:pt idx="1139">
                  <c:v>20.337</c:v>
                </c:pt>
                <c:pt idx="1140">
                  <c:v>20.355</c:v>
                </c:pt>
                <c:pt idx="1141">
                  <c:v>20.373</c:v>
                </c:pt>
                <c:pt idx="1142">
                  <c:v>20.391</c:v>
                </c:pt>
                <c:pt idx="1143">
                  <c:v>20.41</c:v>
                </c:pt>
                <c:pt idx="1144">
                  <c:v>20.428</c:v>
                </c:pt>
                <c:pt idx="1145">
                  <c:v>20.446</c:v>
                </c:pt>
                <c:pt idx="1146">
                  <c:v>20.464</c:v>
                </c:pt>
                <c:pt idx="1147">
                  <c:v>20.483</c:v>
                </c:pt>
                <c:pt idx="1148">
                  <c:v>20.501</c:v>
                </c:pt>
                <c:pt idx="1149">
                  <c:v>20.519</c:v>
                </c:pt>
                <c:pt idx="1150">
                  <c:v>20.537</c:v>
                </c:pt>
                <c:pt idx="1151">
                  <c:v>20.556</c:v>
                </c:pt>
                <c:pt idx="1152">
                  <c:v>20.574</c:v>
                </c:pt>
                <c:pt idx="1153">
                  <c:v>20.592</c:v>
                </c:pt>
                <c:pt idx="1154">
                  <c:v>20.611</c:v>
                </c:pt>
                <c:pt idx="1155">
                  <c:v>20.629</c:v>
                </c:pt>
                <c:pt idx="1156">
                  <c:v>20.647</c:v>
                </c:pt>
                <c:pt idx="1157">
                  <c:v>20.665</c:v>
                </c:pt>
                <c:pt idx="1158">
                  <c:v>20.684</c:v>
                </c:pt>
                <c:pt idx="1159">
                  <c:v>20.702</c:v>
                </c:pt>
                <c:pt idx="1160">
                  <c:v>20.72</c:v>
                </c:pt>
                <c:pt idx="1161">
                  <c:v>20.738</c:v>
                </c:pt>
                <c:pt idx="1162">
                  <c:v>20.757</c:v>
                </c:pt>
                <c:pt idx="1163">
                  <c:v>20.775</c:v>
                </c:pt>
                <c:pt idx="1164">
                  <c:v>20.793</c:v>
                </c:pt>
                <c:pt idx="1165">
                  <c:v>20.811</c:v>
                </c:pt>
                <c:pt idx="1166">
                  <c:v>20.83</c:v>
                </c:pt>
                <c:pt idx="1167">
                  <c:v>20.848</c:v>
                </c:pt>
                <c:pt idx="1168">
                  <c:v>20.866</c:v>
                </c:pt>
                <c:pt idx="1169">
                  <c:v>20.885</c:v>
                </c:pt>
                <c:pt idx="1170">
                  <c:v>20.903</c:v>
                </c:pt>
                <c:pt idx="1171">
                  <c:v>20.921</c:v>
                </c:pt>
                <c:pt idx="1172">
                  <c:v>20.939</c:v>
                </c:pt>
                <c:pt idx="1173">
                  <c:v>20.958</c:v>
                </c:pt>
                <c:pt idx="1174">
                  <c:v>20.976</c:v>
                </c:pt>
                <c:pt idx="1175">
                  <c:v>20.994</c:v>
                </c:pt>
                <c:pt idx="1176">
                  <c:v>21.013</c:v>
                </c:pt>
                <c:pt idx="1177">
                  <c:v>21.031</c:v>
                </c:pt>
                <c:pt idx="1178">
                  <c:v>21.049</c:v>
                </c:pt>
                <c:pt idx="1179">
                  <c:v>21.067</c:v>
                </c:pt>
                <c:pt idx="1180">
                  <c:v>21.086</c:v>
                </c:pt>
                <c:pt idx="1181">
                  <c:v>21.104</c:v>
                </c:pt>
                <c:pt idx="1182">
                  <c:v>21.122</c:v>
                </c:pt>
                <c:pt idx="1183">
                  <c:v>21.141</c:v>
                </c:pt>
                <c:pt idx="1184">
                  <c:v>21.159</c:v>
                </c:pt>
                <c:pt idx="1185">
                  <c:v>21.177</c:v>
                </c:pt>
                <c:pt idx="1186">
                  <c:v>21.195</c:v>
                </c:pt>
                <c:pt idx="1187">
                  <c:v>21.214</c:v>
                </c:pt>
                <c:pt idx="1188">
                  <c:v>21.232</c:v>
                </c:pt>
                <c:pt idx="1189">
                  <c:v>21.251</c:v>
                </c:pt>
                <c:pt idx="1190">
                  <c:v>21.269</c:v>
                </c:pt>
                <c:pt idx="1191">
                  <c:v>21.287</c:v>
                </c:pt>
                <c:pt idx="1192">
                  <c:v>21.305</c:v>
                </c:pt>
                <c:pt idx="1193">
                  <c:v>21.324</c:v>
                </c:pt>
                <c:pt idx="1194">
                  <c:v>21.342</c:v>
                </c:pt>
                <c:pt idx="1195">
                  <c:v>21.36</c:v>
                </c:pt>
                <c:pt idx="1196">
                  <c:v>21.378</c:v>
                </c:pt>
                <c:pt idx="1197">
                  <c:v>21.397</c:v>
                </c:pt>
                <c:pt idx="1198">
                  <c:v>21.415</c:v>
                </c:pt>
                <c:pt idx="1199">
                  <c:v>21.433</c:v>
                </c:pt>
                <c:pt idx="1200">
                  <c:v>21.452</c:v>
                </c:pt>
                <c:pt idx="1201">
                  <c:v>21.47</c:v>
                </c:pt>
                <c:pt idx="1202">
                  <c:v>21.488</c:v>
                </c:pt>
                <c:pt idx="1203">
                  <c:v>21.506</c:v>
                </c:pt>
                <c:pt idx="1204">
                  <c:v>21.525</c:v>
                </c:pt>
                <c:pt idx="1205">
                  <c:v>21.543</c:v>
                </c:pt>
                <c:pt idx="1206">
                  <c:v>21.561</c:v>
                </c:pt>
                <c:pt idx="1207">
                  <c:v>21.579</c:v>
                </c:pt>
                <c:pt idx="1208">
                  <c:v>21.598</c:v>
                </c:pt>
                <c:pt idx="1209">
                  <c:v>21.616</c:v>
                </c:pt>
                <c:pt idx="1210">
                  <c:v>21.634</c:v>
                </c:pt>
                <c:pt idx="1211">
                  <c:v>21.652</c:v>
                </c:pt>
                <c:pt idx="1212">
                  <c:v>21.671</c:v>
                </c:pt>
                <c:pt idx="1213">
                  <c:v>21.689</c:v>
                </c:pt>
                <c:pt idx="1214">
                  <c:v>21.707</c:v>
                </c:pt>
                <c:pt idx="1215">
                  <c:v>21.725</c:v>
                </c:pt>
                <c:pt idx="1216">
                  <c:v>21.744</c:v>
                </c:pt>
                <c:pt idx="1217">
                  <c:v>21.762</c:v>
                </c:pt>
                <c:pt idx="1218">
                  <c:v>21.78</c:v>
                </c:pt>
                <c:pt idx="1219">
                  <c:v>21.798</c:v>
                </c:pt>
                <c:pt idx="1220">
                  <c:v>21.817</c:v>
                </c:pt>
                <c:pt idx="1221">
                  <c:v>21.835</c:v>
                </c:pt>
                <c:pt idx="1222">
                  <c:v>21.853</c:v>
                </c:pt>
                <c:pt idx="1223">
                  <c:v>21.872</c:v>
                </c:pt>
                <c:pt idx="1224">
                  <c:v>21.89</c:v>
                </c:pt>
                <c:pt idx="1225">
                  <c:v>21.908</c:v>
                </c:pt>
                <c:pt idx="1226">
                  <c:v>21.926</c:v>
                </c:pt>
                <c:pt idx="1227">
                  <c:v>21.945</c:v>
                </c:pt>
                <c:pt idx="1228">
                  <c:v>21.963</c:v>
                </c:pt>
                <c:pt idx="1229">
                  <c:v>21.981</c:v>
                </c:pt>
                <c:pt idx="1230">
                  <c:v>22</c:v>
                </c:pt>
                <c:pt idx="1231">
                  <c:v>22.018</c:v>
                </c:pt>
                <c:pt idx="1232">
                  <c:v>22.036</c:v>
                </c:pt>
                <c:pt idx="1233">
                  <c:v>22.054</c:v>
                </c:pt>
                <c:pt idx="1234">
                  <c:v>22.073</c:v>
                </c:pt>
                <c:pt idx="1235">
                  <c:v>22.091</c:v>
                </c:pt>
                <c:pt idx="1236">
                  <c:v>22.109</c:v>
                </c:pt>
                <c:pt idx="1237">
                  <c:v>22.127</c:v>
                </c:pt>
                <c:pt idx="1238">
                  <c:v>22.146</c:v>
                </c:pt>
                <c:pt idx="1239">
                  <c:v>22.164</c:v>
                </c:pt>
                <c:pt idx="1240">
                  <c:v>22.182</c:v>
                </c:pt>
                <c:pt idx="1241">
                  <c:v>22.2</c:v>
                </c:pt>
                <c:pt idx="1242">
                  <c:v>22.219</c:v>
                </c:pt>
                <c:pt idx="1243">
                  <c:v>22.237</c:v>
                </c:pt>
                <c:pt idx="1244">
                  <c:v>22.255</c:v>
                </c:pt>
                <c:pt idx="1245">
                  <c:v>22.274</c:v>
                </c:pt>
                <c:pt idx="1246">
                  <c:v>22.292</c:v>
                </c:pt>
                <c:pt idx="1247">
                  <c:v>22.31</c:v>
                </c:pt>
                <c:pt idx="1248">
                  <c:v>22.328</c:v>
                </c:pt>
                <c:pt idx="1249">
                  <c:v>22.347</c:v>
                </c:pt>
                <c:pt idx="1250">
                  <c:v>22.365</c:v>
                </c:pt>
                <c:pt idx="1251">
                  <c:v>22.383</c:v>
                </c:pt>
                <c:pt idx="1252">
                  <c:v>22.401</c:v>
                </c:pt>
                <c:pt idx="1253">
                  <c:v>22.42</c:v>
                </c:pt>
                <c:pt idx="1254">
                  <c:v>22.438</c:v>
                </c:pt>
                <c:pt idx="1255">
                  <c:v>22.456</c:v>
                </c:pt>
                <c:pt idx="1256">
                  <c:v>22.474</c:v>
                </c:pt>
                <c:pt idx="1257">
                  <c:v>22.493</c:v>
                </c:pt>
                <c:pt idx="1258">
                  <c:v>22.511</c:v>
                </c:pt>
                <c:pt idx="1259">
                  <c:v>22.529</c:v>
                </c:pt>
                <c:pt idx="1260">
                  <c:v>22.547</c:v>
                </c:pt>
                <c:pt idx="1261">
                  <c:v>22.566</c:v>
                </c:pt>
                <c:pt idx="1262">
                  <c:v>22.584</c:v>
                </c:pt>
                <c:pt idx="1263">
                  <c:v>22.602</c:v>
                </c:pt>
                <c:pt idx="1264">
                  <c:v>22.62</c:v>
                </c:pt>
                <c:pt idx="1265">
                  <c:v>22.639</c:v>
                </c:pt>
                <c:pt idx="1266">
                  <c:v>22.657</c:v>
                </c:pt>
                <c:pt idx="1267">
                  <c:v>22.675</c:v>
                </c:pt>
                <c:pt idx="1268">
                  <c:v>22.694</c:v>
                </c:pt>
                <c:pt idx="1269">
                  <c:v>22.712</c:v>
                </c:pt>
                <c:pt idx="1270">
                  <c:v>22.73</c:v>
                </c:pt>
                <c:pt idx="1271">
                  <c:v>22.748</c:v>
                </c:pt>
                <c:pt idx="1272">
                  <c:v>22.767</c:v>
                </c:pt>
                <c:pt idx="1273">
                  <c:v>22.785</c:v>
                </c:pt>
                <c:pt idx="1274">
                  <c:v>22.803</c:v>
                </c:pt>
                <c:pt idx="1275">
                  <c:v>22.821</c:v>
                </c:pt>
                <c:pt idx="1276">
                  <c:v>22.84</c:v>
                </c:pt>
                <c:pt idx="1277">
                  <c:v>22.858</c:v>
                </c:pt>
                <c:pt idx="1278">
                  <c:v>22.876</c:v>
                </c:pt>
                <c:pt idx="1279">
                  <c:v>22.894</c:v>
                </c:pt>
                <c:pt idx="1280">
                  <c:v>22.913</c:v>
                </c:pt>
                <c:pt idx="1281">
                  <c:v>22.931</c:v>
                </c:pt>
                <c:pt idx="1282">
                  <c:v>22.949</c:v>
                </c:pt>
                <c:pt idx="1283">
                  <c:v>22.968</c:v>
                </c:pt>
                <c:pt idx="1284">
                  <c:v>22.986</c:v>
                </c:pt>
                <c:pt idx="1285">
                  <c:v>23.004</c:v>
                </c:pt>
                <c:pt idx="1286">
                  <c:v>23.022</c:v>
                </c:pt>
                <c:pt idx="1287">
                  <c:v>23.041</c:v>
                </c:pt>
                <c:pt idx="1288">
                  <c:v>23.059</c:v>
                </c:pt>
                <c:pt idx="1289">
                  <c:v>23.077</c:v>
                </c:pt>
                <c:pt idx="1290">
                  <c:v>23.096</c:v>
                </c:pt>
                <c:pt idx="1291">
                  <c:v>23.114</c:v>
                </c:pt>
                <c:pt idx="1292">
                  <c:v>23.132</c:v>
                </c:pt>
                <c:pt idx="1293">
                  <c:v>23.15</c:v>
                </c:pt>
                <c:pt idx="1294">
                  <c:v>23.169</c:v>
                </c:pt>
                <c:pt idx="1295">
                  <c:v>23.187</c:v>
                </c:pt>
                <c:pt idx="1296">
                  <c:v>23.205</c:v>
                </c:pt>
                <c:pt idx="1297">
                  <c:v>23.223</c:v>
                </c:pt>
                <c:pt idx="1298">
                  <c:v>23.242</c:v>
                </c:pt>
                <c:pt idx="1299">
                  <c:v>23.26</c:v>
                </c:pt>
                <c:pt idx="1300">
                  <c:v>23.278</c:v>
                </c:pt>
                <c:pt idx="1301">
                  <c:v>23.296</c:v>
                </c:pt>
                <c:pt idx="1302">
                  <c:v>23.315</c:v>
                </c:pt>
                <c:pt idx="1303">
                  <c:v>23.333</c:v>
                </c:pt>
                <c:pt idx="1304">
                  <c:v>23.351</c:v>
                </c:pt>
                <c:pt idx="1305">
                  <c:v>23.369</c:v>
                </c:pt>
                <c:pt idx="1306">
                  <c:v>23.388</c:v>
                </c:pt>
                <c:pt idx="1307">
                  <c:v>23.406</c:v>
                </c:pt>
                <c:pt idx="1308">
                  <c:v>23.424</c:v>
                </c:pt>
                <c:pt idx="1309">
                  <c:v>23.442</c:v>
                </c:pt>
                <c:pt idx="1310">
                  <c:v>23.461</c:v>
                </c:pt>
                <c:pt idx="1311">
                  <c:v>23.479</c:v>
                </c:pt>
                <c:pt idx="1312">
                  <c:v>23.497</c:v>
                </c:pt>
                <c:pt idx="1313">
                  <c:v>23.516</c:v>
                </c:pt>
                <c:pt idx="1314">
                  <c:v>23.534</c:v>
                </c:pt>
                <c:pt idx="1315">
                  <c:v>23.552</c:v>
                </c:pt>
                <c:pt idx="1316">
                  <c:v>23.571</c:v>
                </c:pt>
                <c:pt idx="1317">
                  <c:v>23.589</c:v>
                </c:pt>
                <c:pt idx="1318">
                  <c:v>23.607</c:v>
                </c:pt>
                <c:pt idx="1319">
                  <c:v>23.625</c:v>
                </c:pt>
                <c:pt idx="1320">
                  <c:v>23.644</c:v>
                </c:pt>
                <c:pt idx="1321">
                  <c:v>23.662</c:v>
                </c:pt>
                <c:pt idx="1322">
                  <c:v>23.68</c:v>
                </c:pt>
                <c:pt idx="1323">
                  <c:v>23.698</c:v>
                </c:pt>
                <c:pt idx="1324">
                  <c:v>23.717</c:v>
                </c:pt>
                <c:pt idx="1325">
                  <c:v>23.735</c:v>
                </c:pt>
                <c:pt idx="1326">
                  <c:v>23.753</c:v>
                </c:pt>
                <c:pt idx="1327">
                  <c:v>23.772</c:v>
                </c:pt>
                <c:pt idx="1328">
                  <c:v>23.79</c:v>
                </c:pt>
                <c:pt idx="1329">
                  <c:v>23.808</c:v>
                </c:pt>
                <c:pt idx="1330">
                  <c:v>23.826</c:v>
                </c:pt>
                <c:pt idx="1331">
                  <c:v>23.845</c:v>
                </c:pt>
                <c:pt idx="1332">
                  <c:v>23.863</c:v>
                </c:pt>
                <c:pt idx="1333">
                  <c:v>23.881</c:v>
                </c:pt>
                <c:pt idx="1334">
                  <c:v>23.899</c:v>
                </c:pt>
                <c:pt idx="1335">
                  <c:v>23.918</c:v>
                </c:pt>
                <c:pt idx="1336">
                  <c:v>23.936</c:v>
                </c:pt>
                <c:pt idx="1337">
                  <c:v>23.954</c:v>
                </c:pt>
                <c:pt idx="1338">
                  <c:v>23.973</c:v>
                </c:pt>
                <c:pt idx="1339">
                  <c:v>23.991</c:v>
                </c:pt>
                <c:pt idx="1340">
                  <c:v>24.009</c:v>
                </c:pt>
                <c:pt idx="1341">
                  <c:v>24.027</c:v>
                </c:pt>
                <c:pt idx="1342">
                  <c:v>24.046</c:v>
                </c:pt>
                <c:pt idx="1343">
                  <c:v>24.064</c:v>
                </c:pt>
                <c:pt idx="1344">
                  <c:v>24.082</c:v>
                </c:pt>
                <c:pt idx="1345">
                  <c:v>24.101</c:v>
                </c:pt>
                <c:pt idx="1346">
                  <c:v>24.119</c:v>
                </c:pt>
                <c:pt idx="1347">
                  <c:v>24.137</c:v>
                </c:pt>
                <c:pt idx="1348">
                  <c:v>24.155</c:v>
                </c:pt>
                <c:pt idx="1349">
                  <c:v>24.174</c:v>
                </c:pt>
                <c:pt idx="1350">
                  <c:v>24.192</c:v>
                </c:pt>
                <c:pt idx="1351">
                  <c:v>24.21</c:v>
                </c:pt>
                <c:pt idx="1352">
                  <c:v>24.228</c:v>
                </c:pt>
                <c:pt idx="1353">
                  <c:v>24.247</c:v>
                </c:pt>
                <c:pt idx="1354">
                  <c:v>24.265</c:v>
                </c:pt>
                <c:pt idx="1355">
                  <c:v>24.283</c:v>
                </c:pt>
                <c:pt idx="1356">
                  <c:v>24.301</c:v>
                </c:pt>
                <c:pt idx="1357">
                  <c:v>24.32</c:v>
                </c:pt>
                <c:pt idx="1358">
                  <c:v>24.338</c:v>
                </c:pt>
                <c:pt idx="1359">
                  <c:v>24.356</c:v>
                </c:pt>
                <c:pt idx="1360">
                  <c:v>24.374</c:v>
                </c:pt>
                <c:pt idx="1361">
                  <c:v>24.393</c:v>
                </c:pt>
                <c:pt idx="1362">
                  <c:v>24.411</c:v>
                </c:pt>
                <c:pt idx="1363">
                  <c:v>24.429</c:v>
                </c:pt>
                <c:pt idx="1364">
                  <c:v>24.448</c:v>
                </c:pt>
                <c:pt idx="1365">
                  <c:v>24.466</c:v>
                </c:pt>
                <c:pt idx="1366">
                  <c:v>24.484</c:v>
                </c:pt>
                <c:pt idx="1367">
                  <c:v>24.502</c:v>
                </c:pt>
                <c:pt idx="1368">
                  <c:v>24.521</c:v>
                </c:pt>
                <c:pt idx="1369">
                  <c:v>24.539</c:v>
                </c:pt>
                <c:pt idx="1370">
                  <c:v>24.557</c:v>
                </c:pt>
                <c:pt idx="1371">
                  <c:v>24.575</c:v>
                </c:pt>
                <c:pt idx="1372">
                  <c:v>24.594</c:v>
                </c:pt>
                <c:pt idx="1373">
                  <c:v>24.612</c:v>
                </c:pt>
                <c:pt idx="1374">
                  <c:v>24.63</c:v>
                </c:pt>
                <c:pt idx="1375">
                  <c:v>24.648</c:v>
                </c:pt>
                <c:pt idx="1376">
                  <c:v>24.667</c:v>
                </c:pt>
                <c:pt idx="1377">
                  <c:v>24.685</c:v>
                </c:pt>
                <c:pt idx="1378">
                  <c:v>24.703</c:v>
                </c:pt>
                <c:pt idx="1379">
                  <c:v>24.721</c:v>
                </c:pt>
                <c:pt idx="1380">
                  <c:v>24.74</c:v>
                </c:pt>
                <c:pt idx="1381">
                  <c:v>24.758</c:v>
                </c:pt>
                <c:pt idx="1382">
                  <c:v>24.776</c:v>
                </c:pt>
                <c:pt idx="1383">
                  <c:v>24.794</c:v>
                </c:pt>
                <c:pt idx="1384">
                  <c:v>24.813</c:v>
                </c:pt>
                <c:pt idx="1385">
                  <c:v>24.831</c:v>
                </c:pt>
                <c:pt idx="1386">
                  <c:v>24.849</c:v>
                </c:pt>
                <c:pt idx="1387">
                  <c:v>24.868</c:v>
                </c:pt>
                <c:pt idx="1388">
                  <c:v>24.886</c:v>
                </c:pt>
                <c:pt idx="1389">
                  <c:v>24.904</c:v>
                </c:pt>
                <c:pt idx="1390">
                  <c:v>24.922</c:v>
                </c:pt>
                <c:pt idx="1391">
                  <c:v>24.941</c:v>
                </c:pt>
                <c:pt idx="1392">
                  <c:v>24.959</c:v>
                </c:pt>
                <c:pt idx="1393">
                  <c:v>24.977</c:v>
                </c:pt>
                <c:pt idx="1394">
                  <c:v>24.995</c:v>
                </c:pt>
                <c:pt idx="1395">
                  <c:v>25.014</c:v>
                </c:pt>
                <c:pt idx="1396">
                  <c:v>25.032</c:v>
                </c:pt>
                <c:pt idx="1397">
                  <c:v>25.05</c:v>
                </c:pt>
                <c:pt idx="1398">
                  <c:v>25.069</c:v>
                </c:pt>
                <c:pt idx="1399">
                  <c:v>25.087</c:v>
                </c:pt>
                <c:pt idx="1400">
                  <c:v>25.105</c:v>
                </c:pt>
                <c:pt idx="1401">
                  <c:v>25.123</c:v>
                </c:pt>
                <c:pt idx="1402">
                  <c:v>25.142</c:v>
                </c:pt>
                <c:pt idx="1403">
                  <c:v>25.16</c:v>
                </c:pt>
                <c:pt idx="1404">
                  <c:v>25.178</c:v>
                </c:pt>
                <c:pt idx="1405">
                  <c:v>25.196</c:v>
                </c:pt>
                <c:pt idx="1406">
                  <c:v>25.215</c:v>
                </c:pt>
                <c:pt idx="1407">
                  <c:v>25.233</c:v>
                </c:pt>
                <c:pt idx="1408">
                  <c:v>25.251</c:v>
                </c:pt>
                <c:pt idx="1409">
                  <c:v>25.269</c:v>
                </c:pt>
                <c:pt idx="1410">
                  <c:v>25.288</c:v>
                </c:pt>
                <c:pt idx="1411">
                  <c:v>25.306</c:v>
                </c:pt>
                <c:pt idx="1412">
                  <c:v>25.324</c:v>
                </c:pt>
                <c:pt idx="1413">
                  <c:v>25.342</c:v>
                </c:pt>
                <c:pt idx="1414">
                  <c:v>25.361</c:v>
                </c:pt>
                <c:pt idx="1415">
                  <c:v>25.379</c:v>
                </c:pt>
                <c:pt idx="1416">
                  <c:v>25.397</c:v>
                </c:pt>
                <c:pt idx="1417">
                  <c:v>25.416</c:v>
                </c:pt>
                <c:pt idx="1418">
                  <c:v>25.434</c:v>
                </c:pt>
                <c:pt idx="1419">
                  <c:v>25.452</c:v>
                </c:pt>
                <c:pt idx="1420">
                  <c:v>25.47</c:v>
                </c:pt>
                <c:pt idx="1421">
                  <c:v>25.489</c:v>
                </c:pt>
                <c:pt idx="1422">
                  <c:v>25.507</c:v>
                </c:pt>
                <c:pt idx="1423">
                  <c:v>25.525</c:v>
                </c:pt>
                <c:pt idx="1424">
                  <c:v>25.543</c:v>
                </c:pt>
                <c:pt idx="1425">
                  <c:v>25.562</c:v>
                </c:pt>
                <c:pt idx="1426">
                  <c:v>25.58</c:v>
                </c:pt>
                <c:pt idx="1427">
                  <c:v>25.598</c:v>
                </c:pt>
                <c:pt idx="1428">
                  <c:v>25.616</c:v>
                </c:pt>
                <c:pt idx="1429">
                  <c:v>25.635</c:v>
                </c:pt>
                <c:pt idx="1430">
                  <c:v>25.653</c:v>
                </c:pt>
                <c:pt idx="1431">
                  <c:v>25.671</c:v>
                </c:pt>
                <c:pt idx="1432">
                  <c:v>25.69</c:v>
                </c:pt>
                <c:pt idx="1433">
                  <c:v>25.708</c:v>
                </c:pt>
                <c:pt idx="1434">
                  <c:v>25.726</c:v>
                </c:pt>
                <c:pt idx="1435">
                  <c:v>25.744</c:v>
                </c:pt>
                <c:pt idx="1436">
                  <c:v>25.763</c:v>
                </c:pt>
                <c:pt idx="1437">
                  <c:v>25.781</c:v>
                </c:pt>
                <c:pt idx="1438">
                  <c:v>25.799</c:v>
                </c:pt>
                <c:pt idx="1439">
                  <c:v>25.817</c:v>
                </c:pt>
                <c:pt idx="1440">
                  <c:v>25.836</c:v>
                </c:pt>
                <c:pt idx="1441">
                  <c:v>25.854</c:v>
                </c:pt>
                <c:pt idx="1442">
                  <c:v>25.872</c:v>
                </c:pt>
                <c:pt idx="1443">
                  <c:v>25.89</c:v>
                </c:pt>
                <c:pt idx="1444">
                  <c:v>25.909</c:v>
                </c:pt>
                <c:pt idx="1445">
                  <c:v>25.927</c:v>
                </c:pt>
                <c:pt idx="1446">
                  <c:v>25.945</c:v>
                </c:pt>
                <c:pt idx="1447">
                  <c:v>25.964</c:v>
                </c:pt>
                <c:pt idx="1448">
                  <c:v>25.982</c:v>
                </c:pt>
                <c:pt idx="1449">
                  <c:v>26</c:v>
                </c:pt>
                <c:pt idx="1450">
                  <c:v>26.019</c:v>
                </c:pt>
                <c:pt idx="1451">
                  <c:v>26.037</c:v>
                </c:pt>
                <c:pt idx="1452">
                  <c:v>26.055</c:v>
                </c:pt>
                <c:pt idx="1453">
                  <c:v>26.074</c:v>
                </c:pt>
                <c:pt idx="1454">
                  <c:v>26.091</c:v>
                </c:pt>
                <c:pt idx="1455">
                  <c:v>26.108</c:v>
                </c:pt>
                <c:pt idx="1456">
                  <c:v>26.126</c:v>
                </c:pt>
                <c:pt idx="1457">
                  <c:v>26.143</c:v>
                </c:pt>
                <c:pt idx="1458">
                  <c:v>26.16</c:v>
                </c:pt>
                <c:pt idx="1459">
                  <c:v>26.178</c:v>
                </c:pt>
                <c:pt idx="1460">
                  <c:v>26.196</c:v>
                </c:pt>
                <c:pt idx="1461">
                  <c:v>26.215</c:v>
                </c:pt>
                <c:pt idx="1462">
                  <c:v>26.233</c:v>
                </c:pt>
                <c:pt idx="1463">
                  <c:v>26.251</c:v>
                </c:pt>
                <c:pt idx="1464">
                  <c:v>26.27</c:v>
                </c:pt>
                <c:pt idx="1465">
                  <c:v>26.288</c:v>
                </c:pt>
                <c:pt idx="1466">
                  <c:v>26.306</c:v>
                </c:pt>
                <c:pt idx="1467">
                  <c:v>26.324</c:v>
                </c:pt>
                <c:pt idx="1468">
                  <c:v>26.343</c:v>
                </c:pt>
                <c:pt idx="1469">
                  <c:v>26.361</c:v>
                </c:pt>
                <c:pt idx="1470">
                  <c:v>26.379</c:v>
                </c:pt>
                <c:pt idx="1471">
                  <c:v>26.397</c:v>
                </c:pt>
                <c:pt idx="1472">
                  <c:v>26.416</c:v>
                </c:pt>
                <c:pt idx="1473">
                  <c:v>26.434</c:v>
                </c:pt>
                <c:pt idx="1474">
                  <c:v>26.452</c:v>
                </c:pt>
                <c:pt idx="1475">
                  <c:v>26.47</c:v>
                </c:pt>
                <c:pt idx="1476">
                  <c:v>26.489</c:v>
                </c:pt>
                <c:pt idx="1477">
                  <c:v>26.507</c:v>
                </c:pt>
                <c:pt idx="1478">
                  <c:v>26.525</c:v>
                </c:pt>
                <c:pt idx="1479">
                  <c:v>26.543</c:v>
                </c:pt>
                <c:pt idx="1480">
                  <c:v>26.562</c:v>
                </c:pt>
                <c:pt idx="1481">
                  <c:v>26.58</c:v>
                </c:pt>
                <c:pt idx="1482">
                  <c:v>26.598</c:v>
                </c:pt>
                <c:pt idx="1483">
                  <c:v>26.617</c:v>
                </c:pt>
                <c:pt idx="1484">
                  <c:v>26.635</c:v>
                </c:pt>
                <c:pt idx="1485">
                  <c:v>26.653</c:v>
                </c:pt>
                <c:pt idx="1486">
                  <c:v>26.671</c:v>
                </c:pt>
                <c:pt idx="1487">
                  <c:v>26.69</c:v>
                </c:pt>
                <c:pt idx="1488">
                  <c:v>26.708</c:v>
                </c:pt>
                <c:pt idx="1489">
                  <c:v>26.726</c:v>
                </c:pt>
                <c:pt idx="1490">
                  <c:v>26.744</c:v>
                </c:pt>
                <c:pt idx="1491">
                  <c:v>26.763</c:v>
                </c:pt>
                <c:pt idx="1492">
                  <c:v>26.781</c:v>
                </c:pt>
                <c:pt idx="1493">
                  <c:v>26.799</c:v>
                </c:pt>
                <c:pt idx="1494">
                  <c:v>26.817</c:v>
                </c:pt>
                <c:pt idx="1495">
                  <c:v>26.836</c:v>
                </c:pt>
                <c:pt idx="1496">
                  <c:v>26.854</c:v>
                </c:pt>
                <c:pt idx="1497">
                  <c:v>26.872</c:v>
                </c:pt>
                <c:pt idx="1498">
                  <c:v>26.89</c:v>
                </c:pt>
                <c:pt idx="1499">
                  <c:v>26.909</c:v>
                </c:pt>
                <c:pt idx="1500">
                  <c:v>26.927</c:v>
                </c:pt>
                <c:pt idx="1501">
                  <c:v>26.945</c:v>
                </c:pt>
                <c:pt idx="1502">
                  <c:v>26.964</c:v>
                </c:pt>
                <c:pt idx="1503">
                  <c:v>26.982</c:v>
                </c:pt>
                <c:pt idx="1504">
                  <c:v>27</c:v>
                </c:pt>
                <c:pt idx="1505">
                  <c:v>27.018</c:v>
                </c:pt>
                <c:pt idx="1506">
                  <c:v>27.037</c:v>
                </c:pt>
                <c:pt idx="1507">
                  <c:v>27.055</c:v>
                </c:pt>
                <c:pt idx="1508">
                  <c:v>27.073</c:v>
                </c:pt>
                <c:pt idx="1509">
                  <c:v>27.092</c:v>
                </c:pt>
                <c:pt idx="1510">
                  <c:v>27.11</c:v>
                </c:pt>
                <c:pt idx="1511">
                  <c:v>27.128</c:v>
                </c:pt>
                <c:pt idx="1512">
                  <c:v>27.146</c:v>
                </c:pt>
                <c:pt idx="1513">
                  <c:v>27.165</c:v>
                </c:pt>
                <c:pt idx="1514">
                  <c:v>27.183</c:v>
                </c:pt>
                <c:pt idx="1515">
                  <c:v>27.201</c:v>
                </c:pt>
                <c:pt idx="1516">
                  <c:v>27.219</c:v>
                </c:pt>
                <c:pt idx="1517">
                  <c:v>27.238</c:v>
                </c:pt>
                <c:pt idx="1518">
                  <c:v>27.256</c:v>
                </c:pt>
                <c:pt idx="1519">
                  <c:v>27.274</c:v>
                </c:pt>
                <c:pt idx="1520">
                  <c:v>27.293</c:v>
                </c:pt>
                <c:pt idx="1521">
                  <c:v>27.311</c:v>
                </c:pt>
                <c:pt idx="1522">
                  <c:v>27.329</c:v>
                </c:pt>
                <c:pt idx="1523">
                  <c:v>27.347</c:v>
                </c:pt>
                <c:pt idx="1524">
                  <c:v>27.366</c:v>
                </c:pt>
                <c:pt idx="1525">
                  <c:v>27.384</c:v>
                </c:pt>
                <c:pt idx="1526">
                  <c:v>27.402</c:v>
                </c:pt>
                <c:pt idx="1527">
                  <c:v>27.421</c:v>
                </c:pt>
                <c:pt idx="1528">
                  <c:v>27.439</c:v>
                </c:pt>
                <c:pt idx="1529">
                  <c:v>27.457</c:v>
                </c:pt>
                <c:pt idx="1530">
                  <c:v>27.475</c:v>
                </c:pt>
                <c:pt idx="1531">
                  <c:v>27.494</c:v>
                </c:pt>
                <c:pt idx="1532">
                  <c:v>27.512</c:v>
                </c:pt>
                <c:pt idx="1533">
                  <c:v>27.53</c:v>
                </c:pt>
                <c:pt idx="1534">
                  <c:v>27.548</c:v>
                </c:pt>
                <c:pt idx="1535">
                  <c:v>27.567</c:v>
                </c:pt>
                <c:pt idx="1536">
                  <c:v>27.585</c:v>
                </c:pt>
                <c:pt idx="1537">
                  <c:v>27.603</c:v>
                </c:pt>
                <c:pt idx="1538">
                  <c:v>27.621</c:v>
                </c:pt>
                <c:pt idx="1539">
                  <c:v>27.64</c:v>
                </c:pt>
                <c:pt idx="1540">
                  <c:v>27.658</c:v>
                </c:pt>
                <c:pt idx="1541">
                  <c:v>27.676</c:v>
                </c:pt>
                <c:pt idx="1542">
                  <c:v>27.694</c:v>
                </c:pt>
                <c:pt idx="1543">
                  <c:v>27.713</c:v>
                </c:pt>
                <c:pt idx="1544">
                  <c:v>27.731</c:v>
                </c:pt>
                <c:pt idx="1545">
                  <c:v>27.749</c:v>
                </c:pt>
                <c:pt idx="1546">
                  <c:v>27.768</c:v>
                </c:pt>
                <c:pt idx="1547">
                  <c:v>27.786</c:v>
                </c:pt>
                <c:pt idx="1548">
                  <c:v>27.804</c:v>
                </c:pt>
                <c:pt idx="1549">
                  <c:v>27.822</c:v>
                </c:pt>
                <c:pt idx="1550">
                  <c:v>27.841</c:v>
                </c:pt>
                <c:pt idx="1551">
                  <c:v>27.859</c:v>
                </c:pt>
                <c:pt idx="1552">
                  <c:v>27.877</c:v>
                </c:pt>
                <c:pt idx="1553">
                  <c:v>27.895</c:v>
                </c:pt>
                <c:pt idx="1554">
                  <c:v>27.914</c:v>
                </c:pt>
                <c:pt idx="1555">
                  <c:v>27.932</c:v>
                </c:pt>
                <c:pt idx="1556">
                  <c:v>27.95</c:v>
                </c:pt>
                <c:pt idx="1557">
                  <c:v>27.968</c:v>
                </c:pt>
                <c:pt idx="1558">
                  <c:v>27.987</c:v>
                </c:pt>
                <c:pt idx="1559">
                  <c:v>28.005</c:v>
                </c:pt>
                <c:pt idx="1560">
                  <c:v>28.023</c:v>
                </c:pt>
                <c:pt idx="1561">
                  <c:v>28.042</c:v>
                </c:pt>
                <c:pt idx="1562">
                  <c:v>28.06</c:v>
                </c:pt>
                <c:pt idx="1563">
                  <c:v>28.078</c:v>
                </c:pt>
                <c:pt idx="1564">
                  <c:v>28.096</c:v>
                </c:pt>
                <c:pt idx="1565">
                  <c:v>28.115</c:v>
                </c:pt>
                <c:pt idx="1566">
                  <c:v>28.133</c:v>
                </c:pt>
                <c:pt idx="1567">
                  <c:v>28.151</c:v>
                </c:pt>
                <c:pt idx="1568">
                  <c:v>28.169</c:v>
                </c:pt>
                <c:pt idx="1569">
                  <c:v>28.188</c:v>
                </c:pt>
                <c:pt idx="1570">
                  <c:v>28.206</c:v>
                </c:pt>
                <c:pt idx="1571">
                  <c:v>28.224</c:v>
                </c:pt>
                <c:pt idx="1572">
                  <c:v>28.242</c:v>
                </c:pt>
                <c:pt idx="1573">
                  <c:v>28.261</c:v>
                </c:pt>
                <c:pt idx="1574">
                  <c:v>28.279</c:v>
                </c:pt>
                <c:pt idx="1575">
                  <c:v>28.297</c:v>
                </c:pt>
                <c:pt idx="1576">
                  <c:v>28.316</c:v>
                </c:pt>
                <c:pt idx="1577">
                  <c:v>28.334</c:v>
                </c:pt>
                <c:pt idx="1578">
                  <c:v>28.352</c:v>
                </c:pt>
                <c:pt idx="1579">
                  <c:v>28.37</c:v>
                </c:pt>
                <c:pt idx="1580">
                  <c:v>28.389</c:v>
                </c:pt>
                <c:pt idx="1581">
                  <c:v>28.407</c:v>
                </c:pt>
                <c:pt idx="1582">
                  <c:v>28.425</c:v>
                </c:pt>
                <c:pt idx="1583">
                  <c:v>28.444</c:v>
                </c:pt>
                <c:pt idx="1584">
                  <c:v>28.462</c:v>
                </c:pt>
                <c:pt idx="1585">
                  <c:v>28.48</c:v>
                </c:pt>
                <c:pt idx="1586">
                  <c:v>28.498</c:v>
                </c:pt>
                <c:pt idx="1587">
                  <c:v>28.517</c:v>
                </c:pt>
                <c:pt idx="1588">
                  <c:v>28.535</c:v>
                </c:pt>
                <c:pt idx="1589">
                  <c:v>28.553</c:v>
                </c:pt>
                <c:pt idx="1590">
                  <c:v>28.571</c:v>
                </c:pt>
                <c:pt idx="1591">
                  <c:v>28.59</c:v>
                </c:pt>
                <c:pt idx="1592">
                  <c:v>28.608</c:v>
                </c:pt>
                <c:pt idx="1593">
                  <c:v>28.626</c:v>
                </c:pt>
                <c:pt idx="1594">
                  <c:v>28.645</c:v>
                </c:pt>
                <c:pt idx="1595">
                  <c:v>28.663</c:v>
                </c:pt>
                <c:pt idx="1596">
                  <c:v>28.681</c:v>
                </c:pt>
                <c:pt idx="1597">
                  <c:v>28.699</c:v>
                </c:pt>
                <c:pt idx="1598">
                  <c:v>28.718</c:v>
                </c:pt>
                <c:pt idx="1599">
                  <c:v>28.736</c:v>
                </c:pt>
                <c:pt idx="1600">
                  <c:v>28.754</c:v>
                </c:pt>
                <c:pt idx="1601">
                  <c:v>28.772</c:v>
                </c:pt>
                <c:pt idx="1602">
                  <c:v>28.791</c:v>
                </c:pt>
                <c:pt idx="1603">
                  <c:v>28.809</c:v>
                </c:pt>
                <c:pt idx="1604">
                  <c:v>28.827</c:v>
                </c:pt>
                <c:pt idx="1605">
                  <c:v>28.845</c:v>
                </c:pt>
                <c:pt idx="1606">
                  <c:v>28.864</c:v>
                </c:pt>
                <c:pt idx="1607">
                  <c:v>28.882</c:v>
                </c:pt>
                <c:pt idx="1608">
                  <c:v>28.9</c:v>
                </c:pt>
                <c:pt idx="1609">
                  <c:v>28.918</c:v>
                </c:pt>
                <c:pt idx="1610">
                  <c:v>28.937</c:v>
                </c:pt>
                <c:pt idx="1611">
                  <c:v>28.955</c:v>
                </c:pt>
                <c:pt idx="1612">
                  <c:v>28.973</c:v>
                </c:pt>
                <c:pt idx="1613">
                  <c:v>28.992</c:v>
                </c:pt>
                <c:pt idx="1614">
                  <c:v>29.01</c:v>
                </c:pt>
                <c:pt idx="1615">
                  <c:v>29.028</c:v>
                </c:pt>
                <c:pt idx="1616">
                  <c:v>29.046</c:v>
                </c:pt>
                <c:pt idx="1617">
                  <c:v>29.065</c:v>
                </c:pt>
                <c:pt idx="1618">
                  <c:v>29.083</c:v>
                </c:pt>
                <c:pt idx="1619">
                  <c:v>29.101</c:v>
                </c:pt>
                <c:pt idx="1620">
                  <c:v>29.12</c:v>
                </c:pt>
                <c:pt idx="1621">
                  <c:v>29.138</c:v>
                </c:pt>
                <c:pt idx="1622">
                  <c:v>29.156</c:v>
                </c:pt>
                <c:pt idx="1623">
                  <c:v>29.174</c:v>
                </c:pt>
                <c:pt idx="1624">
                  <c:v>29.193</c:v>
                </c:pt>
                <c:pt idx="1625">
                  <c:v>29.211</c:v>
                </c:pt>
                <c:pt idx="1626">
                  <c:v>29.229</c:v>
                </c:pt>
                <c:pt idx="1627">
                  <c:v>29.247</c:v>
                </c:pt>
                <c:pt idx="1628">
                  <c:v>29.266</c:v>
                </c:pt>
                <c:pt idx="1629">
                  <c:v>29.284</c:v>
                </c:pt>
                <c:pt idx="1630">
                  <c:v>29.302</c:v>
                </c:pt>
                <c:pt idx="1631">
                  <c:v>29.321</c:v>
                </c:pt>
                <c:pt idx="1632">
                  <c:v>29.339</c:v>
                </c:pt>
                <c:pt idx="1633">
                  <c:v>29.357</c:v>
                </c:pt>
                <c:pt idx="1634">
                  <c:v>29.375</c:v>
                </c:pt>
                <c:pt idx="1635">
                  <c:v>29.394</c:v>
                </c:pt>
                <c:pt idx="1636">
                  <c:v>29.412</c:v>
                </c:pt>
                <c:pt idx="1637">
                  <c:v>29.43</c:v>
                </c:pt>
                <c:pt idx="1638">
                  <c:v>29.448</c:v>
                </c:pt>
                <c:pt idx="1639">
                  <c:v>29.467</c:v>
                </c:pt>
                <c:pt idx="1640">
                  <c:v>29.485</c:v>
                </c:pt>
                <c:pt idx="1641">
                  <c:v>29.503</c:v>
                </c:pt>
                <c:pt idx="1642">
                  <c:v>29.521</c:v>
                </c:pt>
                <c:pt idx="1643">
                  <c:v>29.54</c:v>
                </c:pt>
                <c:pt idx="1644">
                  <c:v>29.558</c:v>
                </c:pt>
                <c:pt idx="1645">
                  <c:v>29.576</c:v>
                </c:pt>
                <c:pt idx="1646">
                  <c:v>29.594</c:v>
                </c:pt>
                <c:pt idx="1647">
                  <c:v>29.613</c:v>
                </c:pt>
                <c:pt idx="1648">
                  <c:v>29.631</c:v>
                </c:pt>
                <c:pt idx="1649">
                  <c:v>29.649</c:v>
                </c:pt>
                <c:pt idx="1650">
                  <c:v>29.668</c:v>
                </c:pt>
                <c:pt idx="1651">
                  <c:v>29.686</c:v>
                </c:pt>
                <c:pt idx="1652">
                  <c:v>29.704</c:v>
                </c:pt>
                <c:pt idx="1653">
                  <c:v>29.722</c:v>
                </c:pt>
                <c:pt idx="1654">
                  <c:v>29.741</c:v>
                </c:pt>
                <c:pt idx="1655">
                  <c:v>29.759</c:v>
                </c:pt>
                <c:pt idx="1656">
                  <c:v>29.777</c:v>
                </c:pt>
                <c:pt idx="1657">
                  <c:v>29.795</c:v>
                </c:pt>
                <c:pt idx="1658">
                  <c:v>29.814</c:v>
                </c:pt>
                <c:pt idx="1659">
                  <c:v>29.832</c:v>
                </c:pt>
                <c:pt idx="1660">
                  <c:v>29.85</c:v>
                </c:pt>
                <c:pt idx="1661">
                  <c:v>29.869</c:v>
                </c:pt>
                <c:pt idx="1662">
                  <c:v>29.887</c:v>
                </c:pt>
                <c:pt idx="1663">
                  <c:v>29.905</c:v>
                </c:pt>
                <c:pt idx="1664">
                  <c:v>29.923</c:v>
                </c:pt>
                <c:pt idx="1665">
                  <c:v>29.942</c:v>
                </c:pt>
                <c:pt idx="1666">
                  <c:v>29.96</c:v>
                </c:pt>
                <c:pt idx="1667">
                  <c:v>29.978</c:v>
                </c:pt>
                <c:pt idx="1668">
                  <c:v>29.997</c:v>
                </c:pt>
              </c:strCache>
            </c:strRef>
          </c:xVal>
          <c:yVal>
            <c:numRef>
              <c:f>'thrust-curve'!$B$2:$B$1670</c:f>
              <c:numCache>
                <c:formatCode>General</c:formatCode>
                <c:ptCount val="1669"/>
                <c:pt idx="0">
                  <c:v>18114</c:v>
                </c:pt>
                <c:pt idx="1">
                  <c:v>18073</c:v>
                </c:pt>
                <c:pt idx="2">
                  <c:v>17991</c:v>
                </c:pt>
                <c:pt idx="3">
                  <c:v>17935</c:v>
                </c:pt>
                <c:pt idx="4">
                  <c:v>18110</c:v>
                </c:pt>
                <c:pt idx="5">
                  <c:v>18126</c:v>
                </c:pt>
                <c:pt idx="6">
                  <c:v>18077</c:v>
                </c:pt>
                <c:pt idx="7">
                  <c:v>18028</c:v>
                </c:pt>
                <c:pt idx="8">
                  <c:v>18058</c:v>
                </c:pt>
                <c:pt idx="9">
                  <c:v>17972</c:v>
                </c:pt>
                <c:pt idx="10">
                  <c:v>18174</c:v>
                </c:pt>
                <c:pt idx="11">
                  <c:v>17974</c:v>
                </c:pt>
                <c:pt idx="12">
                  <c:v>18024</c:v>
                </c:pt>
                <c:pt idx="13">
                  <c:v>18042</c:v>
                </c:pt>
                <c:pt idx="14">
                  <c:v>18090</c:v>
                </c:pt>
                <c:pt idx="15">
                  <c:v>17984</c:v>
                </c:pt>
                <c:pt idx="16">
                  <c:v>18093</c:v>
                </c:pt>
                <c:pt idx="17">
                  <c:v>17997</c:v>
                </c:pt>
                <c:pt idx="18">
                  <c:v>17946</c:v>
                </c:pt>
                <c:pt idx="19">
                  <c:v>18057</c:v>
                </c:pt>
                <c:pt idx="20">
                  <c:v>18089</c:v>
                </c:pt>
                <c:pt idx="21">
                  <c:v>18065</c:v>
                </c:pt>
                <c:pt idx="22">
                  <c:v>18058</c:v>
                </c:pt>
                <c:pt idx="23">
                  <c:v>17991</c:v>
                </c:pt>
                <c:pt idx="24">
                  <c:v>17942</c:v>
                </c:pt>
                <c:pt idx="25">
                  <c:v>18121</c:v>
                </c:pt>
                <c:pt idx="26">
                  <c:v>18040</c:v>
                </c:pt>
                <c:pt idx="27">
                  <c:v>18066</c:v>
                </c:pt>
                <c:pt idx="28">
                  <c:v>17998</c:v>
                </c:pt>
                <c:pt idx="29">
                  <c:v>18107</c:v>
                </c:pt>
                <c:pt idx="30">
                  <c:v>18002</c:v>
                </c:pt>
                <c:pt idx="31">
                  <c:v>18076</c:v>
                </c:pt>
                <c:pt idx="32">
                  <c:v>17980</c:v>
                </c:pt>
                <c:pt idx="33">
                  <c:v>17974</c:v>
                </c:pt>
                <c:pt idx="34">
                  <c:v>18061</c:v>
                </c:pt>
                <c:pt idx="35">
                  <c:v>18092</c:v>
                </c:pt>
                <c:pt idx="36">
                  <c:v>18111</c:v>
                </c:pt>
                <c:pt idx="37">
                  <c:v>18008</c:v>
                </c:pt>
                <c:pt idx="38">
                  <c:v>18044</c:v>
                </c:pt>
                <c:pt idx="39">
                  <c:v>17922</c:v>
                </c:pt>
                <c:pt idx="40">
                  <c:v>18186</c:v>
                </c:pt>
                <c:pt idx="41">
                  <c:v>18024</c:v>
                </c:pt>
                <c:pt idx="42">
                  <c:v>18021</c:v>
                </c:pt>
                <c:pt idx="43">
                  <c:v>17928</c:v>
                </c:pt>
                <c:pt idx="44">
                  <c:v>18059</c:v>
                </c:pt>
                <c:pt idx="45">
                  <c:v>18053</c:v>
                </c:pt>
                <c:pt idx="46">
                  <c:v>18129</c:v>
                </c:pt>
                <c:pt idx="47">
                  <c:v>18022</c:v>
                </c:pt>
                <c:pt idx="48">
                  <c:v>18002</c:v>
                </c:pt>
                <c:pt idx="49">
                  <c:v>18042</c:v>
                </c:pt>
                <c:pt idx="50">
                  <c:v>18033</c:v>
                </c:pt>
                <c:pt idx="51">
                  <c:v>18066</c:v>
                </c:pt>
                <c:pt idx="52">
                  <c:v>18025</c:v>
                </c:pt>
                <c:pt idx="53">
                  <c:v>18067</c:v>
                </c:pt>
                <c:pt idx="54">
                  <c:v>17962</c:v>
                </c:pt>
                <c:pt idx="55">
                  <c:v>18136</c:v>
                </c:pt>
                <c:pt idx="56">
                  <c:v>18005</c:v>
                </c:pt>
                <c:pt idx="57">
                  <c:v>17998</c:v>
                </c:pt>
                <c:pt idx="58">
                  <c:v>18019</c:v>
                </c:pt>
                <c:pt idx="59">
                  <c:v>18082</c:v>
                </c:pt>
                <c:pt idx="60">
                  <c:v>18070</c:v>
                </c:pt>
                <c:pt idx="61">
                  <c:v>18084</c:v>
                </c:pt>
                <c:pt idx="62">
                  <c:v>17965</c:v>
                </c:pt>
                <c:pt idx="63">
                  <c:v>18079</c:v>
                </c:pt>
                <c:pt idx="64">
                  <c:v>18023</c:v>
                </c:pt>
                <c:pt idx="65">
                  <c:v>18103</c:v>
                </c:pt>
                <c:pt idx="66">
                  <c:v>17964</c:v>
                </c:pt>
                <c:pt idx="67">
                  <c:v>18056</c:v>
                </c:pt>
                <c:pt idx="68">
                  <c:v>18022</c:v>
                </c:pt>
                <c:pt idx="69">
                  <c:v>18079</c:v>
                </c:pt>
                <c:pt idx="70">
                  <c:v>18176</c:v>
                </c:pt>
                <c:pt idx="71">
                  <c:v>18032</c:v>
                </c:pt>
                <c:pt idx="72">
                  <c:v>18068</c:v>
                </c:pt>
                <c:pt idx="73">
                  <c:v>18000</c:v>
                </c:pt>
                <c:pt idx="74">
                  <c:v>18153</c:v>
                </c:pt>
                <c:pt idx="75">
                  <c:v>18003</c:v>
                </c:pt>
                <c:pt idx="76">
                  <c:v>18214</c:v>
                </c:pt>
                <c:pt idx="77">
                  <c:v>17968</c:v>
                </c:pt>
                <c:pt idx="78">
                  <c:v>18118</c:v>
                </c:pt>
                <c:pt idx="79">
                  <c:v>18042</c:v>
                </c:pt>
                <c:pt idx="80">
                  <c:v>18095</c:v>
                </c:pt>
                <c:pt idx="81">
                  <c:v>18009</c:v>
                </c:pt>
                <c:pt idx="82">
                  <c:v>18098</c:v>
                </c:pt>
                <c:pt idx="83">
                  <c:v>18083</c:v>
                </c:pt>
                <c:pt idx="84">
                  <c:v>18049</c:v>
                </c:pt>
                <c:pt idx="85">
                  <c:v>18116</c:v>
                </c:pt>
                <c:pt idx="86">
                  <c:v>17988</c:v>
                </c:pt>
                <c:pt idx="87">
                  <c:v>18082</c:v>
                </c:pt>
                <c:pt idx="88">
                  <c:v>18026</c:v>
                </c:pt>
                <c:pt idx="89">
                  <c:v>18126</c:v>
                </c:pt>
                <c:pt idx="90">
                  <c:v>18010</c:v>
                </c:pt>
                <c:pt idx="91">
                  <c:v>18079</c:v>
                </c:pt>
                <c:pt idx="92">
                  <c:v>18006</c:v>
                </c:pt>
                <c:pt idx="93">
                  <c:v>18060</c:v>
                </c:pt>
                <c:pt idx="94">
                  <c:v>17982</c:v>
                </c:pt>
                <c:pt idx="95">
                  <c:v>17909</c:v>
                </c:pt>
                <c:pt idx="96">
                  <c:v>18004</c:v>
                </c:pt>
                <c:pt idx="97">
                  <c:v>18051</c:v>
                </c:pt>
                <c:pt idx="98">
                  <c:v>18042</c:v>
                </c:pt>
                <c:pt idx="99">
                  <c:v>18037</c:v>
                </c:pt>
                <c:pt idx="100">
                  <c:v>18033</c:v>
                </c:pt>
                <c:pt idx="101">
                  <c:v>18024</c:v>
                </c:pt>
                <c:pt idx="102">
                  <c:v>17934</c:v>
                </c:pt>
                <c:pt idx="103">
                  <c:v>17966</c:v>
                </c:pt>
                <c:pt idx="104">
                  <c:v>18102</c:v>
                </c:pt>
                <c:pt idx="105">
                  <c:v>18079</c:v>
                </c:pt>
                <c:pt idx="106">
                  <c:v>17916</c:v>
                </c:pt>
                <c:pt idx="107">
                  <c:v>17992</c:v>
                </c:pt>
                <c:pt idx="108">
                  <c:v>18031</c:v>
                </c:pt>
                <c:pt idx="109">
                  <c:v>17972</c:v>
                </c:pt>
                <c:pt idx="110">
                  <c:v>18013</c:v>
                </c:pt>
                <c:pt idx="111">
                  <c:v>18056</c:v>
                </c:pt>
                <c:pt idx="112">
                  <c:v>18078</c:v>
                </c:pt>
                <c:pt idx="113">
                  <c:v>17995</c:v>
                </c:pt>
                <c:pt idx="114">
                  <c:v>18171</c:v>
                </c:pt>
                <c:pt idx="115">
                  <c:v>18103</c:v>
                </c:pt>
                <c:pt idx="116">
                  <c:v>18017</c:v>
                </c:pt>
                <c:pt idx="117">
                  <c:v>17982</c:v>
                </c:pt>
                <c:pt idx="118">
                  <c:v>18040</c:v>
                </c:pt>
                <c:pt idx="119">
                  <c:v>18029</c:v>
                </c:pt>
                <c:pt idx="120">
                  <c:v>18078</c:v>
                </c:pt>
                <c:pt idx="121">
                  <c:v>18033</c:v>
                </c:pt>
                <c:pt idx="122">
                  <c:v>18072</c:v>
                </c:pt>
                <c:pt idx="123">
                  <c:v>18042</c:v>
                </c:pt>
                <c:pt idx="124">
                  <c:v>17994</c:v>
                </c:pt>
                <c:pt idx="125">
                  <c:v>17998</c:v>
                </c:pt>
                <c:pt idx="126">
                  <c:v>17959</c:v>
                </c:pt>
                <c:pt idx="127">
                  <c:v>18054</c:v>
                </c:pt>
                <c:pt idx="128">
                  <c:v>18040</c:v>
                </c:pt>
                <c:pt idx="129">
                  <c:v>17993</c:v>
                </c:pt>
                <c:pt idx="130">
                  <c:v>18022</c:v>
                </c:pt>
                <c:pt idx="131">
                  <c:v>18117</c:v>
                </c:pt>
                <c:pt idx="132">
                  <c:v>18095</c:v>
                </c:pt>
                <c:pt idx="133">
                  <c:v>18118</c:v>
                </c:pt>
                <c:pt idx="134">
                  <c:v>18059</c:v>
                </c:pt>
                <c:pt idx="135">
                  <c:v>17947</c:v>
                </c:pt>
                <c:pt idx="136">
                  <c:v>17931</c:v>
                </c:pt>
                <c:pt idx="137">
                  <c:v>17966</c:v>
                </c:pt>
                <c:pt idx="138">
                  <c:v>18003</c:v>
                </c:pt>
                <c:pt idx="139">
                  <c:v>18013</c:v>
                </c:pt>
                <c:pt idx="140">
                  <c:v>17945</c:v>
                </c:pt>
                <c:pt idx="141">
                  <c:v>18027</c:v>
                </c:pt>
                <c:pt idx="142">
                  <c:v>18025</c:v>
                </c:pt>
                <c:pt idx="143">
                  <c:v>17934</c:v>
                </c:pt>
                <c:pt idx="144">
                  <c:v>18027</c:v>
                </c:pt>
                <c:pt idx="145">
                  <c:v>18155</c:v>
                </c:pt>
                <c:pt idx="146">
                  <c:v>18008</c:v>
                </c:pt>
                <c:pt idx="147">
                  <c:v>17916</c:v>
                </c:pt>
                <c:pt idx="148">
                  <c:v>18003</c:v>
                </c:pt>
                <c:pt idx="149">
                  <c:v>18059</c:v>
                </c:pt>
                <c:pt idx="150">
                  <c:v>18032</c:v>
                </c:pt>
                <c:pt idx="151">
                  <c:v>18102</c:v>
                </c:pt>
                <c:pt idx="152">
                  <c:v>18000</c:v>
                </c:pt>
                <c:pt idx="153">
                  <c:v>18085</c:v>
                </c:pt>
                <c:pt idx="154">
                  <c:v>17963</c:v>
                </c:pt>
                <c:pt idx="155">
                  <c:v>18066</c:v>
                </c:pt>
                <c:pt idx="156">
                  <c:v>18123</c:v>
                </c:pt>
                <c:pt idx="157">
                  <c:v>17937</c:v>
                </c:pt>
                <c:pt idx="158">
                  <c:v>18012</c:v>
                </c:pt>
                <c:pt idx="159">
                  <c:v>18008</c:v>
                </c:pt>
                <c:pt idx="160">
                  <c:v>18018</c:v>
                </c:pt>
                <c:pt idx="161">
                  <c:v>17989</c:v>
                </c:pt>
                <c:pt idx="162">
                  <c:v>18021</c:v>
                </c:pt>
                <c:pt idx="163">
                  <c:v>17981</c:v>
                </c:pt>
                <c:pt idx="164">
                  <c:v>18101</c:v>
                </c:pt>
                <c:pt idx="165">
                  <c:v>17977</c:v>
                </c:pt>
                <c:pt idx="166">
                  <c:v>17975</c:v>
                </c:pt>
                <c:pt idx="167">
                  <c:v>18180</c:v>
                </c:pt>
                <c:pt idx="168">
                  <c:v>18085</c:v>
                </c:pt>
                <c:pt idx="169">
                  <c:v>17954</c:v>
                </c:pt>
                <c:pt idx="170">
                  <c:v>18010</c:v>
                </c:pt>
                <c:pt idx="171">
                  <c:v>18009</c:v>
                </c:pt>
                <c:pt idx="172">
                  <c:v>18034</c:v>
                </c:pt>
                <c:pt idx="173">
                  <c:v>18090</c:v>
                </c:pt>
                <c:pt idx="174">
                  <c:v>18010</c:v>
                </c:pt>
                <c:pt idx="175">
                  <c:v>18095</c:v>
                </c:pt>
                <c:pt idx="176">
                  <c:v>18019</c:v>
                </c:pt>
                <c:pt idx="177">
                  <c:v>17991</c:v>
                </c:pt>
                <c:pt idx="178">
                  <c:v>18182</c:v>
                </c:pt>
                <c:pt idx="179">
                  <c:v>18077</c:v>
                </c:pt>
                <c:pt idx="180">
                  <c:v>18021</c:v>
                </c:pt>
                <c:pt idx="181">
                  <c:v>18042</c:v>
                </c:pt>
                <c:pt idx="182">
                  <c:v>18065</c:v>
                </c:pt>
                <c:pt idx="183">
                  <c:v>18100</c:v>
                </c:pt>
                <c:pt idx="184">
                  <c:v>18065</c:v>
                </c:pt>
                <c:pt idx="185">
                  <c:v>18024</c:v>
                </c:pt>
                <c:pt idx="186">
                  <c:v>18057</c:v>
                </c:pt>
                <c:pt idx="187">
                  <c:v>17986</c:v>
                </c:pt>
                <c:pt idx="188">
                  <c:v>17946</c:v>
                </c:pt>
                <c:pt idx="189">
                  <c:v>18095</c:v>
                </c:pt>
                <c:pt idx="190">
                  <c:v>18029</c:v>
                </c:pt>
                <c:pt idx="191">
                  <c:v>17931</c:v>
                </c:pt>
                <c:pt idx="192">
                  <c:v>17971</c:v>
                </c:pt>
                <c:pt idx="193">
                  <c:v>17959</c:v>
                </c:pt>
                <c:pt idx="194">
                  <c:v>18083</c:v>
                </c:pt>
                <c:pt idx="195">
                  <c:v>18030</c:v>
                </c:pt>
                <c:pt idx="196">
                  <c:v>18104</c:v>
                </c:pt>
                <c:pt idx="197">
                  <c:v>18110</c:v>
                </c:pt>
                <c:pt idx="198">
                  <c:v>17954</c:v>
                </c:pt>
                <c:pt idx="199">
                  <c:v>17965</c:v>
                </c:pt>
                <c:pt idx="200">
                  <c:v>18003</c:v>
                </c:pt>
                <c:pt idx="201">
                  <c:v>18003</c:v>
                </c:pt>
                <c:pt idx="202">
                  <c:v>17988</c:v>
                </c:pt>
                <c:pt idx="203">
                  <c:v>17969</c:v>
                </c:pt>
                <c:pt idx="204">
                  <c:v>18027</c:v>
                </c:pt>
                <c:pt idx="205">
                  <c:v>18084</c:v>
                </c:pt>
                <c:pt idx="206">
                  <c:v>17962</c:v>
                </c:pt>
                <c:pt idx="207">
                  <c:v>18012</c:v>
                </c:pt>
                <c:pt idx="208">
                  <c:v>18132</c:v>
                </c:pt>
                <c:pt idx="209">
                  <c:v>17967</c:v>
                </c:pt>
                <c:pt idx="210">
                  <c:v>17962</c:v>
                </c:pt>
                <c:pt idx="211">
                  <c:v>17997</c:v>
                </c:pt>
                <c:pt idx="212">
                  <c:v>18014</c:v>
                </c:pt>
                <c:pt idx="213">
                  <c:v>18019</c:v>
                </c:pt>
                <c:pt idx="214">
                  <c:v>17982</c:v>
                </c:pt>
                <c:pt idx="215">
                  <c:v>17981</c:v>
                </c:pt>
                <c:pt idx="216">
                  <c:v>18046</c:v>
                </c:pt>
                <c:pt idx="217">
                  <c:v>17961</c:v>
                </c:pt>
                <c:pt idx="218">
                  <c:v>18185</c:v>
                </c:pt>
                <c:pt idx="219">
                  <c:v>18184</c:v>
                </c:pt>
                <c:pt idx="220">
                  <c:v>17996</c:v>
                </c:pt>
                <c:pt idx="221">
                  <c:v>17927</c:v>
                </c:pt>
                <c:pt idx="222">
                  <c:v>17963</c:v>
                </c:pt>
                <c:pt idx="223">
                  <c:v>18074</c:v>
                </c:pt>
                <c:pt idx="224">
                  <c:v>17997</c:v>
                </c:pt>
                <c:pt idx="225">
                  <c:v>18074</c:v>
                </c:pt>
                <c:pt idx="226">
                  <c:v>18009</c:v>
                </c:pt>
                <c:pt idx="227">
                  <c:v>18042</c:v>
                </c:pt>
                <c:pt idx="228">
                  <c:v>17969</c:v>
                </c:pt>
                <c:pt idx="229">
                  <c:v>18083</c:v>
                </c:pt>
                <c:pt idx="230">
                  <c:v>18132</c:v>
                </c:pt>
                <c:pt idx="231">
                  <c:v>18056</c:v>
                </c:pt>
                <c:pt idx="232">
                  <c:v>17920</c:v>
                </c:pt>
                <c:pt idx="233">
                  <c:v>17980</c:v>
                </c:pt>
                <c:pt idx="234">
                  <c:v>18021</c:v>
                </c:pt>
                <c:pt idx="235">
                  <c:v>18034</c:v>
                </c:pt>
                <c:pt idx="236">
                  <c:v>18023</c:v>
                </c:pt>
                <c:pt idx="237">
                  <c:v>17989</c:v>
                </c:pt>
                <c:pt idx="238">
                  <c:v>18065</c:v>
                </c:pt>
                <c:pt idx="239">
                  <c:v>17941</c:v>
                </c:pt>
                <c:pt idx="240">
                  <c:v>17933</c:v>
                </c:pt>
                <c:pt idx="241">
                  <c:v>18107</c:v>
                </c:pt>
                <c:pt idx="242">
                  <c:v>18066</c:v>
                </c:pt>
                <c:pt idx="243">
                  <c:v>17981</c:v>
                </c:pt>
                <c:pt idx="244">
                  <c:v>17965</c:v>
                </c:pt>
                <c:pt idx="245">
                  <c:v>18025</c:v>
                </c:pt>
                <c:pt idx="246">
                  <c:v>18072</c:v>
                </c:pt>
                <c:pt idx="247">
                  <c:v>18094</c:v>
                </c:pt>
                <c:pt idx="248">
                  <c:v>18101</c:v>
                </c:pt>
                <c:pt idx="249">
                  <c:v>18043</c:v>
                </c:pt>
                <c:pt idx="250">
                  <c:v>17985</c:v>
                </c:pt>
                <c:pt idx="251">
                  <c:v>17965</c:v>
                </c:pt>
                <c:pt idx="252">
                  <c:v>18156</c:v>
                </c:pt>
                <c:pt idx="253">
                  <c:v>18066</c:v>
                </c:pt>
                <c:pt idx="254">
                  <c:v>17928</c:v>
                </c:pt>
                <c:pt idx="255">
                  <c:v>18019</c:v>
                </c:pt>
                <c:pt idx="256">
                  <c:v>18033</c:v>
                </c:pt>
                <c:pt idx="257">
                  <c:v>18067</c:v>
                </c:pt>
                <c:pt idx="258">
                  <c:v>18067</c:v>
                </c:pt>
                <c:pt idx="259">
                  <c:v>18093</c:v>
                </c:pt>
                <c:pt idx="260">
                  <c:v>18062</c:v>
                </c:pt>
                <c:pt idx="261">
                  <c:v>17984</c:v>
                </c:pt>
                <c:pt idx="262">
                  <c:v>17954</c:v>
                </c:pt>
                <c:pt idx="263">
                  <c:v>18014</c:v>
                </c:pt>
                <c:pt idx="264">
                  <c:v>18054</c:v>
                </c:pt>
                <c:pt idx="265">
                  <c:v>17989</c:v>
                </c:pt>
                <c:pt idx="266">
                  <c:v>18041</c:v>
                </c:pt>
                <c:pt idx="267">
                  <c:v>17999</c:v>
                </c:pt>
                <c:pt idx="268">
                  <c:v>18064</c:v>
                </c:pt>
                <c:pt idx="269">
                  <c:v>18030</c:v>
                </c:pt>
                <c:pt idx="270">
                  <c:v>18023</c:v>
                </c:pt>
                <c:pt idx="271">
                  <c:v>18100</c:v>
                </c:pt>
                <c:pt idx="272">
                  <c:v>17947</c:v>
                </c:pt>
                <c:pt idx="273">
                  <c:v>17957</c:v>
                </c:pt>
                <c:pt idx="274">
                  <c:v>18008</c:v>
                </c:pt>
                <c:pt idx="275">
                  <c:v>18048</c:v>
                </c:pt>
                <c:pt idx="276">
                  <c:v>18009</c:v>
                </c:pt>
                <c:pt idx="277">
                  <c:v>18022</c:v>
                </c:pt>
                <c:pt idx="278">
                  <c:v>18039</c:v>
                </c:pt>
                <c:pt idx="279">
                  <c:v>18052</c:v>
                </c:pt>
                <c:pt idx="280">
                  <c:v>18146</c:v>
                </c:pt>
                <c:pt idx="281">
                  <c:v>18068</c:v>
                </c:pt>
                <c:pt idx="282">
                  <c:v>18088</c:v>
                </c:pt>
                <c:pt idx="283">
                  <c:v>18513</c:v>
                </c:pt>
                <c:pt idx="284">
                  <c:v>18376</c:v>
                </c:pt>
                <c:pt idx="285">
                  <c:v>18462</c:v>
                </c:pt>
                <c:pt idx="286">
                  <c:v>18689</c:v>
                </c:pt>
                <c:pt idx="287">
                  <c:v>18729</c:v>
                </c:pt>
                <c:pt idx="288">
                  <c:v>18764</c:v>
                </c:pt>
                <c:pt idx="289">
                  <c:v>18934</c:v>
                </c:pt>
                <c:pt idx="290">
                  <c:v>18980</c:v>
                </c:pt>
                <c:pt idx="291">
                  <c:v>19380</c:v>
                </c:pt>
                <c:pt idx="292">
                  <c:v>19157</c:v>
                </c:pt>
                <c:pt idx="293">
                  <c:v>19073</c:v>
                </c:pt>
                <c:pt idx="294">
                  <c:v>19033</c:v>
                </c:pt>
                <c:pt idx="295">
                  <c:v>19006</c:v>
                </c:pt>
                <c:pt idx="296">
                  <c:v>19078</c:v>
                </c:pt>
                <c:pt idx="297">
                  <c:v>19007</c:v>
                </c:pt>
                <c:pt idx="298">
                  <c:v>18930</c:v>
                </c:pt>
                <c:pt idx="299">
                  <c:v>19069</c:v>
                </c:pt>
                <c:pt idx="300">
                  <c:v>19002</c:v>
                </c:pt>
                <c:pt idx="301">
                  <c:v>19029</c:v>
                </c:pt>
                <c:pt idx="302">
                  <c:v>19001</c:v>
                </c:pt>
                <c:pt idx="303">
                  <c:v>19151</c:v>
                </c:pt>
                <c:pt idx="304">
                  <c:v>19097</c:v>
                </c:pt>
                <c:pt idx="305">
                  <c:v>19050</c:v>
                </c:pt>
                <c:pt idx="306">
                  <c:v>19045</c:v>
                </c:pt>
                <c:pt idx="307">
                  <c:v>19272</c:v>
                </c:pt>
                <c:pt idx="308">
                  <c:v>19404</c:v>
                </c:pt>
                <c:pt idx="309">
                  <c:v>19341</c:v>
                </c:pt>
                <c:pt idx="310">
                  <c:v>19625</c:v>
                </c:pt>
                <c:pt idx="311">
                  <c:v>19721</c:v>
                </c:pt>
                <c:pt idx="312">
                  <c:v>19760</c:v>
                </c:pt>
                <c:pt idx="313">
                  <c:v>19607</c:v>
                </c:pt>
                <c:pt idx="314">
                  <c:v>19595</c:v>
                </c:pt>
                <c:pt idx="315">
                  <c:v>19742</c:v>
                </c:pt>
                <c:pt idx="316">
                  <c:v>19703</c:v>
                </c:pt>
                <c:pt idx="317">
                  <c:v>19680</c:v>
                </c:pt>
                <c:pt idx="318">
                  <c:v>19707</c:v>
                </c:pt>
                <c:pt idx="319">
                  <c:v>19726</c:v>
                </c:pt>
                <c:pt idx="320">
                  <c:v>19466</c:v>
                </c:pt>
                <c:pt idx="321">
                  <c:v>19670</c:v>
                </c:pt>
                <c:pt idx="322">
                  <c:v>19677</c:v>
                </c:pt>
                <c:pt idx="323">
                  <c:v>19623</c:v>
                </c:pt>
                <c:pt idx="324">
                  <c:v>19596</c:v>
                </c:pt>
                <c:pt idx="325">
                  <c:v>19533</c:v>
                </c:pt>
                <c:pt idx="326">
                  <c:v>19718</c:v>
                </c:pt>
                <c:pt idx="327">
                  <c:v>19607</c:v>
                </c:pt>
                <c:pt idx="328">
                  <c:v>19588</c:v>
                </c:pt>
                <c:pt idx="329">
                  <c:v>19690</c:v>
                </c:pt>
                <c:pt idx="330">
                  <c:v>19601</c:v>
                </c:pt>
                <c:pt idx="331">
                  <c:v>19635</c:v>
                </c:pt>
                <c:pt idx="332">
                  <c:v>19625</c:v>
                </c:pt>
                <c:pt idx="333">
                  <c:v>19585</c:v>
                </c:pt>
                <c:pt idx="334">
                  <c:v>19515</c:v>
                </c:pt>
                <c:pt idx="335">
                  <c:v>19342</c:v>
                </c:pt>
                <c:pt idx="336">
                  <c:v>19209</c:v>
                </c:pt>
                <c:pt idx="337">
                  <c:v>19439</c:v>
                </c:pt>
                <c:pt idx="338">
                  <c:v>19146</c:v>
                </c:pt>
                <c:pt idx="339">
                  <c:v>19207</c:v>
                </c:pt>
                <c:pt idx="340">
                  <c:v>19212</c:v>
                </c:pt>
                <c:pt idx="341">
                  <c:v>19267</c:v>
                </c:pt>
                <c:pt idx="342">
                  <c:v>19301</c:v>
                </c:pt>
                <c:pt idx="343">
                  <c:v>19310</c:v>
                </c:pt>
                <c:pt idx="344">
                  <c:v>19250</c:v>
                </c:pt>
                <c:pt idx="345">
                  <c:v>19309</c:v>
                </c:pt>
                <c:pt idx="346">
                  <c:v>19386</c:v>
                </c:pt>
                <c:pt idx="347">
                  <c:v>19246</c:v>
                </c:pt>
                <c:pt idx="348">
                  <c:v>19286</c:v>
                </c:pt>
                <c:pt idx="349">
                  <c:v>19221</c:v>
                </c:pt>
                <c:pt idx="350">
                  <c:v>19082</c:v>
                </c:pt>
                <c:pt idx="351">
                  <c:v>19110</c:v>
                </c:pt>
                <c:pt idx="352">
                  <c:v>19162</c:v>
                </c:pt>
                <c:pt idx="353">
                  <c:v>19381</c:v>
                </c:pt>
                <c:pt idx="354">
                  <c:v>19217</c:v>
                </c:pt>
                <c:pt idx="355">
                  <c:v>19409</c:v>
                </c:pt>
                <c:pt idx="356">
                  <c:v>19463</c:v>
                </c:pt>
                <c:pt idx="357">
                  <c:v>19277</c:v>
                </c:pt>
                <c:pt idx="358">
                  <c:v>19280</c:v>
                </c:pt>
                <c:pt idx="359">
                  <c:v>19436</c:v>
                </c:pt>
                <c:pt idx="360">
                  <c:v>19401</c:v>
                </c:pt>
                <c:pt idx="361">
                  <c:v>19678</c:v>
                </c:pt>
                <c:pt idx="362">
                  <c:v>19814</c:v>
                </c:pt>
                <c:pt idx="363">
                  <c:v>19736</c:v>
                </c:pt>
                <c:pt idx="364">
                  <c:v>19875</c:v>
                </c:pt>
                <c:pt idx="365">
                  <c:v>19623</c:v>
                </c:pt>
                <c:pt idx="366">
                  <c:v>19828</c:v>
                </c:pt>
                <c:pt idx="367">
                  <c:v>19859</c:v>
                </c:pt>
                <c:pt idx="368">
                  <c:v>19730</c:v>
                </c:pt>
                <c:pt idx="369">
                  <c:v>19656</c:v>
                </c:pt>
                <c:pt idx="370">
                  <c:v>19719</c:v>
                </c:pt>
                <c:pt idx="371">
                  <c:v>19488</c:v>
                </c:pt>
                <c:pt idx="372">
                  <c:v>19756</c:v>
                </c:pt>
                <c:pt idx="373">
                  <c:v>19855</c:v>
                </c:pt>
                <c:pt idx="374">
                  <c:v>19802</c:v>
                </c:pt>
                <c:pt idx="375">
                  <c:v>19744</c:v>
                </c:pt>
                <c:pt idx="376">
                  <c:v>19659</c:v>
                </c:pt>
                <c:pt idx="377">
                  <c:v>19941</c:v>
                </c:pt>
                <c:pt idx="378">
                  <c:v>19798</c:v>
                </c:pt>
                <c:pt idx="379">
                  <c:v>19764</c:v>
                </c:pt>
                <c:pt idx="380">
                  <c:v>19744</c:v>
                </c:pt>
                <c:pt idx="381">
                  <c:v>19666</c:v>
                </c:pt>
                <c:pt idx="382">
                  <c:v>19714</c:v>
                </c:pt>
                <c:pt idx="383">
                  <c:v>19710</c:v>
                </c:pt>
                <c:pt idx="384">
                  <c:v>19818</c:v>
                </c:pt>
                <c:pt idx="385">
                  <c:v>19829</c:v>
                </c:pt>
                <c:pt idx="386">
                  <c:v>19820</c:v>
                </c:pt>
                <c:pt idx="387">
                  <c:v>19643</c:v>
                </c:pt>
                <c:pt idx="388">
                  <c:v>19885</c:v>
                </c:pt>
                <c:pt idx="389">
                  <c:v>19835</c:v>
                </c:pt>
                <c:pt idx="390">
                  <c:v>19703</c:v>
                </c:pt>
                <c:pt idx="391">
                  <c:v>19720</c:v>
                </c:pt>
                <c:pt idx="392">
                  <c:v>19783</c:v>
                </c:pt>
                <c:pt idx="393">
                  <c:v>19730</c:v>
                </c:pt>
                <c:pt idx="394">
                  <c:v>19472</c:v>
                </c:pt>
                <c:pt idx="395">
                  <c:v>19762</c:v>
                </c:pt>
                <c:pt idx="396">
                  <c:v>19883</c:v>
                </c:pt>
                <c:pt idx="397">
                  <c:v>19817</c:v>
                </c:pt>
                <c:pt idx="398">
                  <c:v>19689</c:v>
                </c:pt>
                <c:pt idx="399">
                  <c:v>19667</c:v>
                </c:pt>
                <c:pt idx="400">
                  <c:v>19838</c:v>
                </c:pt>
                <c:pt idx="401">
                  <c:v>19820</c:v>
                </c:pt>
                <c:pt idx="402">
                  <c:v>19747</c:v>
                </c:pt>
                <c:pt idx="403">
                  <c:v>19745</c:v>
                </c:pt>
                <c:pt idx="404">
                  <c:v>19729</c:v>
                </c:pt>
                <c:pt idx="405">
                  <c:v>19786</c:v>
                </c:pt>
                <c:pt idx="406">
                  <c:v>19807</c:v>
                </c:pt>
                <c:pt idx="407">
                  <c:v>19749</c:v>
                </c:pt>
                <c:pt idx="408">
                  <c:v>19752</c:v>
                </c:pt>
                <c:pt idx="409">
                  <c:v>19707</c:v>
                </c:pt>
                <c:pt idx="410">
                  <c:v>19669</c:v>
                </c:pt>
                <c:pt idx="411">
                  <c:v>19931</c:v>
                </c:pt>
                <c:pt idx="412">
                  <c:v>19733</c:v>
                </c:pt>
                <c:pt idx="413">
                  <c:v>19731</c:v>
                </c:pt>
                <c:pt idx="414">
                  <c:v>19780</c:v>
                </c:pt>
                <c:pt idx="415">
                  <c:v>19753</c:v>
                </c:pt>
                <c:pt idx="416">
                  <c:v>19765</c:v>
                </c:pt>
                <c:pt idx="417">
                  <c:v>19714</c:v>
                </c:pt>
                <c:pt idx="418">
                  <c:v>19799</c:v>
                </c:pt>
                <c:pt idx="419">
                  <c:v>19870</c:v>
                </c:pt>
                <c:pt idx="420">
                  <c:v>19728</c:v>
                </c:pt>
                <c:pt idx="421">
                  <c:v>19737</c:v>
                </c:pt>
                <c:pt idx="422">
                  <c:v>19728</c:v>
                </c:pt>
                <c:pt idx="423">
                  <c:v>19675</c:v>
                </c:pt>
                <c:pt idx="424">
                  <c:v>19679</c:v>
                </c:pt>
                <c:pt idx="425">
                  <c:v>19785</c:v>
                </c:pt>
                <c:pt idx="426">
                  <c:v>19776</c:v>
                </c:pt>
                <c:pt idx="427">
                  <c:v>19765</c:v>
                </c:pt>
                <c:pt idx="428">
                  <c:v>19904</c:v>
                </c:pt>
                <c:pt idx="429">
                  <c:v>19795</c:v>
                </c:pt>
                <c:pt idx="430">
                  <c:v>19817</c:v>
                </c:pt>
                <c:pt idx="431">
                  <c:v>19685</c:v>
                </c:pt>
                <c:pt idx="432">
                  <c:v>19694</c:v>
                </c:pt>
                <c:pt idx="433">
                  <c:v>19748</c:v>
                </c:pt>
                <c:pt idx="434">
                  <c:v>19682</c:v>
                </c:pt>
                <c:pt idx="435">
                  <c:v>19773</c:v>
                </c:pt>
                <c:pt idx="436">
                  <c:v>19799</c:v>
                </c:pt>
                <c:pt idx="437">
                  <c:v>19797</c:v>
                </c:pt>
                <c:pt idx="438">
                  <c:v>19770</c:v>
                </c:pt>
                <c:pt idx="439">
                  <c:v>19649</c:v>
                </c:pt>
                <c:pt idx="440">
                  <c:v>19786</c:v>
                </c:pt>
                <c:pt idx="441">
                  <c:v>19768</c:v>
                </c:pt>
                <c:pt idx="442">
                  <c:v>19717</c:v>
                </c:pt>
                <c:pt idx="443">
                  <c:v>19689</c:v>
                </c:pt>
                <c:pt idx="444">
                  <c:v>19695</c:v>
                </c:pt>
                <c:pt idx="445">
                  <c:v>19777</c:v>
                </c:pt>
                <c:pt idx="446">
                  <c:v>19745</c:v>
                </c:pt>
                <c:pt idx="447">
                  <c:v>19813</c:v>
                </c:pt>
                <c:pt idx="448">
                  <c:v>19755</c:v>
                </c:pt>
                <c:pt idx="449">
                  <c:v>19797</c:v>
                </c:pt>
                <c:pt idx="450">
                  <c:v>19675</c:v>
                </c:pt>
                <c:pt idx="451">
                  <c:v>19948</c:v>
                </c:pt>
                <c:pt idx="452">
                  <c:v>19802</c:v>
                </c:pt>
                <c:pt idx="453">
                  <c:v>19750</c:v>
                </c:pt>
                <c:pt idx="454">
                  <c:v>19737</c:v>
                </c:pt>
                <c:pt idx="455">
                  <c:v>19772</c:v>
                </c:pt>
                <c:pt idx="456">
                  <c:v>19733</c:v>
                </c:pt>
                <c:pt idx="457">
                  <c:v>19747</c:v>
                </c:pt>
                <c:pt idx="458">
                  <c:v>19773</c:v>
                </c:pt>
                <c:pt idx="459">
                  <c:v>19822</c:v>
                </c:pt>
                <c:pt idx="460">
                  <c:v>19814</c:v>
                </c:pt>
                <c:pt idx="461">
                  <c:v>19661</c:v>
                </c:pt>
                <c:pt idx="462">
                  <c:v>19710</c:v>
                </c:pt>
                <c:pt idx="463">
                  <c:v>19778</c:v>
                </c:pt>
                <c:pt idx="464">
                  <c:v>19696</c:v>
                </c:pt>
                <c:pt idx="465">
                  <c:v>19693</c:v>
                </c:pt>
                <c:pt idx="466">
                  <c:v>19719</c:v>
                </c:pt>
                <c:pt idx="467">
                  <c:v>19782</c:v>
                </c:pt>
                <c:pt idx="468">
                  <c:v>19758</c:v>
                </c:pt>
                <c:pt idx="469">
                  <c:v>19791</c:v>
                </c:pt>
                <c:pt idx="470">
                  <c:v>19835</c:v>
                </c:pt>
                <c:pt idx="471">
                  <c:v>19811</c:v>
                </c:pt>
                <c:pt idx="472">
                  <c:v>19690</c:v>
                </c:pt>
                <c:pt idx="473">
                  <c:v>19651</c:v>
                </c:pt>
                <c:pt idx="474">
                  <c:v>19792</c:v>
                </c:pt>
                <c:pt idx="475">
                  <c:v>19750</c:v>
                </c:pt>
                <c:pt idx="476">
                  <c:v>19737</c:v>
                </c:pt>
                <c:pt idx="477">
                  <c:v>19772</c:v>
                </c:pt>
                <c:pt idx="478">
                  <c:v>19770</c:v>
                </c:pt>
                <c:pt idx="479">
                  <c:v>19769</c:v>
                </c:pt>
                <c:pt idx="480">
                  <c:v>19947</c:v>
                </c:pt>
                <c:pt idx="481">
                  <c:v>19790</c:v>
                </c:pt>
                <c:pt idx="482">
                  <c:v>19833</c:v>
                </c:pt>
                <c:pt idx="483">
                  <c:v>19700</c:v>
                </c:pt>
                <c:pt idx="484">
                  <c:v>19673</c:v>
                </c:pt>
                <c:pt idx="485">
                  <c:v>19789</c:v>
                </c:pt>
                <c:pt idx="486">
                  <c:v>19754</c:v>
                </c:pt>
                <c:pt idx="487">
                  <c:v>19724</c:v>
                </c:pt>
                <c:pt idx="488">
                  <c:v>19834</c:v>
                </c:pt>
                <c:pt idx="489">
                  <c:v>19808</c:v>
                </c:pt>
                <c:pt idx="490">
                  <c:v>19821</c:v>
                </c:pt>
                <c:pt idx="491">
                  <c:v>19930</c:v>
                </c:pt>
                <c:pt idx="492">
                  <c:v>19837</c:v>
                </c:pt>
                <c:pt idx="493">
                  <c:v>19854</c:v>
                </c:pt>
                <c:pt idx="494">
                  <c:v>19670</c:v>
                </c:pt>
                <c:pt idx="495">
                  <c:v>19706</c:v>
                </c:pt>
                <c:pt idx="496">
                  <c:v>19669</c:v>
                </c:pt>
                <c:pt idx="497">
                  <c:v>19727</c:v>
                </c:pt>
                <c:pt idx="498">
                  <c:v>19722</c:v>
                </c:pt>
                <c:pt idx="499">
                  <c:v>19784</c:v>
                </c:pt>
                <c:pt idx="500">
                  <c:v>19745</c:v>
                </c:pt>
                <c:pt idx="501">
                  <c:v>19737</c:v>
                </c:pt>
                <c:pt idx="502">
                  <c:v>19685</c:v>
                </c:pt>
                <c:pt idx="503">
                  <c:v>19810</c:v>
                </c:pt>
                <c:pt idx="504">
                  <c:v>19881</c:v>
                </c:pt>
                <c:pt idx="505">
                  <c:v>19738</c:v>
                </c:pt>
                <c:pt idx="506">
                  <c:v>19698</c:v>
                </c:pt>
                <c:pt idx="507">
                  <c:v>19746</c:v>
                </c:pt>
                <c:pt idx="508">
                  <c:v>19741</c:v>
                </c:pt>
                <c:pt idx="509">
                  <c:v>19740</c:v>
                </c:pt>
                <c:pt idx="510">
                  <c:v>19841</c:v>
                </c:pt>
                <c:pt idx="511">
                  <c:v>19766</c:v>
                </c:pt>
                <c:pt idx="512">
                  <c:v>19799</c:v>
                </c:pt>
                <c:pt idx="513">
                  <c:v>19634</c:v>
                </c:pt>
                <c:pt idx="514">
                  <c:v>19960</c:v>
                </c:pt>
                <c:pt idx="515">
                  <c:v>19913</c:v>
                </c:pt>
                <c:pt idx="516">
                  <c:v>19760</c:v>
                </c:pt>
                <c:pt idx="517">
                  <c:v>19668</c:v>
                </c:pt>
                <c:pt idx="518">
                  <c:v>19805</c:v>
                </c:pt>
                <c:pt idx="519">
                  <c:v>19773</c:v>
                </c:pt>
                <c:pt idx="520">
                  <c:v>19761</c:v>
                </c:pt>
                <c:pt idx="521">
                  <c:v>19855</c:v>
                </c:pt>
                <c:pt idx="522">
                  <c:v>19885</c:v>
                </c:pt>
                <c:pt idx="523">
                  <c:v>19866</c:v>
                </c:pt>
                <c:pt idx="524">
                  <c:v>19662</c:v>
                </c:pt>
                <c:pt idx="525">
                  <c:v>19009</c:v>
                </c:pt>
                <c:pt idx="526">
                  <c:v>18881</c:v>
                </c:pt>
                <c:pt idx="527">
                  <c:v>18702</c:v>
                </c:pt>
                <c:pt idx="528">
                  <c:v>18577</c:v>
                </c:pt>
                <c:pt idx="529">
                  <c:v>18002</c:v>
                </c:pt>
                <c:pt idx="530">
                  <c:v>17993</c:v>
                </c:pt>
                <c:pt idx="531">
                  <c:v>18068</c:v>
                </c:pt>
                <c:pt idx="532">
                  <c:v>18070</c:v>
                </c:pt>
                <c:pt idx="533">
                  <c:v>18051</c:v>
                </c:pt>
                <c:pt idx="534">
                  <c:v>18053</c:v>
                </c:pt>
                <c:pt idx="535">
                  <c:v>17946</c:v>
                </c:pt>
                <c:pt idx="536">
                  <c:v>17951</c:v>
                </c:pt>
                <c:pt idx="537">
                  <c:v>18062</c:v>
                </c:pt>
                <c:pt idx="538">
                  <c:v>18009</c:v>
                </c:pt>
                <c:pt idx="539">
                  <c:v>18032</c:v>
                </c:pt>
                <c:pt idx="540">
                  <c:v>17994</c:v>
                </c:pt>
                <c:pt idx="541">
                  <c:v>17960</c:v>
                </c:pt>
                <c:pt idx="542">
                  <c:v>18097</c:v>
                </c:pt>
                <c:pt idx="543">
                  <c:v>18033</c:v>
                </c:pt>
                <c:pt idx="544">
                  <c:v>18054</c:v>
                </c:pt>
                <c:pt idx="545">
                  <c:v>18111</c:v>
                </c:pt>
                <c:pt idx="546">
                  <c:v>17995</c:v>
                </c:pt>
                <c:pt idx="547">
                  <c:v>17977</c:v>
                </c:pt>
                <c:pt idx="548">
                  <c:v>18018</c:v>
                </c:pt>
                <c:pt idx="549">
                  <c:v>17977</c:v>
                </c:pt>
                <c:pt idx="550">
                  <c:v>18028</c:v>
                </c:pt>
                <c:pt idx="551">
                  <c:v>17989</c:v>
                </c:pt>
                <c:pt idx="552">
                  <c:v>18017</c:v>
                </c:pt>
                <c:pt idx="553">
                  <c:v>18059</c:v>
                </c:pt>
                <c:pt idx="554">
                  <c:v>18164</c:v>
                </c:pt>
                <c:pt idx="555">
                  <c:v>18102</c:v>
                </c:pt>
                <c:pt idx="556">
                  <c:v>18081</c:v>
                </c:pt>
                <c:pt idx="557">
                  <c:v>17911</c:v>
                </c:pt>
                <c:pt idx="558">
                  <c:v>17903</c:v>
                </c:pt>
                <c:pt idx="559">
                  <c:v>18015</c:v>
                </c:pt>
                <c:pt idx="560">
                  <c:v>18016</c:v>
                </c:pt>
                <c:pt idx="561">
                  <c:v>18035</c:v>
                </c:pt>
                <c:pt idx="562">
                  <c:v>18054</c:v>
                </c:pt>
                <c:pt idx="563">
                  <c:v>17999</c:v>
                </c:pt>
                <c:pt idx="564">
                  <c:v>18047</c:v>
                </c:pt>
                <c:pt idx="565">
                  <c:v>17939</c:v>
                </c:pt>
                <c:pt idx="566">
                  <c:v>18060</c:v>
                </c:pt>
                <c:pt idx="567">
                  <c:v>18093</c:v>
                </c:pt>
                <c:pt idx="568">
                  <c:v>17958</c:v>
                </c:pt>
                <c:pt idx="569">
                  <c:v>17958</c:v>
                </c:pt>
                <c:pt idx="570">
                  <c:v>18031</c:v>
                </c:pt>
                <c:pt idx="571">
                  <c:v>18020</c:v>
                </c:pt>
                <c:pt idx="572">
                  <c:v>18062</c:v>
                </c:pt>
                <c:pt idx="573">
                  <c:v>18062</c:v>
                </c:pt>
                <c:pt idx="574">
                  <c:v>17970</c:v>
                </c:pt>
                <c:pt idx="575">
                  <c:v>18046</c:v>
                </c:pt>
                <c:pt idx="576">
                  <c:v>17991</c:v>
                </c:pt>
                <c:pt idx="577">
                  <c:v>18008</c:v>
                </c:pt>
                <c:pt idx="578">
                  <c:v>18064</c:v>
                </c:pt>
                <c:pt idx="579">
                  <c:v>18070</c:v>
                </c:pt>
                <c:pt idx="580">
                  <c:v>17957</c:v>
                </c:pt>
                <c:pt idx="581">
                  <c:v>18008</c:v>
                </c:pt>
                <c:pt idx="582">
                  <c:v>18025</c:v>
                </c:pt>
                <c:pt idx="583">
                  <c:v>17956</c:v>
                </c:pt>
                <c:pt idx="584">
                  <c:v>18075</c:v>
                </c:pt>
                <c:pt idx="585">
                  <c:v>18093</c:v>
                </c:pt>
                <c:pt idx="586">
                  <c:v>18056</c:v>
                </c:pt>
                <c:pt idx="587">
                  <c:v>17943</c:v>
                </c:pt>
                <c:pt idx="588">
                  <c:v>17942</c:v>
                </c:pt>
                <c:pt idx="589">
                  <c:v>18176</c:v>
                </c:pt>
                <c:pt idx="590">
                  <c:v>17981</c:v>
                </c:pt>
                <c:pt idx="591">
                  <c:v>17997</c:v>
                </c:pt>
                <c:pt idx="592">
                  <c:v>17978</c:v>
                </c:pt>
                <c:pt idx="593">
                  <c:v>18010</c:v>
                </c:pt>
                <c:pt idx="594">
                  <c:v>18063</c:v>
                </c:pt>
                <c:pt idx="595">
                  <c:v>18026</c:v>
                </c:pt>
                <c:pt idx="596">
                  <c:v>18061</c:v>
                </c:pt>
                <c:pt idx="597">
                  <c:v>18050</c:v>
                </c:pt>
                <c:pt idx="598">
                  <c:v>18026</c:v>
                </c:pt>
                <c:pt idx="599">
                  <c:v>17921</c:v>
                </c:pt>
                <c:pt idx="600">
                  <c:v>18008</c:v>
                </c:pt>
                <c:pt idx="601">
                  <c:v>18068</c:v>
                </c:pt>
                <c:pt idx="602">
                  <c:v>17937</c:v>
                </c:pt>
                <c:pt idx="603">
                  <c:v>17944</c:v>
                </c:pt>
                <c:pt idx="604">
                  <c:v>18050</c:v>
                </c:pt>
                <c:pt idx="605">
                  <c:v>18032</c:v>
                </c:pt>
                <c:pt idx="606">
                  <c:v>18078</c:v>
                </c:pt>
                <c:pt idx="607">
                  <c:v>18049</c:v>
                </c:pt>
                <c:pt idx="608">
                  <c:v>18014</c:v>
                </c:pt>
                <c:pt idx="609">
                  <c:v>17974</c:v>
                </c:pt>
                <c:pt idx="610">
                  <c:v>18006</c:v>
                </c:pt>
                <c:pt idx="611">
                  <c:v>18030</c:v>
                </c:pt>
                <c:pt idx="612">
                  <c:v>17999</c:v>
                </c:pt>
                <c:pt idx="613">
                  <c:v>17995</c:v>
                </c:pt>
                <c:pt idx="614">
                  <c:v>18049</c:v>
                </c:pt>
                <c:pt idx="615">
                  <c:v>17921</c:v>
                </c:pt>
                <c:pt idx="616">
                  <c:v>18098</c:v>
                </c:pt>
                <c:pt idx="617">
                  <c:v>17936</c:v>
                </c:pt>
                <c:pt idx="618">
                  <c:v>18053</c:v>
                </c:pt>
                <c:pt idx="619">
                  <c:v>18052</c:v>
                </c:pt>
                <c:pt idx="620">
                  <c:v>17938</c:v>
                </c:pt>
                <c:pt idx="621">
                  <c:v>17918</c:v>
                </c:pt>
                <c:pt idx="622">
                  <c:v>17985</c:v>
                </c:pt>
                <c:pt idx="623">
                  <c:v>18010</c:v>
                </c:pt>
                <c:pt idx="624">
                  <c:v>18036</c:v>
                </c:pt>
                <c:pt idx="625">
                  <c:v>18090</c:v>
                </c:pt>
                <c:pt idx="626">
                  <c:v>18017</c:v>
                </c:pt>
                <c:pt idx="627">
                  <c:v>18048</c:v>
                </c:pt>
                <c:pt idx="628">
                  <c:v>17955</c:v>
                </c:pt>
                <c:pt idx="629">
                  <c:v>18023</c:v>
                </c:pt>
                <c:pt idx="630">
                  <c:v>18125</c:v>
                </c:pt>
                <c:pt idx="631">
                  <c:v>17961</c:v>
                </c:pt>
                <c:pt idx="632">
                  <c:v>17931</c:v>
                </c:pt>
                <c:pt idx="633">
                  <c:v>18005</c:v>
                </c:pt>
                <c:pt idx="634">
                  <c:v>18003</c:v>
                </c:pt>
                <c:pt idx="635">
                  <c:v>18025</c:v>
                </c:pt>
                <c:pt idx="636">
                  <c:v>18132</c:v>
                </c:pt>
                <c:pt idx="637">
                  <c:v>18047</c:v>
                </c:pt>
                <c:pt idx="638">
                  <c:v>18093</c:v>
                </c:pt>
                <c:pt idx="639">
                  <c:v>17951</c:v>
                </c:pt>
                <c:pt idx="640">
                  <c:v>18093</c:v>
                </c:pt>
                <c:pt idx="641">
                  <c:v>18140</c:v>
                </c:pt>
                <c:pt idx="642">
                  <c:v>18032</c:v>
                </c:pt>
                <c:pt idx="643">
                  <c:v>17970</c:v>
                </c:pt>
                <c:pt idx="644">
                  <c:v>17976</c:v>
                </c:pt>
                <c:pt idx="645">
                  <c:v>18001</c:v>
                </c:pt>
                <c:pt idx="646">
                  <c:v>17970</c:v>
                </c:pt>
                <c:pt idx="647">
                  <c:v>18061</c:v>
                </c:pt>
                <c:pt idx="648">
                  <c:v>18061</c:v>
                </c:pt>
                <c:pt idx="649">
                  <c:v>18088</c:v>
                </c:pt>
                <c:pt idx="650">
                  <c:v>17906</c:v>
                </c:pt>
                <c:pt idx="651">
                  <c:v>17989</c:v>
                </c:pt>
                <c:pt idx="652">
                  <c:v>18157</c:v>
                </c:pt>
                <c:pt idx="653">
                  <c:v>18035</c:v>
                </c:pt>
                <c:pt idx="654">
                  <c:v>17907</c:v>
                </c:pt>
                <c:pt idx="655">
                  <c:v>18037</c:v>
                </c:pt>
                <c:pt idx="656">
                  <c:v>18033</c:v>
                </c:pt>
                <c:pt idx="657">
                  <c:v>18095</c:v>
                </c:pt>
                <c:pt idx="658">
                  <c:v>18120</c:v>
                </c:pt>
                <c:pt idx="659">
                  <c:v>18069</c:v>
                </c:pt>
                <c:pt idx="660">
                  <c:v>18061</c:v>
                </c:pt>
                <c:pt idx="661">
                  <c:v>18004</c:v>
                </c:pt>
                <c:pt idx="662">
                  <c:v>17955</c:v>
                </c:pt>
                <c:pt idx="663">
                  <c:v>18099</c:v>
                </c:pt>
                <c:pt idx="664">
                  <c:v>18020</c:v>
                </c:pt>
                <c:pt idx="665">
                  <c:v>18008</c:v>
                </c:pt>
                <c:pt idx="666">
                  <c:v>18044</c:v>
                </c:pt>
                <c:pt idx="667">
                  <c:v>18030</c:v>
                </c:pt>
                <c:pt idx="668">
                  <c:v>18033</c:v>
                </c:pt>
                <c:pt idx="669">
                  <c:v>18114</c:v>
                </c:pt>
                <c:pt idx="670">
                  <c:v>18074</c:v>
                </c:pt>
                <c:pt idx="671">
                  <c:v>18093</c:v>
                </c:pt>
                <c:pt idx="672">
                  <c:v>17968</c:v>
                </c:pt>
                <c:pt idx="673">
                  <c:v>17968</c:v>
                </c:pt>
                <c:pt idx="674">
                  <c:v>17949</c:v>
                </c:pt>
                <c:pt idx="675">
                  <c:v>18066</c:v>
                </c:pt>
                <c:pt idx="676">
                  <c:v>18029</c:v>
                </c:pt>
                <c:pt idx="677">
                  <c:v>18023</c:v>
                </c:pt>
                <c:pt idx="678">
                  <c:v>17990</c:v>
                </c:pt>
                <c:pt idx="679">
                  <c:v>18026</c:v>
                </c:pt>
                <c:pt idx="680">
                  <c:v>17950</c:v>
                </c:pt>
                <c:pt idx="681">
                  <c:v>18035</c:v>
                </c:pt>
                <c:pt idx="682">
                  <c:v>18128</c:v>
                </c:pt>
                <c:pt idx="683">
                  <c:v>17883</c:v>
                </c:pt>
                <c:pt idx="684">
                  <c:v>17947</c:v>
                </c:pt>
                <c:pt idx="685">
                  <c:v>17981</c:v>
                </c:pt>
                <c:pt idx="686">
                  <c:v>18031</c:v>
                </c:pt>
                <c:pt idx="687">
                  <c:v>18013</c:v>
                </c:pt>
                <c:pt idx="688">
                  <c:v>18041</c:v>
                </c:pt>
                <c:pt idx="689">
                  <c:v>17955</c:v>
                </c:pt>
                <c:pt idx="690">
                  <c:v>18072</c:v>
                </c:pt>
                <c:pt idx="691">
                  <c:v>17929</c:v>
                </c:pt>
                <c:pt idx="692">
                  <c:v>18037</c:v>
                </c:pt>
                <c:pt idx="693">
                  <c:v>18114</c:v>
                </c:pt>
                <c:pt idx="694">
                  <c:v>17913</c:v>
                </c:pt>
                <c:pt idx="695">
                  <c:v>17988</c:v>
                </c:pt>
                <c:pt idx="696">
                  <c:v>18060</c:v>
                </c:pt>
                <c:pt idx="697">
                  <c:v>18026</c:v>
                </c:pt>
                <c:pt idx="698">
                  <c:v>17994</c:v>
                </c:pt>
                <c:pt idx="699">
                  <c:v>18091</c:v>
                </c:pt>
                <c:pt idx="700">
                  <c:v>18052</c:v>
                </c:pt>
                <c:pt idx="701">
                  <c:v>18018</c:v>
                </c:pt>
                <c:pt idx="702">
                  <c:v>17921</c:v>
                </c:pt>
                <c:pt idx="703">
                  <c:v>18138</c:v>
                </c:pt>
                <c:pt idx="704">
                  <c:v>18149</c:v>
                </c:pt>
                <c:pt idx="705">
                  <c:v>17958</c:v>
                </c:pt>
                <c:pt idx="706">
                  <c:v>17976</c:v>
                </c:pt>
                <c:pt idx="707">
                  <c:v>18007</c:v>
                </c:pt>
                <c:pt idx="708">
                  <c:v>18036</c:v>
                </c:pt>
                <c:pt idx="709">
                  <c:v>17968</c:v>
                </c:pt>
                <c:pt idx="710">
                  <c:v>18113</c:v>
                </c:pt>
                <c:pt idx="711">
                  <c:v>18017</c:v>
                </c:pt>
                <c:pt idx="712">
                  <c:v>18078</c:v>
                </c:pt>
                <c:pt idx="713">
                  <c:v>17988</c:v>
                </c:pt>
                <c:pt idx="714">
                  <c:v>18143</c:v>
                </c:pt>
                <c:pt idx="715">
                  <c:v>18087</c:v>
                </c:pt>
                <c:pt idx="716">
                  <c:v>18030</c:v>
                </c:pt>
                <c:pt idx="717">
                  <c:v>17969</c:v>
                </c:pt>
                <c:pt idx="718">
                  <c:v>17969</c:v>
                </c:pt>
                <c:pt idx="719">
                  <c:v>18043</c:v>
                </c:pt>
                <c:pt idx="720">
                  <c:v>18060</c:v>
                </c:pt>
                <c:pt idx="721">
                  <c:v>18037</c:v>
                </c:pt>
                <c:pt idx="722">
                  <c:v>18102</c:v>
                </c:pt>
                <c:pt idx="723">
                  <c:v>18075</c:v>
                </c:pt>
                <c:pt idx="724">
                  <c:v>17995</c:v>
                </c:pt>
                <c:pt idx="725">
                  <c:v>17920</c:v>
                </c:pt>
                <c:pt idx="726">
                  <c:v>18161</c:v>
                </c:pt>
                <c:pt idx="727">
                  <c:v>18040</c:v>
                </c:pt>
                <c:pt idx="728">
                  <c:v>18020</c:v>
                </c:pt>
                <c:pt idx="729">
                  <c:v>17970</c:v>
                </c:pt>
                <c:pt idx="730">
                  <c:v>17999</c:v>
                </c:pt>
                <c:pt idx="731">
                  <c:v>18062</c:v>
                </c:pt>
                <c:pt idx="732">
                  <c:v>18049</c:v>
                </c:pt>
                <c:pt idx="733">
                  <c:v>18096</c:v>
                </c:pt>
                <c:pt idx="734">
                  <c:v>18085</c:v>
                </c:pt>
                <c:pt idx="735">
                  <c:v>17917</c:v>
                </c:pt>
                <c:pt idx="736">
                  <c:v>18028</c:v>
                </c:pt>
                <c:pt idx="737">
                  <c:v>18040</c:v>
                </c:pt>
                <c:pt idx="738">
                  <c:v>17996</c:v>
                </c:pt>
                <c:pt idx="739">
                  <c:v>17963</c:v>
                </c:pt>
                <c:pt idx="740">
                  <c:v>18039</c:v>
                </c:pt>
                <c:pt idx="741">
                  <c:v>17932</c:v>
                </c:pt>
                <c:pt idx="742">
                  <c:v>18060</c:v>
                </c:pt>
                <c:pt idx="743">
                  <c:v>17951</c:v>
                </c:pt>
                <c:pt idx="744">
                  <c:v>18052</c:v>
                </c:pt>
                <c:pt idx="745">
                  <c:v>18141</c:v>
                </c:pt>
                <c:pt idx="746">
                  <c:v>17910</c:v>
                </c:pt>
                <c:pt idx="747">
                  <c:v>18007</c:v>
                </c:pt>
                <c:pt idx="748">
                  <c:v>17998</c:v>
                </c:pt>
                <c:pt idx="749">
                  <c:v>17989</c:v>
                </c:pt>
                <c:pt idx="750">
                  <c:v>17955</c:v>
                </c:pt>
                <c:pt idx="751">
                  <c:v>19204</c:v>
                </c:pt>
                <c:pt idx="752">
                  <c:v>19350</c:v>
                </c:pt>
                <c:pt idx="753">
                  <c:v>18792</c:v>
                </c:pt>
                <c:pt idx="754">
                  <c:v>18533</c:v>
                </c:pt>
                <c:pt idx="755">
                  <c:v>18250</c:v>
                </c:pt>
                <c:pt idx="756">
                  <c:v>18282</c:v>
                </c:pt>
                <c:pt idx="757">
                  <c:v>18220</c:v>
                </c:pt>
                <c:pt idx="758">
                  <c:v>18456</c:v>
                </c:pt>
                <c:pt idx="759">
                  <c:v>18442</c:v>
                </c:pt>
                <c:pt idx="760">
                  <c:v>18341</c:v>
                </c:pt>
                <c:pt idx="761">
                  <c:v>18436</c:v>
                </c:pt>
                <c:pt idx="762">
                  <c:v>18775</c:v>
                </c:pt>
                <c:pt idx="763">
                  <c:v>19157</c:v>
                </c:pt>
                <c:pt idx="764">
                  <c:v>19665</c:v>
                </c:pt>
                <c:pt idx="765">
                  <c:v>20018</c:v>
                </c:pt>
                <c:pt idx="766">
                  <c:v>20451</c:v>
                </c:pt>
                <c:pt idx="767">
                  <c:v>20791</c:v>
                </c:pt>
                <c:pt idx="768">
                  <c:v>20914</c:v>
                </c:pt>
                <c:pt idx="769">
                  <c:v>21078</c:v>
                </c:pt>
                <c:pt idx="770">
                  <c:v>21209</c:v>
                </c:pt>
                <c:pt idx="771">
                  <c:v>21373</c:v>
                </c:pt>
                <c:pt idx="772">
                  <c:v>21413</c:v>
                </c:pt>
                <c:pt idx="773">
                  <c:v>21755</c:v>
                </c:pt>
                <c:pt idx="774">
                  <c:v>21705</c:v>
                </c:pt>
                <c:pt idx="775">
                  <c:v>21776</c:v>
                </c:pt>
                <c:pt idx="776">
                  <c:v>21740</c:v>
                </c:pt>
                <c:pt idx="777">
                  <c:v>21889</c:v>
                </c:pt>
                <c:pt idx="778">
                  <c:v>22050</c:v>
                </c:pt>
                <c:pt idx="779">
                  <c:v>21996</c:v>
                </c:pt>
                <c:pt idx="780">
                  <c:v>21849</c:v>
                </c:pt>
                <c:pt idx="781">
                  <c:v>21910</c:v>
                </c:pt>
                <c:pt idx="782">
                  <c:v>21935</c:v>
                </c:pt>
                <c:pt idx="783">
                  <c:v>21941</c:v>
                </c:pt>
                <c:pt idx="784">
                  <c:v>21902</c:v>
                </c:pt>
                <c:pt idx="785">
                  <c:v>21919</c:v>
                </c:pt>
                <c:pt idx="786">
                  <c:v>21983</c:v>
                </c:pt>
                <c:pt idx="787">
                  <c:v>21870</c:v>
                </c:pt>
                <c:pt idx="788">
                  <c:v>21786</c:v>
                </c:pt>
                <c:pt idx="789">
                  <c:v>21934</c:v>
                </c:pt>
                <c:pt idx="790">
                  <c:v>21815</c:v>
                </c:pt>
                <c:pt idx="791">
                  <c:v>21706</c:v>
                </c:pt>
                <c:pt idx="792">
                  <c:v>21758</c:v>
                </c:pt>
                <c:pt idx="793">
                  <c:v>21739</c:v>
                </c:pt>
                <c:pt idx="794">
                  <c:v>21795</c:v>
                </c:pt>
                <c:pt idx="795">
                  <c:v>21769</c:v>
                </c:pt>
                <c:pt idx="796">
                  <c:v>21819</c:v>
                </c:pt>
                <c:pt idx="797">
                  <c:v>21783</c:v>
                </c:pt>
                <c:pt idx="798">
                  <c:v>21688</c:v>
                </c:pt>
                <c:pt idx="799">
                  <c:v>21743</c:v>
                </c:pt>
                <c:pt idx="800">
                  <c:v>21890</c:v>
                </c:pt>
                <c:pt idx="801">
                  <c:v>21666</c:v>
                </c:pt>
                <c:pt idx="802">
                  <c:v>21642</c:v>
                </c:pt>
                <c:pt idx="803">
                  <c:v>21899</c:v>
                </c:pt>
                <c:pt idx="804">
                  <c:v>21770</c:v>
                </c:pt>
                <c:pt idx="805">
                  <c:v>21656</c:v>
                </c:pt>
                <c:pt idx="806">
                  <c:v>21631</c:v>
                </c:pt>
                <c:pt idx="807">
                  <c:v>21646</c:v>
                </c:pt>
                <c:pt idx="808">
                  <c:v>21725</c:v>
                </c:pt>
                <c:pt idx="809">
                  <c:v>21628</c:v>
                </c:pt>
                <c:pt idx="810">
                  <c:v>21713</c:v>
                </c:pt>
                <c:pt idx="811">
                  <c:v>21758</c:v>
                </c:pt>
                <c:pt idx="812">
                  <c:v>21591</c:v>
                </c:pt>
                <c:pt idx="813">
                  <c:v>21603</c:v>
                </c:pt>
                <c:pt idx="814">
                  <c:v>21623</c:v>
                </c:pt>
                <c:pt idx="815">
                  <c:v>21665</c:v>
                </c:pt>
                <c:pt idx="816">
                  <c:v>21593</c:v>
                </c:pt>
                <c:pt idx="817">
                  <c:v>21639</c:v>
                </c:pt>
                <c:pt idx="818">
                  <c:v>21660</c:v>
                </c:pt>
                <c:pt idx="819">
                  <c:v>21703</c:v>
                </c:pt>
                <c:pt idx="820">
                  <c:v>21586</c:v>
                </c:pt>
                <c:pt idx="821">
                  <c:v>21684</c:v>
                </c:pt>
                <c:pt idx="822">
                  <c:v>21768</c:v>
                </c:pt>
                <c:pt idx="823">
                  <c:v>21553</c:v>
                </c:pt>
                <c:pt idx="824">
                  <c:v>21480</c:v>
                </c:pt>
                <c:pt idx="825">
                  <c:v>21638</c:v>
                </c:pt>
                <c:pt idx="826">
                  <c:v>21581</c:v>
                </c:pt>
                <c:pt idx="827">
                  <c:v>21667</c:v>
                </c:pt>
                <c:pt idx="828">
                  <c:v>21648</c:v>
                </c:pt>
                <c:pt idx="829">
                  <c:v>21619</c:v>
                </c:pt>
                <c:pt idx="830">
                  <c:v>21697</c:v>
                </c:pt>
                <c:pt idx="831">
                  <c:v>21596</c:v>
                </c:pt>
                <c:pt idx="832">
                  <c:v>21629</c:v>
                </c:pt>
                <c:pt idx="833">
                  <c:v>21666</c:v>
                </c:pt>
                <c:pt idx="834">
                  <c:v>21647</c:v>
                </c:pt>
                <c:pt idx="835">
                  <c:v>21540</c:v>
                </c:pt>
                <c:pt idx="836">
                  <c:v>21519</c:v>
                </c:pt>
                <c:pt idx="837">
                  <c:v>21591</c:v>
                </c:pt>
                <c:pt idx="838">
                  <c:v>21582</c:v>
                </c:pt>
                <c:pt idx="839">
                  <c:v>21659</c:v>
                </c:pt>
                <c:pt idx="840">
                  <c:v>21543</c:v>
                </c:pt>
                <c:pt idx="841">
                  <c:v>21627</c:v>
                </c:pt>
                <c:pt idx="842">
                  <c:v>21633</c:v>
                </c:pt>
                <c:pt idx="843">
                  <c:v>21575</c:v>
                </c:pt>
                <c:pt idx="844">
                  <c:v>21733</c:v>
                </c:pt>
                <c:pt idx="845">
                  <c:v>21625</c:v>
                </c:pt>
                <c:pt idx="846">
                  <c:v>21547</c:v>
                </c:pt>
                <c:pt idx="847">
                  <c:v>21531</c:v>
                </c:pt>
                <c:pt idx="848">
                  <c:v>21623</c:v>
                </c:pt>
                <c:pt idx="849">
                  <c:v>21645</c:v>
                </c:pt>
                <c:pt idx="850">
                  <c:v>21600</c:v>
                </c:pt>
                <c:pt idx="851">
                  <c:v>21587</c:v>
                </c:pt>
                <c:pt idx="852">
                  <c:v>21605</c:v>
                </c:pt>
                <c:pt idx="853">
                  <c:v>21587</c:v>
                </c:pt>
                <c:pt idx="854">
                  <c:v>21509</c:v>
                </c:pt>
                <c:pt idx="855">
                  <c:v>21588</c:v>
                </c:pt>
                <c:pt idx="856">
                  <c:v>21630</c:v>
                </c:pt>
                <c:pt idx="857">
                  <c:v>21585</c:v>
                </c:pt>
                <c:pt idx="858">
                  <c:v>21552</c:v>
                </c:pt>
                <c:pt idx="859">
                  <c:v>21601</c:v>
                </c:pt>
                <c:pt idx="860">
                  <c:v>21616</c:v>
                </c:pt>
                <c:pt idx="861">
                  <c:v>21513</c:v>
                </c:pt>
                <c:pt idx="862">
                  <c:v>21657</c:v>
                </c:pt>
                <c:pt idx="863">
                  <c:v>21673</c:v>
                </c:pt>
                <c:pt idx="864">
                  <c:v>21584</c:v>
                </c:pt>
                <c:pt idx="865">
                  <c:v>21551</c:v>
                </c:pt>
                <c:pt idx="866">
                  <c:v>21543</c:v>
                </c:pt>
                <c:pt idx="867">
                  <c:v>21616</c:v>
                </c:pt>
                <c:pt idx="868">
                  <c:v>21529</c:v>
                </c:pt>
                <c:pt idx="869">
                  <c:v>21603</c:v>
                </c:pt>
                <c:pt idx="870">
                  <c:v>21628</c:v>
                </c:pt>
                <c:pt idx="871">
                  <c:v>21622</c:v>
                </c:pt>
                <c:pt idx="872">
                  <c:v>21560</c:v>
                </c:pt>
                <c:pt idx="873">
                  <c:v>21540</c:v>
                </c:pt>
                <c:pt idx="874">
                  <c:v>21661</c:v>
                </c:pt>
                <c:pt idx="875">
                  <c:v>21628</c:v>
                </c:pt>
                <c:pt idx="876">
                  <c:v>21507</c:v>
                </c:pt>
                <c:pt idx="877">
                  <c:v>21507</c:v>
                </c:pt>
                <c:pt idx="878">
                  <c:v>21535</c:v>
                </c:pt>
                <c:pt idx="879">
                  <c:v>21632</c:v>
                </c:pt>
                <c:pt idx="880">
                  <c:v>21571</c:v>
                </c:pt>
                <c:pt idx="881">
                  <c:v>21594</c:v>
                </c:pt>
                <c:pt idx="882">
                  <c:v>21618</c:v>
                </c:pt>
                <c:pt idx="883">
                  <c:v>21544</c:v>
                </c:pt>
                <c:pt idx="884">
                  <c:v>21503</c:v>
                </c:pt>
                <c:pt idx="885">
                  <c:v>21582</c:v>
                </c:pt>
                <c:pt idx="886">
                  <c:v>21629</c:v>
                </c:pt>
                <c:pt idx="887">
                  <c:v>21574</c:v>
                </c:pt>
                <c:pt idx="888">
                  <c:v>21612</c:v>
                </c:pt>
                <c:pt idx="889">
                  <c:v>21582</c:v>
                </c:pt>
                <c:pt idx="890">
                  <c:v>21631</c:v>
                </c:pt>
                <c:pt idx="891">
                  <c:v>21575</c:v>
                </c:pt>
                <c:pt idx="892">
                  <c:v>21628</c:v>
                </c:pt>
                <c:pt idx="893">
                  <c:v>21734</c:v>
                </c:pt>
                <c:pt idx="894">
                  <c:v>21587</c:v>
                </c:pt>
                <c:pt idx="895">
                  <c:v>21513</c:v>
                </c:pt>
                <c:pt idx="896">
                  <c:v>21513</c:v>
                </c:pt>
                <c:pt idx="897">
                  <c:v>21363</c:v>
                </c:pt>
                <c:pt idx="898">
                  <c:v>21553</c:v>
                </c:pt>
                <c:pt idx="899">
                  <c:v>21565</c:v>
                </c:pt>
                <c:pt idx="900">
                  <c:v>21640</c:v>
                </c:pt>
                <c:pt idx="901">
                  <c:v>21656</c:v>
                </c:pt>
                <c:pt idx="902">
                  <c:v>21540</c:v>
                </c:pt>
                <c:pt idx="903">
                  <c:v>21550</c:v>
                </c:pt>
                <c:pt idx="904">
                  <c:v>21673</c:v>
                </c:pt>
                <c:pt idx="905">
                  <c:v>21657</c:v>
                </c:pt>
                <c:pt idx="906">
                  <c:v>21513</c:v>
                </c:pt>
                <c:pt idx="907">
                  <c:v>21511</c:v>
                </c:pt>
                <c:pt idx="908">
                  <c:v>21553</c:v>
                </c:pt>
                <c:pt idx="909">
                  <c:v>21615</c:v>
                </c:pt>
                <c:pt idx="910">
                  <c:v>21619</c:v>
                </c:pt>
                <c:pt idx="911">
                  <c:v>21571</c:v>
                </c:pt>
                <c:pt idx="912">
                  <c:v>21629</c:v>
                </c:pt>
                <c:pt idx="913">
                  <c:v>21608</c:v>
                </c:pt>
                <c:pt idx="914">
                  <c:v>21456</c:v>
                </c:pt>
                <c:pt idx="915">
                  <c:v>21536</c:v>
                </c:pt>
                <c:pt idx="916">
                  <c:v>21662</c:v>
                </c:pt>
                <c:pt idx="917">
                  <c:v>21559</c:v>
                </c:pt>
                <c:pt idx="918">
                  <c:v>21534</c:v>
                </c:pt>
                <c:pt idx="919">
                  <c:v>21598</c:v>
                </c:pt>
                <c:pt idx="920">
                  <c:v>21620</c:v>
                </c:pt>
                <c:pt idx="921">
                  <c:v>21580</c:v>
                </c:pt>
                <c:pt idx="922">
                  <c:v>21562</c:v>
                </c:pt>
                <c:pt idx="923">
                  <c:v>21736</c:v>
                </c:pt>
                <c:pt idx="924">
                  <c:v>21553</c:v>
                </c:pt>
                <c:pt idx="925">
                  <c:v>21516</c:v>
                </c:pt>
                <c:pt idx="926">
                  <c:v>21514</c:v>
                </c:pt>
                <c:pt idx="927">
                  <c:v>21548</c:v>
                </c:pt>
                <c:pt idx="928">
                  <c:v>21503</c:v>
                </c:pt>
                <c:pt idx="929">
                  <c:v>21562</c:v>
                </c:pt>
                <c:pt idx="930">
                  <c:v>21560</c:v>
                </c:pt>
                <c:pt idx="931">
                  <c:v>21622</c:v>
                </c:pt>
                <c:pt idx="932">
                  <c:v>21568</c:v>
                </c:pt>
                <c:pt idx="933">
                  <c:v>21742</c:v>
                </c:pt>
                <c:pt idx="934">
                  <c:v>21745</c:v>
                </c:pt>
                <c:pt idx="935">
                  <c:v>21652</c:v>
                </c:pt>
                <c:pt idx="936">
                  <c:v>21478</c:v>
                </c:pt>
                <c:pt idx="937">
                  <c:v>21522</c:v>
                </c:pt>
                <c:pt idx="938">
                  <c:v>21594</c:v>
                </c:pt>
                <c:pt idx="939">
                  <c:v>21615</c:v>
                </c:pt>
                <c:pt idx="940">
                  <c:v>21538</c:v>
                </c:pt>
                <c:pt idx="941">
                  <c:v>21663</c:v>
                </c:pt>
                <c:pt idx="942">
                  <c:v>21726</c:v>
                </c:pt>
                <c:pt idx="943">
                  <c:v>21587</c:v>
                </c:pt>
                <c:pt idx="944">
                  <c:v>21532</c:v>
                </c:pt>
                <c:pt idx="945">
                  <c:v>21522</c:v>
                </c:pt>
                <c:pt idx="946">
                  <c:v>21654</c:v>
                </c:pt>
                <c:pt idx="947">
                  <c:v>21602</c:v>
                </c:pt>
                <c:pt idx="948">
                  <c:v>21438</c:v>
                </c:pt>
                <c:pt idx="949">
                  <c:v>21619</c:v>
                </c:pt>
                <c:pt idx="950">
                  <c:v>21598</c:v>
                </c:pt>
                <c:pt idx="951">
                  <c:v>21545</c:v>
                </c:pt>
                <c:pt idx="952">
                  <c:v>21610</c:v>
                </c:pt>
                <c:pt idx="953">
                  <c:v>21694</c:v>
                </c:pt>
                <c:pt idx="954">
                  <c:v>21581</c:v>
                </c:pt>
                <c:pt idx="955">
                  <c:v>21466</c:v>
                </c:pt>
                <c:pt idx="956">
                  <c:v>21517</c:v>
                </c:pt>
                <c:pt idx="957">
                  <c:v>21620</c:v>
                </c:pt>
                <c:pt idx="958">
                  <c:v>21562</c:v>
                </c:pt>
                <c:pt idx="959">
                  <c:v>21566</c:v>
                </c:pt>
                <c:pt idx="960">
                  <c:v>21568</c:v>
                </c:pt>
                <c:pt idx="961">
                  <c:v>21679</c:v>
                </c:pt>
                <c:pt idx="962">
                  <c:v>21583</c:v>
                </c:pt>
                <c:pt idx="963">
                  <c:v>21679</c:v>
                </c:pt>
                <c:pt idx="964">
                  <c:v>21732</c:v>
                </c:pt>
                <c:pt idx="965">
                  <c:v>20839</c:v>
                </c:pt>
                <c:pt idx="966">
                  <c:v>19784</c:v>
                </c:pt>
                <c:pt idx="967">
                  <c:v>18920</c:v>
                </c:pt>
                <c:pt idx="968">
                  <c:v>18264</c:v>
                </c:pt>
                <c:pt idx="969">
                  <c:v>18005</c:v>
                </c:pt>
                <c:pt idx="970">
                  <c:v>17975</c:v>
                </c:pt>
                <c:pt idx="971">
                  <c:v>18010</c:v>
                </c:pt>
                <c:pt idx="972">
                  <c:v>18069</c:v>
                </c:pt>
                <c:pt idx="973">
                  <c:v>17994</c:v>
                </c:pt>
                <c:pt idx="974">
                  <c:v>18037</c:v>
                </c:pt>
                <c:pt idx="975">
                  <c:v>18165</c:v>
                </c:pt>
                <c:pt idx="976">
                  <c:v>18059</c:v>
                </c:pt>
                <c:pt idx="977">
                  <c:v>17899</c:v>
                </c:pt>
                <c:pt idx="978">
                  <c:v>18023</c:v>
                </c:pt>
                <c:pt idx="979">
                  <c:v>18022</c:v>
                </c:pt>
                <c:pt idx="980">
                  <c:v>18021</c:v>
                </c:pt>
                <c:pt idx="981">
                  <c:v>17990</c:v>
                </c:pt>
                <c:pt idx="982">
                  <c:v>18017</c:v>
                </c:pt>
                <c:pt idx="983">
                  <c:v>18057</c:v>
                </c:pt>
                <c:pt idx="984">
                  <c:v>17982</c:v>
                </c:pt>
                <c:pt idx="985">
                  <c:v>17925</c:v>
                </c:pt>
                <c:pt idx="986">
                  <c:v>18076</c:v>
                </c:pt>
                <c:pt idx="987">
                  <c:v>18089</c:v>
                </c:pt>
                <c:pt idx="988">
                  <c:v>17904</c:v>
                </c:pt>
                <c:pt idx="989">
                  <c:v>17935</c:v>
                </c:pt>
                <c:pt idx="990">
                  <c:v>18043</c:v>
                </c:pt>
                <c:pt idx="991">
                  <c:v>18052</c:v>
                </c:pt>
                <c:pt idx="992">
                  <c:v>18018</c:v>
                </c:pt>
                <c:pt idx="993">
                  <c:v>18077</c:v>
                </c:pt>
                <c:pt idx="994">
                  <c:v>18065</c:v>
                </c:pt>
                <c:pt idx="995">
                  <c:v>17962</c:v>
                </c:pt>
                <c:pt idx="996">
                  <c:v>17891</c:v>
                </c:pt>
                <c:pt idx="997">
                  <c:v>17966</c:v>
                </c:pt>
                <c:pt idx="998">
                  <c:v>18102</c:v>
                </c:pt>
                <c:pt idx="999">
                  <c:v>17992</c:v>
                </c:pt>
                <c:pt idx="1000">
                  <c:v>17907</c:v>
                </c:pt>
                <c:pt idx="1001">
                  <c:v>18046</c:v>
                </c:pt>
                <c:pt idx="1002">
                  <c:v>18073</c:v>
                </c:pt>
                <c:pt idx="1003">
                  <c:v>17988</c:v>
                </c:pt>
                <c:pt idx="1004">
                  <c:v>17986</c:v>
                </c:pt>
                <c:pt idx="1005">
                  <c:v>18132</c:v>
                </c:pt>
                <c:pt idx="1006">
                  <c:v>18026</c:v>
                </c:pt>
                <c:pt idx="1007">
                  <c:v>17847</c:v>
                </c:pt>
                <c:pt idx="1008">
                  <c:v>17899</c:v>
                </c:pt>
                <c:pt idx="1009">
                  <c:v>17996</c:v>
                </c:pt>
                <c:pt idx="1010">
                  <c:v>17977</c:v>
                </c:pt>
                <c:pt idx="1011">
                  <c:v>17957</c:v>
                </c:pt>
                <c:pt idx="1012">
                  <c:v>18012</c:v>
                </c:pt>
                <c:pt idx="1013">
                  <c:v>18117</c:v>
                </c:pt>
                <c:pt idx="1014">
                  <c:v>17969</c:v>
                </c:pt>
                <c:pt idx="1015">
                  <c:v>18037</c:v>
                </c:pt>
                <c:pt idx="1016">
                  <c:v>18134</c:v>
                </c:pt>
                <c:pt idx="1017">
                  <c:v>18129</c:v>
                </c:pt>
                <c:pt idx="1018">
                  <c:v>17985</c:v>
                </c:pt>
                <c:pt idx="1019">
                  <c:v>17930</c:v>
                </c:pt>
                <c:pt idx="1020">
                  <c:v>18011</c:v>
                </c:pt>
                <c:pt idx="1021">
                  <c:v>17941</c:v>
                </c:pt>
                <c:pt idx="1022">
                  <c:v>18029</c:v>
                </c:pt>
                <c:pt idx="1023">
                  <c:v>18067</c:v>
                </c:pt>
                <c:pt idx="1024">
                  <c:v>18040</c:v>
                </c:pt>
                <c:pt idx="1025">
                  <c:v>18039</c:v>
                </c:pt>
                <c:pt idx="1026">
                  <c:v>18152</c:v>
                </c:pt>
                <c:pt idx="1027">
                  <c:v>18105</c:v>
                </c:pt>
                <c:pt idx="1028">
                  <c:v>18049</c:v>
                </c:pt>
                <c:pt idx="1029">
                  <c:v>17969</c:v>
                </c:pt>
                <c:pt idx="1030">
                  <c:v>17869</c:v>
                </c:pt>
                <c:pt idx="1031">
                  <c:v>17981</c:v>
                </c:pt>
                <c:pt idx="1032">
                  <c:v>18052</c:v>
                </c:pt>
                <c:pt idx="1033">
                  <c:v>17936</c:v>
                </c:pt>
                <c:pt idx="1034">
                  <c:v>18046</c:v>
                </c:pt>
                <c:pt idx="1035">
                  <c:v>18073</c:v>
                </c:pt>
                <c:pt idx="1036">
                  <c:v>18065</c:v>
                </c:pt>
                <c:pt idx="1037">
                  <c:v>17909</c:v>
                </c:pt>
                <c:pt idx="1038">
                  <c:v>18174</c:v>
                </c:pt>
                <c:pt idx="1039">
                  <c:v>18100</c:v>
                </c:pt>
                <c:pt idx="1040">
                  <c:v>18007</c:v>
                </c:pt>
                <c:pt idx="1041">
                  <c:v>18032</c:v>
                </c:pt>
                <c:pt idx="1042">
                  <c:v>17987</c:v>
                </c:pt>
                <c:pt idx="1043">
                  <c:v>18053</c:v>
                </c:pt>
                <c:pt idx="1044">
                  <c:v>17991</c:v>
                </c:pt>
                <c:pt idx="1045">
                  <c:v>18036</c:v>
                </c:pt>
                <c:pt idx="1046">
                  <c:v>18064</c:v>
                </c:pt>
                <c:pt idx="1047">
                  <c:v>18020</c:v>
                </c:pt>
                <c:pt idx="1048">
                  <c:v>17963</c:v>
                </c:pt>
                <c:pt idx="1049">
                  <c:v>17984</c:v>
                </c:pt>
                <c:pt idx="1050">
                  <c:v>18075</c:v>
                </c:pt>
                <c:pt idx="1051">
                  <c:v>17916</c:v>
                </c:pt>
                <c:pt idx="1052">
                  <c:v>17913</c:v>
                </c:pt>
                <c:pt idx="1053">
                  <c:v>18001</c:v>
                </c:pt>
                <c:pt idx="1054">
                  <c:v>18020</c:v>
                </c:pt>
                <c:pt idx="1055">
                  <c:v>17996</c:v>
                </c:pt>
                <c:pt idx="1056">
                  <c:v>18083</c:v>
                </c:pt>
                <c:pt idx="1057">
                  <c:v>18148</c:v>
                </c:pt>
                <c:pt idx="1058">
                  <c:v>18065</c:v>
                </c:pt>
                <c:pt idx="1059">
                  <c:v>17967</c:v>
                </c:pt>
                <c:pt idx="1060">
                  <c:v>17937</c:v>
                </c:pt>
                <c:pt idx="1061">
                  <c:v>18089</c:v>
                </c:pt>
                <c:pt idx="1062">
                  <c:v>17951</c:v>
                </c:pt>
                <c:pt idx="1063">
                  <c:v>17986</c:v>
                </c:pt>
                <c:pt idx="1064">
                  <c:v>18015</c:v>
                </c:pt>
                <c:pt idx="1065">
                  <c:v>18046</c:v>
                </c:pt>
                <c:pt idx="1066">
                  <c:v>18053</c:v>
                </c:pt>
                <c:pt idx="1067">
                  <c:v>18059</c:v>
                </c:pt>
                <c:pt idx="1068">
                  <c:v>18094</c:v>
                </c:pt>
                <c:pt idx="1069">
                  <c:v>18044</c:v>
                </c:pt>
                <c:pt idx="1070">
                  <c:v>17936</c:v>
                </c:pt>
                <c:pt idx="1071">
                  <c:v>17939</c:v>
                </c:pt>
                <c:pt idx="1072">
                  <c:v>18020</c:v>
                </c:pt>
                <c:pt idx="1073">
                  <c:v>17964</c:v>
                </c:pt>
                <c:pt idx="1074">
                  <c:v>17942</c:v>
                </c:pt>
                <c:pt idx="1075">
                  <c:v>17996</c:v>
                </c:pt>
                <c:pt idx="1076">
                  <c:v>18073</c:v>
                </c:pt>
                <c:pt idx="1077">
                  <c:v>18063</c:v>
                </c:pt>
                <c:pt idx="1078">
                  <c:v>17961</c:v>
                </c:pt>
                <c:pt idx="1079">
                  <c:v>18138</c:v>
                </c:pt>
                <c:pt idx="1080">
                  <c:v>18081</c:v>
                </c:pt>
                <c:pt idx="1081">
                  <c:v>17927</c:v>
                </c:pt>
                <c:pt idx="1082">
                  <c:v>17926</c:v>
                </c:pt>
                <c:pt idx="1083">
                  <c:v>18034</c:v>
                </c:pt>
                <c:pt idx="1084">
                  <c:v>17960</c:v>
                </c:pt>
                <c:pt idx="1085">
                  <c:v>18023</c:v>
                </c:pt>
                <c:pt idx="1086">
                  <c:v>18084</c:v>
                </c:pt>
                <c:pt idx="1087">
                  <c:v>18050</c:v>
                </c:pt>
                <c:pt idx="1088">
                  <c:v>18015</c:v>
                </c:pt>
                <c:pt idx="1089">
                  <c:v>17928</c:v>
                </c:pt>
                <c:pt idx="1090">
                  <c:v>18122</c:v>
                </c:pt>
                <c:pt idx="1091">
                  <c:v>18078</c:v>
                </c:pt>
                <c:pt idx="1092">
                  <c:v>17938</c:v>
                </c:pt>
                <c:pt idx="1093">
                  <c:v>17911</c:v>
                </c:pt>
                <c:pt idx="1094">
                  <c:v>17969</c:v>
                </c:pt>
                <c:pt idx="1095">
                  <c:v>18110</c:v>
                </c:pt>
                <c:pt idx="1096">
                  <c:v>18002</c:v>
                </c:pt>
                <c:pt idx="1097">
                  <c:v>18042</c:v>
                </c:pt>
                <c:pt idx="1098">
                  <c:v>18125</c:v>
                </c:pt>
                <c:pt idx="1099">
                  <c:v>18059</c:v>
                </c:pt>
                <c:pt idx="1100">
                  <c:v>17916</c:v>
                </c:pt>
                <c:pt idx="1101">
                  <c:v>17973</c:v>
                </c:pt>
                <c:pt idx="1102">
                  <c:v>18116</c:v>
                </c:pt>
                <c:pt idx="1103">
                  <c:v>18051</c:v>
                </c:pt>
                <c:pt idx="1104">
                  <c:v>17881</c:v>
                </c:pt>
                <c:pt idx="1105">
                  <c:v>17968</c:v>
                </c:pt>
                <c:pt idx="1106">
                  <c:v>18068</c:v>
                </c:pt>
                <c:pt idx="1107">
                  <c:v>18020</c:v>
                </c:pt>
                <c:pt idx="1108">
                  <c:v>18070</c:v>
                </c:pt>
                <c:pt idx="1109">
                  <c:v>18157</c:v>
                </c:pt>
                <c:pt idx="1110">
                  <c:v>18014</c:v>
                </c:pt>
                <c:pt idx="1111">
                  <c:v>17965</c:v>
                </c:pt>
                <c:pt idx="1112">
                  <c:v>17978</c:v>
                </c:pt>
                <c:pt idx="1113">
                  <c:v>18094</c:v>
                </c:pt>
                <c:pt idx="1114">
                  <c:v>17978</c:v>
                </c:pt>
                <c:pt idx="1115">
                  <c:v>17869</c:v>
                </c:pt>
                <c:pt idx="1116">
                  <c:v>17995</c:v>
                </c:pt>
                <c:pt idx="1117">
                  <c:v>18048</c:v>
                </c:pt>
                <c:pt idx="1118">
                  <c:v>18030</c:v>
                </c:pt>
                <c:pt idx="1119">
                  <c:v>18084</c:v>
                </c:pt>
                <c:pt idx="1120">
                  <c:v>18089</c:v>
                </c:pt>
                <c:pt idx="1121">
                  <c:v>18105</c:v>
                </c:pt>
                <c:pt idx="1122">
                  <c:v>17925</c:v>
                </c:pt>
                <c:pt idx="1123">
                  <c:v>17931</c:v>
                </c:pt>
                <c:pt idx="1124">
                  <c:v>18071</c:v>
                </c:pt>
                <c:pt idx="1125">
                  <c:v>17967</c:v>
                </c:pt>
                <c:pt idx="1126">
                  <c:v>17913</c:v>
                </c:pt>
                <c:pt idx="1127">
                  <c:v>18036</c:v>
                </c:pt>
                <c:pt idx="1128">
                  <c:v>18003</c:v>
                </c:pt>
                <c:pt idx="1129">
                  <c:v>18029</c:v>
                </c:pt>
                <c:pt idx="1130">
                  <c:v>18035</c:v>
                </c:pt>
                <c:pt idx="1131">
                  <c:v>18044</c:v>
                </c:pt>
                <c:pt idx="1132">
                  <c:v>17980</c:v>
                </c:pt>
                <c:pt idx="1133">
                  <c:v>18009</c:v>
                </c:pt>
                <c:pt idx="1134">
                  <c:v>18125</c:v>
                </c:pt>
                <c:pt idx="1135">
                  <c:v>17999</c:v>
                </c:pt>
                <c:pt idx="1136">
                  <c:v>17851</c:v>
                </c:pt>
                <c:pt idx="1137">
                  <c:v>17931</c:v>
                </c:pt>
                <c:pt idx="1138">
                  <c:v>17967</c:v>
                </c:pt>
                <c:pt idx="1139">
                  <c:v>18044</c:v>
                </c:pt>
                <c:pt idx="1140">
                  <c:v>18006</c:v>
                </c:pt>
                <c:pt idx="1141">
                  <c:v>17956</c:v>
                </c:pt>
                <c:pt idx="1142">
                  <c:v>18077</c:v>
                </c:pt>
                <c:pt idx="1143">
                  <c:v>18025</c:v>
                </c:pt>
                <c:pt idx="1144">
                  <c:v>17939</c:v>
                </c:pt>
                <c:pt idx="1145">
                  <c:v>18092</c:v>
                </c:pt>
                <c:pt idx="1146">
                  <c:v>18071</c:v>
                </c:pt>
                <c:pt idx="1147">
                  <c:v>17912</c:v>
                </c:pt>
                <c:pt idx="1148">
                  <c:v>17948</c:v>
                </c:pt>
                <c:pt idx="1149">
                  <c:v>17991</c:v>
                </c:pt>
                <c:pt idx="1150">
                  <c:v>18073</c:v>
                </c:pt>
                <c:pt idx="1151">
                  <c:v>18025</c:v>
                </c:pt>
                <c:pt idx="1152">
                  <c:v>18067</c:v>
                </c:pt>
                <c:pt idx="1153">
                  <c:v>18130</c:v>
                </c:pt>
                <c:pt idx="1154">
                  <c:v>18090</c:v>
                </c:pt>
                <c:pt idx="1155">
                  <c:v>17897</c:v>
                </c:pt>
                <c:pt idx="1156">
                  <c:v>18117</c:v>
                </c:pt>
                <c:pt idx="1157">
                  <c:v>18095</c:v>
                </c:pt>
                <c:pt idx="1158">
                  <c:v>18057</c:v>
                </c:pt>
                <c:pt idx="1159">
                  <c:v>17909</c:v>
                </c:pt>
                <c:pt idx="1160">
                  <c:v>18041</c:v>
                </c:pt>
                <c:pt idx="1161">
                  <c:v>18070</c:v>
                </c:pt>
                <c:pt idx="1162">
                  <c:v>17997</c:v>
                </c:pt>
                <c:pt idx="1163">
                  <c:v>18065</c:v>
                </c:pt>
                <c:pt idx="1164">
                  <c:v>18014</c:v>
                </c:pt>
                <c:pt idx="1165">
                  <c:v>18058</c:v>
                </c:pt>
                <c:pt idx="1166">
                  <c:v>17911</c:v>
                </c:pt>
                <c:pt idx="1167">
                  <c:v>17936</c:v>
                </c:pt>
                <c:pt idx="1168">
                  <c:v>18144</c:v>
                </c:pt>
                <c:pt idx="1169">
                  <c:v>18017</c:v>
                </c:pt>
                <c:pt idx="1170">
                  <c:v>17959</c:v>
                </c:pt>
                <c:pt idx="1171">
                  <c:v>17986</c:v>
                </c:pt>
                <c:pt idx="1172">
                  <c:v>18066</c:v>
                </c:pt>
                <c:pt idx="1173">
                  <c:v>18082</c:v>
                </c:pt>
                <c:pt idx="1174">
                  <c:v>18084</c:v>
                </c:pt>
                <c:pt idx="1175">
                  <c:v>18175</c:v>
                </c:pt>
                <c:pt idx="1176">
                  <c:v>17975</c:v>
                </c:pt>
                <c:pt idx="1177">
                  <c:v>17901</c:v>
                </c:pt>
                <c:pt idx="1178">
                  <c:v>17910</c:v>
                </c:pt>
                <c:pt idx="1179">
                  <c:v>18035</c:v>
                </c:pt>
                <c:pt idx="1180">
                  <c:v>18006</c:v>
                </c:pt>
                <c:pt idx="1181">
                  <c:v>18008</c:v>
                </c:pt>
                <c:pt idx="1182">
                  <c:v>17988</c:v>
                </c:pt>
                <c:pt idx="1183">
                  <c:v>18096</c:v>
                </c:pt>
                <c:pt idx="1184">
                  <c:v>18056</c:v>
                </c:pt>
                <c:pt idx="1185">
                  <c:v>18087</c:v>
                </c:pt>
                <c:pt idx="1186">
                  <c:v>18142</c:v>
                </c:pt>
                <c:pt idx="1187">
                  <c:v>18073</c:v>
                </c:pt>
                <c:pt idx="1188">
                  <c:v>17981</c:v>
                </c:pt>
                <c:pt idx="1189">
                  <c:v>17931</c:v>
                </c:pt>
                <c:pt idx="1190">
                  <c:v>18014</c:v>
                </c:pt>
                <c:pt idx="1191">
                  <c:v>18006</c:v>
                </c:pt>
                <c:pt idx="1192">
                  <c:v>18031</c:v>
                </c:pt>
                <c:pt idx="1193">
                  <c:v>18111</c:v>
                </c:pt>
                <c:pt idx="1194">
                  <c:v>18091</c:v>
                </c:pt>
                <c:pt idx="1195">
                  <c:v>18040</c:v>
                </c:pt>
                <c:pt idx="1196">
                  <c:v>17947</c:v>
                </c:pt>
                <c:pt idx="1197">
                  <c:v>18156</c:v>
                </c:pt>
                <c:pt idx="1198">
                  <c:v>18003</c:v>
                </c:pt>
                <c:pt idx="1199">
                  <c:v>17920</c:v>
                </c:pt>
                <c:pt idx="1200">
                  <c:v>20902</c:v>
                </c:pt>
                <c:pt idx="1201">
                  <c:v>21742</c:v>
                </c:pt>
                <c:pt idx="1202">
                  <c:v>20881</c:v>
                </c:pt>
                <c:pt idx="1203">
                  <c:v>19891</c:v>
                </c:pt>
                <c:pt idx="1204">
                  <c:v>19833</c:v>
                </c:pt>
                <c:pt idx="1205">
                  <c:v>20829</c:v>
                </c:pt>
                <c:pt idx="1206">
                  <c:v>23302</c:v>
                </c:pt>
                <c:pt idx="1207">
                  <c:v>24528</c:v>
                </c:pt>
                <c:pt idx="1208">
                  <c:v>24885</c:v>
                </c:pt>
                <c:pt idx="1209">
                  <c:v>25054</c:v>
                </c:pt>
                <c:pt idx="1210">
                  <c:v>25081</c:v>
                </c:pt>
                <c:pt idx="1211">
                  <c:v>26222</c:v>
                </c:pt>
                <c:pt idx="1212">
                  <c:v>27092</c:v>
                </c:pt>
                <c:pt idx="1213">
                  <c:v>26939</c:v>
                </c:pt>
                <c:pt idx="1214">
                  <c:v>26903</c:v>
                </c:pt>
                <c:pt idx="1215">
                  <c:v>27290</c:v>
                </c:pt>
                <c:pt idx="1216">
                  <c:v>27868</c:v>
                </c:pt>
                <c:pt idx="1217">
                  <c:v>28371</c:v>
                </c:pt>
                <c:pt idx="1218">
                  <c:v>28387</c:v>
                </c:pt>
                <c:pt idx="1219">
                  <c:v>28174</c:v>
                </c:pt>
                <c:pt idx="1220">
                  <c:v>28333</c:v>
                </c:pt>
                <c:pt idx="1221">
                  <c:v>28407</c:v>
                </c:pt>
                <c:pt idx="1222">
                  <c:v>28609</c:v>
                </c:pt>
                <c:pt idx="1223">
                  <c:v>29042</c:v>
                </c:pt>
                <c:pt idx="1224">
                  <c:v>29042</c:v>
                </c:pt>
                <c:pt idx="1225">
                  <c:v>28820</c:v>
                </c:pt>
                <c:pt idx="1226">
                  <c:v>29040</c:v>
                </c:pt>
                <c:pt idx="1227">
                  <c:v>29363</c:v>
                </c:pt>
                <c:pt idx="1228">
                  <c:v>28925</c:v>
                </c:pt>
                <c:pt idx="1229">
                  <c:v>28606</c:v>
                </c:pt>
                <c:pt idx="1230">
                  <c:v>28570</c:v>
                </c:pt>
                <c:pt idx="1231">
                  <c:v>28621</c:v>
                </c:pt>
                <c:pt idx="1232">
                  <c:v>28757</c:v>
                </c:pt>
                <c:pt idx="1233">
                  <c:v>28852</c:v>
                </c:pt>
                <c:pt idx="1234">
                  <c:v>29086</c:v>
                </c:pt>
                <c:pt idx="1235">
                  <c:v>29153</c:v>
                </c:pt>
                <c:pt idx="1236">
                  <c:v>29043</c:v>
                </c:pt>
                <c:pt idx="1237">
                  <c:v>29159</c:v>
                </c:pt>
                <c:pt idx="1238">
                  <c:v>29167</c:v>
                </c:pt>
                <c:pt idx="1239">
                  <c:v>29149</c:v>
                </c:pt>
                <c:pt idx="1240">
                  <c:v>28963</c:v>
                </c:pt>
                <c:pt idx="1241">
                  <c:v>28894</c:v>
                </c:pt>
                <c:pt idx="1242">
                  <c:v>29038</c:v>
                </c:pt>
                <c:pt idx="1243">
                  <c:v>28949</c:v>
                </c:pt>
                <c:pt idx="1244">
                  <c:v>28928</c:v>
                </c:pt>
                <c:pt idx="1245">
                  <c:v>29024</c:v>
                </c:pt>
                <c:pt idx="1246">
                  <c:v>29005</c:v>
                </c:pt>
                <c:pt idx="1247">
                  <c:v>28894</c:v>
                </c:pt>
                <c:pt idx="1248">
                  <c:v>28831</c:v>
                </c:pt>
                <c:pt idx="1249">
                  <c:v>29121</c:v>
                </c:pt>
                <c:pt idx="1250">
                  <c:v>29040</c:v>
                </c:pt>
                <c:pt idx="1251">
                  <c:v>28886</c:v>
                </c:pt>
                <c:pt idx="1252">
                  <c:v>28923</c:v>
                </c:pt>
                <c:pt idx="1253">
                  <c:v>29076</c:v>
                </c:pt>
                <c:pt idx="1254">
                  <c:v>28758</c:v>
                </c:pt>
                <c:pt idx="1255">
                  <c:v>28898</c:v>
                </c:pt>
                <c:pt idx="1256">
                  <c:v>29074</c:v>
                </c:pt>
                <c:pt idx="1257">
                  <c:v>28961</c:v>
                </c:pt>
                <c:pt idx="1258">
                  <c:v>28899</c:v>
                </c:pt>
                <c:pt idx="1259">
                  <c:v>28852</c:v>
                </c:pt>
                <c:pt idx="1260">
                  <c:v>29144</c:v>
                </c:pt>
                <c:pt idx="1261">
                  <c:v>29053</c:v>
                </c:pt>
                <c:pt idx="1262">
                  <c:v>28972</c:v>
                </c:pt>
                <c:pt idx="1263">
                  <c:v>28910</c:v>
                </c:pt>
                <c:pt idx="1264">
                  <c:v>29060</c:v>
                </c:pt>
                <c:pt idx="1265">
                  <c:v>29006</c:v>
                </c:pt>
                <c:pt idx="1266">
                  <c:v>28858</c:v>
                </c:pt>
                <c:pt idx="1267">
                  <c:v>29094</c:v>
                </c:pt>
                <c:pt idx="1268">
                  <c:v>29101</c:v>
                </c:pt>
                <c:pt idx="1269">
                  <c:v>28964</c:v>
                </c:pt>
                <c:pt idx="1270">
                  <c:v>28912</c:v>
                </c:pt>
                <c:pt idx="1271">
                  <c:v>28901</c:v>
                </c:pt>
                <c:pt idx="1272">
                  <c:v>29148</c:v>
                </c:pt>
                <c:pt idx="1273">
                  <c:v>28933</c:v>
                </c:pt>
                <c:pt idx="1274">
                  <c:v>28555</c:v>
                </c:pt>
                <c:pt idx="1275">
                  <c:v>28459</c:v>
                </c:pt>
                <c:pt idx="1276">
                  <c:v>28425</c:v>
                </c:pt>
                <c:pt idx="1277">
                  <c:v>28257</c:v>
                </c:pt>
                <c:pt idx="1278">
                  <c:v>28630</c:v>
                </c:pt>
                <c:pt idx="1279">
                  <c:v>28794</c:v>
                </c:pt>
                <c:pt idx="1280">
                  <c:v>28401</c:v>
                </c:pt>
                <c:pt idx="1281">
                  <c:v>27925</c:v>
                </c:pt>
                <c:pt idx="1282">
                  <c:v>27772</c:v>
                </c:pt>
                <c:pt idx="1283">
                  <c:v>28132</c:v>
                </c:pt>
                <c:pt idx="1284">
                  <c:v>28116</c:v>
                </c:pt>
                <c:pt idx="1285">
                  <c:v>28017</c:v>
                </c:pt>
                <c:pt idx="1286">
                  <c:v>27820</c:v>
                </c:pt>
                <c:pt idx="1287">
                  <c:v>27520</c:v>
                </c:pt>
                <c:pt idx="1288">
                  <c:v>27305</c:v>
                </c:pt>
                <c:pt idx="1289">
                  <c:v>27480</c:v>
                </c:pt>
                <c:pt idx="1290">
                  <c:v>27945</c:v>
                </c:pt>
                <c:pt idx="1291">
                  <c:v>28049</c:v>
                </c:pt>
                <c:pt idx="1292">
                  <c:v>27970</c:v>
                </c:pt>
                <c:pt idx="1293">
                  <c:v>27665</c:v>
                </c:pt>
                <c:pt idx="1294">
                  <c:v>27422</c:v>
                </c:pt>
                <c:pt idx="1295">
                  <c:v>27161</c:v>
                </c:pt>
                <c:pt idx="1296">
                  <c:v>26958</c:v>
                </c:pt>
                <c:pt idx="1297">
                  <c:v>27153</c:v>
                </c:pt>
                <c:pt idx="1298">
                  <c:v>27289</c:v>
                </c:pt>
                <c:pt idx="1299">
                  <c:v>27103</c:v>
                </c:pt>
                <c:pt idx="1300">
                  <c:v>26670</c:v>
                </c:pt>
                <c:pt idx="1301">
                  <c:v>26784</c:v>
                </c:pt>
                <c:pt idx="1302">
                  <c:v>26680</c:v>
                </c:pt>
                <c:pt idx="1303">
                  <c:v>26440</c:v>
                </c:pt>
                <c:pt idx="1304">
                  <c:v>26412</c:v>
                </c:pt>
                <c:pt idx="1305">
                  <c:v>26505</c:v>
                </c:pt>
                <c:pt idx="1306">
                  <c:v>26255</c:v>
                </c:pt>
                <c:pt idx="1307">
                  <c:v>26448</c:v>
                </c:pt>
                <c:pt idx="1308">
                  <c:v>26670</c:v>
                </c:pt>
                <c:pt idx="1309">
                  <c:v>26723</c:v>
                </c:pt>
                <c:pt idx="1310">
                  <c:v>26379</c:v>
                </c:pt>
                <c:pt idx="1311">
                  <c:v>26042</c:v>
                </c:pt>
                <c:pt idx="1312">
                  <c:v>26214</c:v>
                </c:pt>
                <c:pt idx="1313">
                  <c:v>26145</c:v>
                </c:pt>
                <c:pt idx="1314">
                  <c:v>26031</c:v>
                </c:pt>
                <c:pt idx="1315">
                  <c:v>25761</c:v>
                </c:pt>
                <c:pt idx="1316">
                  <c:v>25778</c:v>
                </c:pt>
                <c:pt idx="1317">
                  <c:v>25765</c:v>
                </c:pt>
                <c:pt idx="1318">
                  <c:v>25692</c:v>
                </c:pt>
                <c:pt idx="1319">
                  <c:v>25961</c:v>
                </c:pt>
                <c:pt idx="1320">
                  <c:v>26319</c:v>
                </c:pt>
                <c:pt idx="1321">
                  <c:v>26089</c:v>
                </c:pt>
                <c:pt idx="1322">
                  <c:v>26343</c:v>
                </c:pt>
                <c:pt idx="1323">
                  <c:v>26915</c:v>
                </c:pt>
                <c:pt idx="1324">
                  <c:v>27208</c:v>
                </c:pt>
                <c:pt idx="1325">
                  <c:v>27632</c:v>
                </c:pt>
                <c:pt idx="1326">
                  <c:v>27802</c:v>
                </c:pt>
                <c:pt idx="1327">
                  <c:v>27900</c:v>
                </c:pt>
                <c:pt idx="1328">
                  <c:v>28135</c:v>
                </c:pt>
                <c:pt idx="1329">
                  <c:v>27941</c:v>
                </c:pt>
                <c:pt idx="1330">
                  <c:v>28349</c:v>
                </c:pt>
                <c:pt idx="1331">
                  <c:v>28429</c:v>
                </c:pt>
                <c:pt idx="1332">
                  <c:v>28411</c:v>
                </c:pt>
                <c:pt idx="1333">
                  <c:v>28394</c:v>
                </c:pt>
                <c:pt idx="1334">
                  <c:v>28689</c:v>
                </c:pt>
                <c:pt idx="1335">
                  <c:v>28684</c:v>
                </c:pt>
                <c:pt idx="1336">
                  <c:v>28904</c:v>
                </c:pt>
                <c:pt idx="1337">
                  <c:v>28920</c:v>
                </c:pt>
                <c:pt idx="1338">
                  <c:v>29001</c:v>
                </c:pt>
                <c:pt idx="1339">
                  <c:v>28971</c:v>
                </c:pt>
                <c:pt idx="1340">
                  <c:v>28804</c:v>
                </c:pt>
                <c:pt idx="1341">
                  <c:v>28762</c:v>
                </c:pt>
                <c:pt idx="1342">
                  <c:v>28965</c:v>
                </c:pt>
                <c:pt idx="1343">
                  <c:v>28950</c:v>
                </c:pt>
                <c:pt idx="1344">
                  <c:v>28714</c:v>
                </c:pt>
                <c:pt idx="1345">
                  <c:v>28671</c:v>
                </c:pt>
                <c:pt idx="1346">
                  <c:v>28624</c:v>
                </c:pt>
                <c:pt idx="1347">
                  <c:v>28502</c:v>
                </c:pt>
                <c:pt idx="1348">
                  <c:v>28693</c:v>
                </c:pt>
                <c:pt idx="1349">
                  <c:v>28915</c:v>
                </c:pt>
                <c:pt idx="1350">
                  <c:v>28879</c:v>
                </c:pt>
                <c:pt idx="1351">
                  <c:v>28815</c:v>
                </c:pt>
                <c:pt idx="1352">
                  <c:v>28744</c:v>
                </c:pt>
                <c:pt idx="1353">
                  <c:v>28967</c:v>
                </c:pt>
                <c:pt idx="1354">
                  <c:v>28960</c:v>
                </c:pt>
                <c:pt idx="1355">
                  <c:v>28924</c:v>
                </c:pt>
                <c:pt idx="1356">
                  <c:v>28706</c:v>
                </c:pt>
                <c:pt idx="1357">
                  <c:v>28806</c:v>
                </c:pt>
                <c:pt idx="1358">
                  <c:v>28910</c:v>
                </c:pt>
                <c:pt idx="1359">
                  <c:v>28777</c:v>
                </c:pt>
                <c:pt idx="1360">
                  <c:v>28834</c:v>
                </c:pt>
                <c:pt idx="1361">
                  <c:v>28849</c:v>
                </c:pt>
                <c:pt idx="1362">
                  <c:v>28654</c:v>
                </c:pt>
                <c:pt idx="1363">
                  <c:v>28590</c:v>
                </c:pt>
                <c:pt idx="1364">
                  <c:v>28906</c:v>
                </c:pt>
                <c:pt idx="1365">
                  <c:v>28886</c:v>
                </c:pt>
                <c:pt idx="1366">
                  <c:v>28901</c:v>
                </c:pt>
                <c:pt idx="1367">
                  <c:v>28780</c:v>
                </c:pt>
                <c:pt idx="1368">
                  <c:v>28809</c:v>
                </c:pt>
                <c:pt idx="1369">
                  <c:v>28817</c:v>
                </c:pt>
                <c:pt idx="1370">
                  <c:v>28854</c:v>
                </c:pt>
                <c:pt idx="1371">
                  <c:v>28897</c:v>
                </c:pt>
                <c:pt idx="1372">
                  <c:v>29030</c:v>
                </c:pt>
                <c:pt idx="1373">
                  <c:v>28851</c:v>
                </c:pt>
                <c:pt idx="1374">
                  <c:v>28643</c:v>
                </c:pt>
                <c:pt idx="1375">
                  <c:v>28634</c:v>
                </c:pt>
                <c:pt idx="1376">
                  <c:v>28643</c:v>
                </c:pt>
                <c:pt idx="1377">
                  <c:v>28668</c:v>
                </c:pt>
                <c:pt idx="1378">
                  <c:v>28696</c:v>
                </c:pt>
                <c:pt idx="1379">
                  <c:v>28824</c:v>
                </c:pt>
                <c:pt idx="1380">
                  <c:v>28853</c:v>
                </c:pt>
                <c:pt idx="1381">
                  <c:v>28789</c:v>
                </c:pt>
                <c:pt idx="1382">
                  <c:v>28859</c:v>
                </c:pt>
                <c:pt idx="1383">
                  <c:v>29033</c:v>
                </c:pt>
                <c:pt idx="1384">
                  <c:v>28809</c:v>
                </c:pt>
                <c:pt idx="1385">
                  <c:v>28717</c:v>
                </c:pt>
                <c:pt idx="1386">
                  <c:v>28750</c:v>
                </c:pt>
                <c:pt idx="1387">
                  <c:v>28856</c:v>
                </c:pt>
                <c:pt idx="1388">
                  <c:v>28717</c:v>
                </c:pt>
                <c:pt idx="1389">
                  <c:v>28707</c:v>
                </c:pt>
                <c:pt idx="1390">
                  <c:v>28753</c:v>
                </c:pt>
                <c:pt idx="1391">
                  <c:v>28839</c:v>
                </c:pt>
                <c:pt idx="1392">
                  <c:v>28754</c:v>
                </c:pt>
                <c:pt idx="1393">
                  <c:v>28675</c:v>
                </c:pt>
                <c:pt idx="1394">
                  <c:v>28912</c:v>
                </c:pt>
                <c:pt idx="1395">
                  <c:v>28803</c:v>
                </c:pt>
                <c:pt idx="1396">
                  <c:v>28675</c:v>
                </c:pt>
                <c:pt idx="1397">
                  <c:v>28725</c:v>
                </c:pt>
                <c:pt idx="1398">
                  <c:v>28869</c:v>
                </c:pt>
                <c:pt idx="1399">
                  <c:v>28729</c:v>
                </c:pt>
                <c:pt idx="1400">
                  <c:v>28803</c:v>
                </c:pt>
                <c:pt idx="1401">
                  <c:v>28890</c:v>
                </c:pt>
                <c:pt idx="1402">
                  <c:v>28820</c:v>
                </c:pt>
                <c:pt idx="1403">
                  <c:v>28761</c:v>
                </c:pt>
                <c:pt idx="1404">
                  <c:v>28683</c:v>
                </c:pt>
                <c:pt idx="1405">
                  <c:v>28929</c:v>
                </c:pt>
                <c:pt idx="1406">
                  <c:v>28894</c:v>
                </c:pt>
                <c:pt idx="1407">
                  <c:v>28666</c:v>
                </c:pt>
                <c:pt idx="1408">
                  <c:v>28702</c:v>
                </c:pt>
                <c:pt idx="1409">
                  <c:v>28772</c:v>
                </c:pt>
                <c:pt idx="1410">
                  <c:v>28892</c:v>
                </c:pt>
                <c:pt idx="1411">
                  <c:v>28729</c:v>
                </c:pt>
                <c:pt idx="1412">
                  <c:v>28918</c:v>
                </c:pt>
                <c:pt idx="1413">
                  <c:v>28947</c:v>
                </c:pt>
                <c:pt idx="1414">
                  <c:v>28864</c:v>
                </c:pt>
                <c:pt idx="1415">
                  <c:v>28722</c:v>
                </c:pt>
                <c:pt idx="1416">
                  <c:v>28731</c:v>
                </c:pt>
                <c:pt idx="1417">
                  <c:v>28900</c:v>
                </c:pt>
                <c:pt idx="1418">
                  <c:v>28788</c:v>
                </c:pt>
                <c:pt idx="1419">
                  <c:v>28672</c:v>
                </c:pt>
                <c:pt idx="1420">
                  <c:v>28787</c:v>
                </c:pt>
                <c:pt idx="1421">
                  <c:v>28777</c:v>
                </c:pt>
                <c:pt idx="1422">
                  <c:v>28702</c:v>
                </c:pt>
                <c:pt idx="1423">
                  <c:v>28849</c:v>
                </c:pt>
                <c:pt idx="1424">
                  <c:v>28973</c:v>
                </c:pt>
                <c:pt idx="1425">
                  <c:v>28873</c:v>
                </c:pt>
                <c:pt idx="1426">
                  <c:v>28729</c:v>
                </c:pt>
                <c:pt idx="1427">
                  <c:v>28746</c:v>
                </c:pt>
                <c:pt idx="1428">
                  <c:v>28897</c:v>
                </c:pt>
                <c:pt idx="1429">
                  <c:v>28760</c:v>
                </c:pt>
                <c:pt idx="1430">
                  <c:v>28804</c:v>
                </c:pt>
                <c:pt idx="1431">
                  <c:v>28770</c:v>
                </c:pt>
                <c:pt idx="1432">
                  <c:v>28901</c:v>
                </c:pt>
                <c:pt idx="1433">
                  <c:v>28823</c:v>
                </c:pt>
                <c:pt idx="1434">
                  <c:v>28852</c:v>
                </c:pt>
                <c:pt idx="1435">
                  <c:v>28889</c:v>
                </c:pt>
                <c:pt idx="1436">
                  <c:v>28745</c:v>
                </c:pt>
                <c:pt idx="1437">
                  <c:v>28621</c:v>
                </c:pt>
                <c:pt idx="1438">
                  <c:v>28716</c:v>
                </c:pt>
                <c:pt idx="1439">
                  <c:v>28805</c:v>
                </c:pt>
                <c:pt idx="1440">
                  <c:v>28833</c:v>
                </c:pt>
                <c:pt idx="1441">
                  <c:v>28821</c:v>
                </c:pt>
                <c:pt idx="1442">
                  <c:v>28853</c:v>
                </c:pt>
                <c:pt idx="1443">
                  <c:v>28929</c:v>
                </c:pt>
                <c:pt idx="1444">
                  <c:v>28809</c:v>
                </c:pt>
                <c:pt idx="1445">
                  <c:v>28792</c:v>
                </c:pt>
                <c:pt idx="1446">
                  <c:v>28936</c:v>
                </c:pt>
                <c:pt idx="1447">
                  <c:v>28827</c:v>
                </c:pt>
                <c:pt idx="1448">
                  <c:v>28619</c:v>
                </c:pt>
                <c:pt idx="1449">
                  <c:v>28746</c:v>
                </c:pt>
                <c:pt idx="1450">
                  <c:v>28742</c:v>
                </c:pt>
                <c:pt idx="1451">
                  <c:v>28848</c:v>
                </c:pt>
                <c:pt idx="1452">
                  <c:v>28756</c:v>
                </c:pt>
                <c:pt idx="1453">
                  <c:v>28891</c:v>
                </c:pt>
                <c:pt idx="1454">
                  <c:v>28875</c:v>
                </c:pt>
                <c:pt idx="1455">
                  <c:v>28819</c:v>
                </c:pt>
                <c:pt idx="1456">
                  <c:v>28858</c:v>
                </c:pt>
                <c:pt idx="1457">
                  <c:v>28893</c:v>
                </c:pt>
                <c:pt idx="1458">
                  <c:v>28824</c:v>
                </c:pt>
                <c:pt idx="1459">
                  <c:v>28742</c:v>
                </c:pt>
                <c:pt idx="1460">
                  <c:v>28927</c:v>
                </c:pt>
                <c:pt idx="1461">
                  <c:v>28812</c:v>
                </c:pt>
                <c:pt idx="1462">
                  <c:v>28770</c:v>
                </c:pt>
                <c:pt idx="1463">
                  <c:v>28713</c:v>
                </c:pt>
                <c:pt idx="1464">
                  <c:v>28821</c:v>
                </c:pt>
                <c:pt idx="1465">
                  <c:v>28866</c:v>
                </c:pt>
                <c:pt idx="1466">
                  <c:v>28768</c:v>
                </c:pt>
                <c:pt idx="1467">
                  <c:v>28906</c:v>
                </c:pt>
                <c:pt idx="1468">
                  <c:v>28924</c:v>
                </c:pt>
                <c:pt idx="1469">
                  <c:v>28828</c:v>
                </c:pt>
                <c:pt idx="1470">
                  <c:v>28728</c:v>
                </c:pt>
                <c:pt idx="1471">
                  <c:v>28704</c:v>
                </c:pt>
                <c:pt idx="1472">
                  <c:v>28865</c:v>
                </c:pt>
                <c:pt idx="1473">
                  <c:v>28828</c:v>
                </c:pt>
                <c:pt idx="1474">
                  <c:v>28789</c:v>
                </c:pt>
                <c:pt idx="1475">
                  <c:v>28742</c:v>
                </c:pt>
                <c:pt idx="1476">
                  <c:v>28818</c:v>
                </c:pt>
                <c:pt idx="1477">
                  <c:v>28765</c:v>
                </c:pt>
                <c:pt idx="1478">
                  <c:v>28862</c:v>
                </c:pt>
                <c:pt idx="1479">
                  <c:v>28906</c:v>
                </c:pt>
                <c:pt idx="1480">
                  <c:v>28827</c:v>
                </c:pt>
                <c:pt idx="1481">
                  <c:v>28699</c:v>
                </c:pt>
                <c:pt idx="1482">
                  <c:v>28768</c:v>
                </c:pt>
                <c:pt idx="1483">
                  <c:v>28746</c:v>
                </c:pt>
                <c:pt idx="1484">
                  <c:v>28798</c:v>
                </c:pt>
                <c:pt idx="1485">
                  <c:v>28804</c:v>
                </c:pt>
                <c:pt idx="1486">
                  <c:v>28802</c:v>
                </c:pt>
                <c:pt idx="1487">
                  <c:v>28812</c:v>
                </c:pt>
                <c:pt idx="1488">
                  <c:v>28797</c:v>
                </c:pt>
                <c:pt idx="1489">
                  <c:v>28870</c:v>
                </c:pt>
                <c:pt idx="1490">
                  <c:v>28923</c:v>
                </c:pt>
                <c:pt idx="1491">
                  <c:v>28716</c:v>
                </c:pt>
                <c:pt idx="1492">
                  <c:v>28765</c:v>
                </c:pt>
                <c:pt idx="1493">
                  <c:v>28777</c:v>
                </c:pt>
                <c:pt idx="1494">
                  <c:v>28782</c:v>
                </c:pt>
                <c:pt idx="1495">
                  <c:v>28764</c:v>
                </c:pt>
                <c:pt idx="1496">
                  <c:v>28773</c:v>
                </c:pt>
                <c:pt idx="1497">
                  <c:v>28798</c:v>
                </c:pt>
                <c:pt idx="1498">
                  <c:v>28868</c:v>
                </c:pt>
                <c:pt idx="1499">
                  <c:v>28802</c:v>
                </c:pt>
                <c:pt idx="1500">
                  <c:v>28727</c:v>
                </c:pt>
                <c:pt idx="1501">
                  <c:v>28936</c:v>
                </c:pt>
                <c:pt idx="1502">
                  <c:v>28783</c:v>
                </c:pt>
                <c:pt idx="1503">
                  <c:v>28725</c:v>
                </c:pt>
                <c:pt idx="1504">
                  <c:v>28722</c:v>
                </c:pt>
                <c:pt idx="1505">
                  <c:v>28757</c:v>
                </c:pt>
                <c:pt idx="1506">
                  <c:v>28858</c:v>
                </c:pt>
                <c:pt idx="1507">
                  <c:v>28766</c:v>
                </c:pt>
                <c:pt idx="1508">
                  <c:v>28856</c:v>
                </c:pt>
                <c:pt idx="1509">
                  <c:v>28877</c:v>
                </c:pt>
                <c:pt idx="1510">
                  <c:v>28782</c:v>
                </c:pt>
                <c:pt idx="1511">
                  <c:v>28759</c:v>
                </c:pt>
                <c:pt idx="1512">
                  <c:v>28936</c:v>
                </c:pt>
                <c:pt idx="1513">
                  <c:v>28927</c:v>
                </c:pt>
                <c:pt idx="1514">
                  <c:v>28800</c:v>
                </c:pt>
                <c:pt idx="1515">
                  <c:v>28708</c:v>
                </c:pt>
                <c:pt idx="1516">
                  <c:v>28854</c:v>
                </c:pt>
                <c:pt idx="1517">
                  <c:v>28814</c:v>
                </c:pt>
                <c:pt idx="1518">
                  <c:v>28812</c:v>
                </c:pt>
                <c:pt idx="1519">
                  <c:v>28873</c:v>
                </c:pt>
                <c:pt idx="1520">
                  <c:v>28888</c:v>
                </c:pt>
                <c:pt idx="1521">
                  <c:v>28759</c:v>
                </c:pt>
                <c:pt idx="1522">
                  <c:v>28717</c:v>
                </c:pt>
                <c:pt idx="1523">
                  <c:v>28745</c:v>
                </c:pt>
                <c:pt idx="1524">
                  <c:v>28793</c:v>
                </c:pt>
                <c:pt idx="1525">
                  <c:v>28739</c:v>
                </c:pt>
                <c:pt idx="1526">
                  <c:v>28784</c:v>
                </c:pt>
                <c:pt idx="1527">
                  <c:v>28814</c:v>
                </c:pt>
                <c:pt idx="1528">
                  <c:v>28872</c:v>
                </c:pt>
                <c:pt idx="1529">
                  <c:v>28782</c:v>
                </c:pt>
                <c:pt idx="1530">
                  <c:v>28860</c:v>
                </c:pt>
                <c:pt idx="1531">
                  <c:v>28902</c:v>
                </c:pt>
                <c:pt idx="1532">
                  <c:v>28752</c:v>
                </c:pt>
                <c:pt idx="1533">
                  <c:v>28690</c:v>
                </c:pt>
                <c:pt idx="1534">
                  <c:v>28734</c:v>
                </c:pt>
                <c:pt idx="1535">
                  <c:v>28749</c:v>
                </c:pt>
                <c:pt idx="1536">
                  <c:v>28809</c:v>
                </c:pt>
                <c:pt idx="1537">
                  <c:v>28835</c:v>
                </c:pt>
                <c:pt idx="1538">
                  <c:v>28825</c:v>
                </c:pt>
                <c:pt idx="1539">
                  <c:v>28866</c:v>
                </c:pt>
                <c:pt idx="1540">
                  <c:v>28752</c:v>
                </c:pt>
                <c:pt idx="1541">
                  <c:v>28894</c:v>
                </c:pt>
                <c:pt idx="1542">
                  <c:v>28906</c:v>
                </c:pt>
                <c:pt idx="1543">
                  <c:v>28873</c:v>
                </c:pt>
                <c:pt idx="1544">
                  <c:v>28752</c:v>
                </c:pt>
                <c:pt idx="1545">
                  <c:v>28770</c:v>
                </c:pt>
                <c:pt idx="1546">
                  <c:v>28805</c:v>
                </c:pt>
                <c:pt idx="1547">
                  <c:v>28797</c:v>
                </c:pt>
                <c:pt idx="1548">
                  <c:v>28803</c:v>
                </c:pt>
                <c:pt idx="1549">
                  <c:v>28750</c:v>
                </c:pt>
                <c:pt idx="1550">
                  <c:v>28949</c:v>
                </c:pt>
                <c:pt idx="1551">
                  <c:v>28743</c:v>
                </c:pt>
                <c:pt idx="1552">
                  <c:v>28741</c:v>
                </c:pt>
                <c:pt idx="1553">
                  <c:v>28853</c:v>
                </c:pt>
                <c:pt idx="1554">
                  <c:v>28845</c:v>
                </c:pt>
                <c:pt idx="1555">
                  <c:v>28699</c:v>
                </c:pt>
                <c:pt idx="1556">
                  <c:v>28769</c:v>
                </c:pt>
                <c:pt idx="1557">
                  <c:v>28836</c:v>
                </c:pt>
                <c:pt idx="1558">
                  <c:v>28824</c:v>
                </c:pt>
                <c:pt idx="1559">
                  <c:v>28784</c:v>
                </c:pt>
                <c:pt idx="1560">
                  <c:v>28837</c:v>
                </c:pt>
                <c:pt idx="1561">
                  <c:v>28795</c:v>
                </c:pt>
                <c:pt idx="1562">
                  <c:v>28788</c:v>
                </c:pt>
                <c:pt idx="1563">
                  <c:v>28722</c:v>
                </c:pt>
                <c:pt idx="1564">
                  <c:v>28852</c:v>
                </c:pt>
                <c:pt idx="1565">
                  <c:v>28799</c:v>
                </c:pt>
                <c:pt idx="1566">
                  <c:v>28832</c:v>
                </c:pt>
                <c:pt idx="1567">
                  <c:v>28766</c:v>
                </c:pt>
                <c:pt idx="1568">
                  <c:v>28817</c:v>
                </c:pt>
                <c:pt idx="1569">
                  <c:v>28868</c:v>
                </c:pt>
                <c:pt idx="1570">
                  <c:v>28851</c:v>
                </c:pt>
                <c:pt idx="1571">
                  <c:v>28824</c:v>
                </c:pt>
                <c:pt idx="1572">
                  <c:v>28818</c:v>
                </c:pt>
                <c:pt idx="1573">
                  <c:v>28729</c:v>
                </c:pt>
                <c:pt idx="1574">
                  <c:v>28712</c:v>
                </c:pt>
                <c:pt idx="1575">
                  <c:v>28773</c:v>
                </c:pt>
                <c:pt idx="1576">
                  <c:v>28804</c:v>
                </c:pt>
                <c:pt idx="1577">
                  <c:v>28782</c:v>
                </c:pt>
                <c:pt idx="1578">
                  <c:v>28820</c:v>
                </c:pt>
                <c:pt idx="1579">
                  <c:v>28769</c:v>
                </c:pt>
                <c:pt idx="1580">
                  <c:v>28886</c:v>
                </c:pt>
                <c:pt idx="1581">
                  <c:v>28698</c:v>
                </c:pt>
                <c:pt idx="1582">
                  <c:v>28865</c:v>
                </c:pt>
                <c:pt idx="1583">
                  <c:v>28921</c:v>
                </c:pt>
                <c:pt idx="1584">
                  <c:v>28769</c:v>
                </c:pt>
                <c:pt idx="1585">
                  <c:v>28700</c:v>
                </c:pt>
                <c:pt idx="1586">
                  <c:v>28809</c:v>
                </c:pt>
                <c:pt idx="1587">
                  <c:v>28782</c:v>
                </c:pt>
                <c:pt idx="1588">
                  <c:v>28805</c:v>
                </c:pt>
                <c:pt idx="1589">
                  <c:v>28804</c:v>
                </c:pt>
                <c:pt idx="1590">
                  <c:v>28784</c:v>
                </c:pt>
                <c:pt idx="1591">
                  <c:v>28838</c:v>
                </c:pt>
                <c:pt idx="1592">
                  <c:v>28721</c:v>
                </c:pt>
                <c:pt idx="1593">
                  <c:v>28815</c:v>
                </c:pt>
                <c:pt idx="1594">
                  <c:v>28906</c:v>
                </c:pt>
                <c:pt idx="1595">
                  <c:v>28783</c:v>
                </c:pt>
                <c:pt idx="1596">
                  <c:v>28708</c:v>
                </c:pt>
                <c:pt idx="1597">
                  <c:v>28790</c:v>
                </c:pt>
                <c:pt idx="1598">
                  <c:v>28833</c:v>
                </c:pt>
                <c:pt idx="1599">
                  <c:v>28793</c:v>
                </c:pt>
                <c:pt idx="1600">
                  <c:v>28837</c:v>
                </c:pt>
                <c:pt idx="1601">
                  <c:v>28772</c:v>
                </c:pt>
                <c:pt idx="1602">
                  <c:v>28856</c:v>
                </c:pt>
                <c:pt idx="1603">
                  <c:v>28740</c:v>
                </c:pt>
                <c:pt idx="1604">
                  <c:v>28729</c:v>
                </c:pt>
                <c:pt idx="1605">
                  <c:v>28913</c:v>
                </c:pt>
                <c:pt idx="1606">
                  <c:v>28831</c:v>
                </c:pt>
                <c:pt idx="1607">
                  <c:v>28728</c:v>
                </c:pt>
                <c:pt idx="1608">
                  <c:v>28759</c:v>
                </c:pt>
                <c:pt idx="1609">
                  <c:v>28825</c:v>
                </c:pt>
                <c:pt idx="1610">
                  <c:v>28896</c:v>
                </c:pt>
                <c:pt idx="1611">
                  <c:v>28877</c:v>
                </c:pt>
                <c:pt idx="1612">
                  <c:v>28905</c:v>
                </c:pt>
                <c:pt idx="1613">
                  <c:v>28863</c:v>
                </c:pt>
                <c:pt idx="1614">
                  <c:v>28738</c:v>
                </c:pt>
                <c:pt idx="1615">
                  <c:v>28749</c:v>
                </c:pt>
                <c:pt idx="1616">
                  <c:v>28757</c:v>
                </c:pt>
                <c:pt idx="1617">
                  <c:v>28759</c:v>
                </c:pt>
                <c:pt idx="1618">
                  <c:v>28791</c:v>
                </c:pt>
                <c:pt idx="1619">
                  <c:v>28796</c:v>
                </c:pt>
                <c:pt idx="1620">
                  <c:v>28811</c:v>
                </c:pt>
                <c:pt idx="1621">
                  <c:v>28848</c:v>
                </c:pt>
                <c:pt idx="1622">
                  <c:v>28839</c:v>
                </c:pt>
                <c:pt idx="1623">
                  <c:v>28865</c:v>
                </c:pt>
                <c:pt idx="1624">
                  <c:v>28923</c:v>
                </c:pt>
                <c:pt idx="1625">
                  <c:v>28706</c:v>
                </c:pt>
                <c:pt idx="1626">
                  <c:v>28711</c:v>
                </c:pt>
                <c:pt idx="1627">
                  <c:v>28836</c:v>
                </c:pt>
                <c:pt idx="1628">
                  <c:v>28746</c:v>
                </c:pt>
                <c:pt idx="1629">
                  <c:v>28753</c:v>
                </c:pt>
                <c:pt idx="1630">
                  <c:v>28793</c:v>
                </c:pt>
                <c:pt idx="1631">
                  <c:v>28809</c:v>
                </c:pt>
                <c:pt idx="1632">
                  <c:v>28824</c:v>
                </c:pt>
                <c:pt idx="1633">
                  <c:v>28752</c:v>
                </c:pt>
                <c:pt idx="1634">
                  <c:v>28859</c:v>
                </c:pt>
                <c:pt idx="1635">
                  <c:v>28853</c:v>
                </c:pt>
                <c:pt idx="1636">
                  <c:v>28721</c:v>
                </c:pt>
                <c:pt idx="1637">
                  <c:v>28723</c:v>
                </c:pt>
                <c:pt idx="1638">
                  <c:v>28795</c:v>
                </c:pt>
                <c:pt idx="1639">
                  <c:v>28845</c:v>
                </c:pt>
                <c:pt idx="1640">
                  <c:v>28803</c:v>
                </c:pt>
                <c:pt idx="1641">
                  <c:v>28886</c:v>
                </c:pt>
                <c:pt idx="1642">
                  <c:v>28846</c:v>
                </c:pt>
                <c:pt idx="1643">
                  <c:v>28883</c:v>
                </c:pt>
                <c:pt idx="1644">
                  <c:v>28716</c:v>
                </c:pt>
                <c:pt idx="1645">
                  <c:v>28886</c:v>
                </c:pt>
                <c:pt idx="1646">
                  <c:v>28924</c:v>
                </c:pt>
                <c:pt idx="1647">
                  <c:v>28777</c:v>
                </c:pt>
                <c:pt idx="1648">
                  <c:v>28727</c:v>
                </c:pt>
                <c:pt idx="1649">
                  <c:v>28745</c:v>
                </c:pt>
                <c:pt idx="1650">
                  <c:v>28770</c:v>
                </c:pt>
                <c:pt idx="1651">
                  <c:v>28778</c:v>
                </c:pt>
                <c:pt idx="1652">
                  <c:v>28864</c:v>
                </c:pt>
                <c:pt idx="1653">
                  <c:v>28794</c:v>
                </c:pt>
                <c:pt idx="1654">
                  <c:v>28792</c:v>
                </c:pt>
                <c:pt idx="1655">
                  <c:v>28653</c:v>
                </c:pt>
                <c:pt idx="1656">
                  <c:v>28709</c:v>
                </c:pt>
                <c:pt idx="1657">
                  <c:v>28887</c:v>
                </c:pt>
                <c:pt idx="1658">
                  <c:v>28782</c:v>
                </c:pt>
                <c:pt idx="1659">
                  <c:v>28711</c:v>
                </c:pt>
                <c:pt idx="1660">
                  <c:v>28764</c:v>
                </c:pt>
                <c:pt idx="1661">
                  <c:v>28769</c:v>
                </c:pt>
                <c:pt idx="1662">
                  <c:v>28885</c:v>
                </c:pt>
                <c:pt idx="1663">
                  <c:v>28831</c:v>
                </c:pt>
                <c:pt idx="1664">
                  <c:v>28825</c:v>
                </c:pt>
                <c:pt idx="1665">
                  <c:v>28824</c:v>
                </c:pt>
                <c:pt idx="1666">
                  <c:v>28719</c:v>
                </c:pt>
                <c:pt idx="1667">
                  <c:v>28659</c:v>
                </c:pt>
                <c:pt idx="1668">
                  <c:v>29050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6D-45F8-B13A-C9B07F7C3E4C}"/>
            </c:ext>
          </c:extLst>
        </c:ser>
        <c:ser>
          <c:idx val="1"/>
          <c:order val="1"/>
          <c:tx>
            <c:strRef>
              <c:f>'thrust-curve'!$C$1</c:f>
              <c:strCache>
                <c:ptCount val="1"/>
                <c:pt idx="0">
                  <c:v>delta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'thrust-curve'!$A$2:$A$1670</c:f>
              <c:strCache>
                <c:ptCount val="1669"/>
                <c:pt idx="0">
                  <c:v>0.01</c:v>
                </c:pt>
                <c:pt idx="1">
                  <c:v>0.023</c:v>
                </c:pt>
                <c:pt idx="2">
                  <c:v>0.036</c:v>
                </c:pt>
                <c:pt idx="3">
                  <c:v>0.05</c:v>
                </c:pt>
                <c:pt idx="4">
                  <c:v>0.063</c:v>
                </c:pt>
                <c:pt idx="5">
                  <c:v>0.076</c:v>
                </c:pt>
                <c:pt idx="6">
                  <c:v>0.09</c:v>
                </c:pt>
                <c:pt idx="7">
                  <c:v>0.103</c:v>
                </c:pt>
                <c:pt idx="8">
                  <c:v>0.116</c:v>
                </c:pt>
                <c:pt idx="9">
                  <c:v>0.13</c:v>
                </c:pt>
                <c:pt idx="10">
                  <c:v>0.143</c:v>
                </c:pt>
                <c:pt idx="11">
                  <c:v>0.156</c:v>
                </c:pt>
                <c:pt idx="12">
                  <c:v>0.17</c:v>
                </c:pt>
                <c:pt idx="13">
                  <c:v>0.183</c:v>
                </c:pt>
                <c:pt idx="14">
                  <c:v>0.196</c:v>
                </c:pt>
                <c:pt idx="15">
                  <c:v>0.21</c:v>
                </c:pt>
                <c:pt idx="16">
                  <c:v>0.223</c:v>
                </c:pt>
                <c:pt idx="17">
                  <c:v>0.236</c:v>
                </c:pt>
                <c:pt idx="18">
                  <c:v>0.249</c:v>
                </c:pt>
                <c:pt idx="19">
                  <c:v>0.263</c:v>
                </c:pt>
                <c:pt idx="20">
                  <c:v>0.276</c:v>
                </c:pt>
                <c:pt idx="21">
                  <c:v>0.289</c:v>
                </c:pt>
                <c:pt idx="22">
                  <c:v>0.303</c:v>
                </c:pt>
                <c:pt idx="23">
                  <c:v>0.316</c:v>
                </c:pt>
                <c:pt idx="24">
                  <c:v>0.329</c:v>
                </c:pt>
                <c:pt idx="25">
                  <c:v>0.343</c:v>
                </c:pt>
                <c:pt idx="26">
                  <c:v>0.356</c:v>
                </c:pt>
                <c:pt idx="27">
                  <c:v>0.369</c:v>
                </c:pt>
                <c:pt idx="28">
                  <c:v>0.383</c:v>
                </c:pt>
                <c:pt idx="29">
                  <c:v>0.396</c:v>
                </c:pt>
                <c:pt idx="30">
                  <c:v>0.409</c:v>
                </c:pt>
                <c:pt idx="31">
                  <c:v>0.422</c:v>
                </c:pt>
                <c:pt idx="32">
                  <c:v>0.436</c:v>
                </c:pt>
                <c:pt idx="33">
                  <c:v>0.449</c:v>
                </c:pt>
                <c:pt idx="34">
                  <c:v>0.462</c:v>
                </c:pt>
                <c:pt idx="35">
                  <c:v>0.476</c:v>
                </c:pt>
                <c:pt idx="36">
                  <c:v>0.489</c:v>
                </c:pt>
                <c:pt idx="37">
                  <c:v>0.502</c:v>
                </c:pt>
                <c:pt idx="38">
                  <c:v>0.516</c:v>
                </c:pt>
                <c:pt idx="39">
                  <c:v>0.529</c:v>
                </c:pt>
                <c:pt idx="40">
                  <c:v>0.542</c:v>
                </c:pt>
                <c:pt idx="41">
                  <c:v>0.556</c:v>
                </c:pt>
                <c:pt idx="42">
                  <c:v>0.569</c:v>
                </c:pt>
                <c:pt idx="43">
                  <c:v>0.582</c:v>
                </c:pt>
                <c:pt idx="44">
                  <c:v>0.595</c:v>
                </c:pt>
                <c:pt idx="45">
                  <c:v>0.609</c:v>
                </c:pt>
                <c:pt idx="46">
                  <c:v>0.622</c:v>
                </c:pt>
                <c:pt idx="47">
                  <c:v>0.635</c:v>
                </c:pt>
                <c:pt idx="48">
                  <c:v>0.649</c:v>
                </c:pt>
                <c:pt idx="49">
                  <c:v>0.662</c:v>
                </c:pt>
                <c:pt idx="50">
                  <c:v>0.675</c:v>
                </c:pt>
                <c:pt idx="51">
                  <c:v>0.689</c:v>
                </c:pt>
                <c:pt idx="52">
                  <c:v>0.702</c:v>
                </c:pt>
                <c:pt idx="53">
                  <c:v>0.715</c:v>
                </c:pt>
                <c:pt idx="54">
                  <c:v>0.729</c:v>
                </c:pt>
                <c:pt idx="55">
                  <c:v>0.742</c:v>
                </c:pt>
                <c:pt idx="56">
                  <c:v>0.755</c:v>
                </c:pt>
                <c:pt idx="57">
                  <c:v>0.768</c:v>
                </c:pt>
                <c:pt idx="58">
                  <c:v>0.782</c:v>
                </c:pt>
                <c:pt idx="59">
                  <c:v>0.795</c:v>
                </c:pt>
                <c:pt idx="60">
                  <c:v>0.808</c:v>
                </c:pt>
                <c:pt idx="61">
                  <c:v>0.822</c:v>
                </c:pt>
                <c:pt idx="62">
                  <c:v>0.835</c:v>
                </c:pt>
                <c:pt idx="63">
                  <c:v>0.848</c:v>
                </c:pt>
                <c:pt idx="64">
                  <c:v>0.862</c:v>
                </c:pt>
                <c:pt idx="65">
                  <c:v>0.875</c:v>
                </c:pt>
                <c:pt idx="66">
                  <c:v>0.888</c:v>
                </c:pt>
                <c:pt idx="67">
                  <c:v>0.901</c:v>
                </c:pt>
                <c:pt idx="68">
                  <c:v>0.915</c:v>
                </c:pt>
                <c:pt idx="69">
                  <c:v>0.928</c:v>
                </c:pt>
                <c:pt idx="70">
                  <c:v>0.941</c:v>
                </c:pt>
                <c:pt idx="71">
                  <c:v>0.955</c:v>
                </c:pt>
                <c:pt idx="72">
                  <c:v>0.968</c:v>
                </c:pt>
                <c:pt idx="73">
                  <c:v>0.981</c:v>
                </c:pt>
                <c:pt idx="74">
                  <c:v>0.995</c:v>
                </c:pt>
                <c:pt idx="75">
                  <c:v>1.008</c:v>
                </c:pt>
                <c:pt idx="76">
                  <c:v>1.021</c:v>
                </c:pt>
                <c:pt idx="77">
                  <c:v>1.035</c:v>
                </c:pt>
                <c:pt idx="78">
                  <c:v>1.048</c:v>
                </c:pt>
                <c:pt idx="79">
                  <c:v>1.061</c:v>
                </c:pt>
                <c:pt idx="80">
                  <c:v>1.075</c:v>
                </c:pt>
                <c:pt idx="81">
                  <c:v>1.088</c:v>
                </c:pt>
                <c:pt idx="82">
                  <c:v>1.101</c:v>
                </c:pt>
                <c:pt idx="83">
                  <c:v>1.114</c:v>
                </c:pt>
                <c:pt idx="84">
                  <c:v>1.128</c:v>
                </c:pt>
                <c:pt idx="85">
                  <c:v>1.141</c:v>
                </c:pt>
                <c:pt idx="86">
                  <c:v>1.154</c:v>
                </c:pt>
                <c:pt idx="87">
                  <c:v>1.168</c:v>
                </c:pt>
                <c:pt idx="88">
                  <c:v>1.181</c:v>
                </c:pt>
                <c:pt idx="89">
                  <c:v>1.194</c:v>
                </c:pt>
                <c:pt idx="90">
                  <c:v>1.208</c:v>
                </c:pt>
                <c:pt idx="91">
                  <c:v>1.221</c:v>
                </c:pt>
                <c:pt idx="92">
                  <c:v>1.234</c:v>
                </c:pt>
                <c:pt idx="93">
                  <c:v>1.248</c:v>
                </c:pt>
                <c:pt idx="94">
                  <c:v>1.266</c:v>
                </c:pt>
                <c:pt idx="95">
                  <c:v>1.284</c:v>
                </c:pt>
                <c:pt idx="96">
                  <c:v>1.302</c:v>
                </c:pt>
                <c:pt idx="97">
                  <c:v>1.32</c:v>
                </c:pt>
                <c:pt idx="98">
                  <c:v>1.339</c:v>
                </c:pt>
                <c:pt idx="99">
                  <c:v>1.357</c:v>
                </c:pt>
                <c:pt idx="100">
                  <c:v>1.375</c:v>
                </c:pt>
                <c:pt idx="101">
                  <c:v>1.393</c:v>
                </c:pt>
                <c:pt idx="102">
                  <c:v>1.412</c:v>
                </c:pt>
                <c:pt idx="103">
                  <c:v>1.43</c:v>
                </c:pt>
                <c:pt idx="104">
                  <c:v>1.448</c:v>
                </c:pt>
                <c:pt idx="105">
                  <c:v>1.466</c:v>
                </c:pt>
                <c:pt idx="106">
                  <c:v>1.485</c:v>
                </c:pt>
                <c:pt idx="107">
                  <c:v>1.503</c:v>
                </c:pt>
                <c:pt idx="108">
                  <c:v>1.521</c:v>
                </c:pt>
                <c:pt idx="109">
                  <c:v>1.539</c:v>
                </c:pt>
                <c:pt idx="110">
                  <c:v>1.558</c:v>
                </c:pt>
                <c:pt idx="111">
                  <c:v>1.576</c:v>
                </c:pt>
                <c:pt idx="112">
                  <c:v>1.594</c:v>
                </c:pt>
                <c:pt idx="113">
                  <c:v>1.612</c:v>
                </c:pt>
                <c:pt idx="114">
                  <c:v>1.631</c:v>
                </c:pt>
                <c:pt idx="115">
                  <c:v>1.649</c:v>
                </c:pt>
                <c:pt idx="116">
                  <c:v>1.667</c:v>
                </c:pt>
                <c:pt idx="117">
                  <c:v>1.685</c:v>
                </c:pt>
                <c:pt idx="118">
                  <c:v>1.704</c:v>
                </c:pt>
                <c:pt idx="119">
                  <c:v>1.722</c:v>
                </c:pt>
                <c:pt idx="120">
                  <c:v>1.74</c:v>
                </c:pt>
                <c:pt idx="121">
                  <c:v>1.758</c:v>
                </c:pt>
                <c:pt idx="122">
                  <c:v>1.777</c:v>
                </c:pt>
                <c:pt idx="123">
                  <c:v>1.795</c:v>
                </c:pt>
                <c:pt idx="124">
                  <c:v>1.813</c:v>
                </c:pt>
                <c:pt idx="125">
                  <c:v>1.831</c:v>
                </c:pt>
                <c:pt idx="126">
                  <c:v>1.85</c:v>
                </c:pt>
                <c:pt idx="127">
                  <c:v>1.868</c:v>
                </c:pt>
                <c:pt idx="128">
                  <c:v>1.886</c:v>
                </c:pt>
                <c:pt idx="129">
                  <c:v>1.904</c:v>
                </c:pt>
                <c:pt idx="130">
                  <c:v>1.923</c:v>
                </c:pt>
                <c:pt idx="131">
                  <c:v>1.941</c:v>
                </c:pt>
                <c:pt idx="132">
                  <c:v>1.959</c:v>
                </c:pt>
                <c:pt idx="133">
                  <c:v>1.977</c:v>
                </c:pt>
                <c:pt idx="134">
                  <c:v>1.996</c:v>
                </c:pt>
                <c:pt idx="135">
                  <c:v>2.014</c:v>
                </c:pt>
                <c:pt idx="136">
                  <c:v>2.032</c:v>
                </c:pt>
                <c:pt idx="137">
                  <c:v>2.051</c:v>
                </c:pt>
                <c:pt idx="138">
                  <c:v>2.069</c:v>
                </c:pt>
                <c:pt idx="139">
                  <c:v>2.087</c:v>
                </c:pt>
                <c:pt idx="140">
                  <c:v>2.105</c:v>
                </c:pt>
                <c:pt idx="141">
                  <c:v>2.124</c:v>
                </c:pt>
                <c:pt idx="142">
                  <c:v>2.142</c:v>
                </c:pt>
                <c:pt idx="143">
                  <c:v>2.16</c:v>
                </c:pt>
                <c:pt idx="144">
                  <c:v>2.178</c:v>
                </c:pt>
                <c:pt idx="145">
                  <c:v>2.196</c:v>
                </c:pt>
                <c:pt idx="146">
                  <c:v>2.215</c:v>
                </c:pt>
                <c:pt idx="147">
                  <c:v>2.233</c:v>
                </c:pt>
                <c:pt idx="148">
                  <c:v>2.251</c:v>
                </c:pt>
                <c:pt idx="149">
                  <c:v>2.269</c:v>
                </c:pt>
                <c:pt idx="150">
                  <c:v>2.288</c:v>
                </c:pt>
                <c:pt idx="151">
                  <c:v>2.306</c:v>
                </c:pt>
                <c:pt idx="152">
                  <c:v>2.324</c:v>
                </c:pt>
                <c:pt idx="153">
                  <c:v>2.342</c:v>
                </c:pt>
                <c:pt idx="154">
                  <c:v>2.361</c:v>
                </c:pt>
                <c:pt idx="155">
                  <c:v>2.379</c:v>
                </c:pt>
                <c:pt idx="156">
                  <c:v>2.397</c:v>
                </c:pt>
                <c:pt idx="157">
                  <c:v>2.415</c:v>
                </c:pt>
                <c:pt idx="158">
                  <c:v>2.434</c:v>
                </c:pt>
                <c:pt idx="159">
                  <c:v>2.452</c:v>
                </c:pt>
                <c:pt idx="160">
                  <c:v>2.47</c:v>
                </c:pt>
                <c:pt idx="161">
                  <c:v>2.488</c:v>
                </c:pt>
                <c:pt idx="162">
                  <c:v>2.507</c:v>
                </c:pt>
                <c:pt idx="163">
                  <c:v>2.525</c:v>
                </c:pt>
                <c:pt idx="164">
                  <c:v>2.543</c:v>
                </c:pt>
                <c:pt idx="165">
                  <c:v>2.561</c:v>
                </c:pt>
                <c:pt idx="166">
                  <c:v>2.58</c:v>
                </c:pt>
                <c:pt idx="167">
                  <c:v>2.598</c:v>
                </c:pt>
                <c:pt idx="168">
                  <c:v>2.616</c:v>
                </c:pt>
                <c:pt idx="169">
                  <c:v>2.634</c:v>
                </c:pt>
                <c:pt idx="170">
                  <c:v>2.653</c:v>
                </c:pt>
                <c:pt idx="171">
                  <c:v>2.671</c:v>
                </c:pt>
                <c:pt idx="172">
                  <c:v>2.689</c:v>
                </c:pt>
                <c:pt idx="173">
                  <c:v>2.707</c:v>
                </c:pt>
                <c:pt idx="174">
                  <c:v>2.726</c:v>
                </c:pt>
                <c:pt idx="175">
                  <c:v>2.744</c:v>
                </c:pt>
                <c:pt idx="176">
                  <c:v>2.762</c:v>
                </c:pt>
                <c:pt idx="177">
                  <c:v>2.78</c:v>
                </c:pt>
                <c:pt idx="178">
                  <c:v>2.798</c:v>
                </c:pt>
                <c:pt idx="179">
                  <c:v>2.817</c:v>
                </c:pt>
                <c:pt idx="180">
                  <c:v>2.835</c:v>
                </c:pt>
                <c:pt idx="181">
                  <c:v>2.853</c:v>
                </c:pt>
                <c:pt idx="182">
                  <c:v>2.871</c:v>
                </c:pt>
                <c:pt idx="183">
                  <c:v>2.89</c:v>
                </c:pt>
                <c:pt idx="184">
                  <c:v>2.908</c:v>
                </c:pt>
                <c:pt idx="185">
                  <c:v>2.926</c:v>
                </c:pt>
                <c:pt idx="186">
                  <c:v>2.944</c:v>
                </c:pt>
                <c:pt idx="187">
                  <c:v>2.963</c:v>
                </c:pt>
                <c:pt idx="188">
                  <c:v>2.981</c:v>
                </c:pt>
                <c:pt idx="189">
                  <c:v>2.999</c:v>
                </c:pt>
                <c:pt idx="190">
                  <c:v>3.017</c:v>
                </c:pt>
                <c:pt idx="191">
                  <c:v>3.036</c:v>
                </c:pt>
                <c:pt idx="192">
                  <c:v>3.054</c:v>
                </c:pt>
                <c:pt idx="193">
                  <c:v>3.072</c:v>
                </c:pt>
                <c:pt idx="194">
                  <c:v>3.09</c:v>
                </c:pt>
                <c:pt idx="195">
                  <c:v>3.109</c:v>
                </c:pt>
                <c:pt idx="196">
                  <c:v>3.127</c:v>
                </c:pt>
                <c:pt idx="197">
                  <c:v>3.145</c:v>
                </c:pt>
                <c:pt idx="198">
                  <c:v>3.163</c:v>
                </c:pt>
                <c:pt idx="199">
                  <c:v>3.182</c:v>
                </c:pt>
                <c:pt idx="200">
                  <c:v>3.2</c:v>
                </c:pt>
                <c:pt idx="201">
                  <c:v>3.218</c:v>
                </c:pt>
                <c:pt idx="202">
                  <c:v>3.236</c:v>
                </c:pt>
                <c:pt idx="203">
                  <c:v>3.255</c:v>
                </c:pt>
                <c:pt idx="204">
                  <c:v>3.273</c:v>
                </c:pt>
                <c:pt idx="205">
                  <c:v>3.291</c:v>
                </c:pt>
                <c:pt idx="206">
                  <c:v>3.309</c:v>
                </c:pt>
                <c:pt idx="207">
                  <c:v>3.328</c:v>
                </c:pt>
                <c:pt idx="208">
                  <c:v>3.346</c:v>
                </c:pt>
                <c:pt idx="209">
                  <c:v>3.364</c:v>
                </c:pt>
                <c:pt idx="210">
                  <c:v>3.382</c:v>
                </c:pt>
                <c:pt idx="211">
                  <c:v>3.401</c:v>
                </c:pt>
                <c:pt idx="212">
                  <c:v>3.419</c:v>
                </c:pt>
                <c:pt idx="213">
                  <c:v>3.437</c:v>
                </c:pt>
                <c:pt idx="214">
                  <c:v>3.455</c:v>
                </c:pt>
                <c:pt idx="215">
                  <c:v>3.474</c:v>
                </c:pt>
                <c:pt idx="216">
                  <c:v>3.492</c:v>
                </c:pt>
                <c:pt idx="217">
                  <c:v>3.51</c:v>
                </c:pt>
                <c:pt idx="218">
                  <c:v>3.528</c:v>
                </c:pt>
                <c:pt idx="219">
                  <c:v>3.547</c:v>
                </c:pt>
                <c:pt idx="220">
                  <c:v>3.565</c:v>
                </c:pt>
                <c:pt idx="221">
                  <c:v>3.583</c:v>
                </c:pt>
                <c:pt idx="222">
                  <c:v>3.601</c:v>
                </c:pt>
                <c:pt idx="223">
                  <c:v>3.62</c:v>
                </c:pt>
                <c:pt idx="224">
                  <c:v>3.638</c:v>
                </c:pt>
                <c:pt idx="225">
                  <c:v>3.656</c:v>
                </c:pt>
                <c:pt idx="226">
                  <c:v>3.675</c:v>
                </c:pt>
                <c:pt idx="227">
                  <c:v>3.693</c:v>
                </c:pt>
                <c:pt idx="228">
                  <c:v>3.711</c:v>
                </c:pt>
                <c:pt idx="229">
                  <c:v>3.729</c:v>
                </c:pt>
                <c:pt idx="230">
                  <c:v>3.748</c:v>
                </c:pt>
                <c:pt idx="231">
                  <c:v>3.766</c:v>
                </c:pt>
                <c:pt idx="232">
                  <c:v>3.784</c:v>
                </c:pt>
                <c:pt idx="233">
                  <c:v>3.802</c:v>
                </c:pt>
                <c:pt idx="234">
                  <c:v>3.82</c:v>
                </c:pt>
                <c:pt idx="235">
                  <c:v>3.839</c:v>
                </c:pt>
                <c:pt idx="236">
                  <c:v>3.857</c:v>
                </c:pt>
                <c:pt idx="237">
                  <c:v>3.875</c:v>
                </c:pt>
                <c:pt idx="238">
                  <c:v>3.893</c:v>
                </c:pt>
                <c:pt idx="239">
                  <c:v>3.912</c:v>
                </c:pt>
                <c:pt idx="240">
                  <c:v>3.93</c:v>
                </c:pt>
                <c:pt idx="241">
                  <c:v>3.948</c:v>
                </c:pt>
                <c:pt idx="242">
                  <c:v>3.966</c:v>
                </c:pt>
                <c:pt idx="243">
                  <c:v>3.985</c:v>
                </c:pt>
                <c:pt idx="244">
                  <c:v>4.003</c:v>
                </c:pt>
                <c:pt idx="245">
                  <c:v>4.021</c:v>
                </c:pt>
                <c:pt idx="246">
                  <c:v>4.039</c:v>
                </c:pt>
                <c:pt idx="247">
                  <c:v>4.058</c:v>
                </c:pt>
                <c:pt idx="248">
                  <c:v>4.076</c:v>
                </c:pt>
                <c:pt idx="249">
                  <c:v>4.094</c:v>
                </c:pt>
                <c:pt idx="250">
                  <c:v>4.112</c:v>
                </c:pt>
                <c:pt idx="251">
                  <c:v>4.131</c:v>
                </c:pt>
                <c:pt idx="252">
                  <c:v>4.149</c:v>
                </c:pt>
                <c:pt idx="253">
                  <c:v>4.167</c:v>
                </c:pt>
                <c:pt idx="254">
                  <c:v>4.185</c:v>
                </c:pt>
                <c:pt idx="255">
                  <c:v>4.204</c:v>
                </c:pt>
                <c:pt idx="256">
                  <c:v>4.222</c:v>
                </c:pt>
                <c:pt idx="257">
                  <c:v>4.24</c:v>
                </c:pt>
                <c:pt idx="258">
                  <c:v>4.258</c:v>
                </c:pt>
                <c:pt idx="259">
                  <c:v>4.277</c:v>
                </c:pt>
                <c:pt idx="260">
                  <c:v>4.295</c:v>
                </c:pt>
                <c:pt idx="261">
                  <c:v>4.313</c:v>
                </c:pt>
                <c:pt idx="262">
                  <c:v>4.331</c:v>
                </c:pt>
                <c:pt idx="263">
                  <c:v>4.35</c:v>
                </c:pt>
                <c:pt idx="264">
                  <c:v>4.368</c:v>
                </c:pt>
                <c:pt idx="265">
                  <c:v>4.386</c:v>
                </c:pt>
                <c:pt idx="266">
                  <c:v>4.404</c:v>
                </c:pt>
                <c:pt idx="267">
                  <c:v>4.423</c:v>
                </c:pt>
                <c:pt idx="268">
                  <c:v>4.441</c:v>
                </c:pt>
                <c:pt idx="269">
                  <c:v>4.459</c:v>
                </c:pt>
                <c:pt idx="270">
                  <c:v>4.477</c:v>
                </c:pt>
                <c:pt idx="271">
                  <c:v>4.496</c:v>
                </c:pt>
                <c:pt idx="272">
                  <c:v>4.514</c:v>
                </c:pt>
                <c:pt idx="273">
                  <c:v>4.532</c:v>
                </c:pt>
                <c:pt idx="274">
                  <c:v>4.55</c:v>
                </c:pt>
                <c:pt idx="275">
                  <c:v>4.569</c:v>
                </c:pt>
                <c:pt idx="276">
                  <c:v>4.587</c:v>
                </c:pt>
                <c:pt idx="277">
                  <c:v>4.605</c:v>
                </c:pt>
                <c:pt idx="278">
                  <c:v>4.623</c:v>
                </c:pt>
                <c:pt idx="279">
                  <c:v>4.642</c:v>
                </c:pt>
                <c:pt idx="280">
                  <c:v>4.66</c:v>
                </c:pt>
                <c:pt idx="281">
                  <c:v>4.678</c:v>
                </c:pt>
                <c:pt idx="282">
                  <c:v>4.696</c:v>
                </c:pt>
                <c:pt idx="283">
                  <c:v>4.714</c:v>
                </c:pt>
                <c:pt idx="284">
                  <c:v>4.733</c:v>
                </c:pt>
                <c:pt idx="285">
                  <c:v>4.751</c:v>
                </c:pt>
                <c:pt idx="286">
                  <c:v>4.769</c:v>
                </c:pt>
                <c:pt idx="287">
                  <c:v>4.787</c:v>
                </c:pt>
                <c:pt idx="288">
                  <c:v>4.806</c:v>
                </c:pt>
                <c:pt idx="289">
                  <c:v>4.824</c:v>
                </c:pt>
                <c:pt idx="290">
                  <c:v>4.842</c:v>
                </c:pt>
                <c:pt idx="291">
                  <c:v>4.86</c:v>
                </c:pt>
                <c:pt idx="292">
                  <c:v>4.879</c:v>
                </c:pt>
                <c:pt idx="293">
                  <c:v>4.897</c:v>
                </c:pt>
                <c:pt idx="294">
                  <c:v>4.915</c:v>
                </c:pt>
                <c:pt idx="295">
                  <c:v>4.933</c:v>
                </c:pt>
                <c:pt idx="296">
                  <c:v>4.952</c:v>
                </c:pt>
                <c:pt idx="297">
                  <c:v>4.97</c:v>
                </c:pt>
                <c:pt idx="298">
                  <c:v>4.988</c:v>
                </c:pt>
                <c:pt idx="299">
                  <c:v>5.006</c:v>
                </c:pt>
                <c:pt idx="300">
                  <c:v>5.025</c:v>
                </c:pt>
                <c:pt idx="301">
                  <c:v>5.043</c:v>
                </c:pt>
                <c:pt idx="302">
                  <c:v>5.061</c:v>
                </c:pt>
                <c:pt idx="303">
                  <c:v>5.079</c:v>
                </c:pt>
                <c:pt idx="304">
                  <c:v>5.098</c:v>
                </c:pt>
                <c:pt idx="305">
                  <c:v>5.116</c:v>
                </c:pt>
                <c:pt idx="306">
                  <c:v>5.134</c:v>
                </c:pt>
                <c:pt idx="307">
                  <c:v>5.152</c:v>
                </c:pt>
                <c:pt idx="308">
                  <c:v>5.171</c:v>
                </c:pt>
                <c:pt idx="309">
                  <c:v>5.189</c:v>
                </c:pt>
                <c:pt idx="310">
                  <c:v>5.207</c:v>
                </c:pt>
                <c:pt idx="311">
                  <c:v>5.225</c:v>
                </c:pt>
                <c:pt idx="312">
                  <c:v>5.244</c:v>
                </c:pt>
                <c:pt idx="313">
                  <c:v>5.262</c:v>
                </c:pt>
                <c:pt idx="314">
                  <c:v>5.28</c:v>
                </c:pt>
                <c:pt idx="315">
                  <c:v>5.298</c:v>
                </c:pt>
                <c:pt idx="316">
                  <c:v>5.316</c:v>
                </c:pt>
                <c:pt idx="317">
                  <c:v>5.335</c:v>
                </c:pt>
                <c:pt idx="318">
                  <c:v>5.353</c:v>
                </c:pt>
                <c:pt idx="319">
                  <c:v>5.371</c:v>
                </c:pt>
                <c:pt idx="320">
                  <c:v>5.389</c:v>
                </c:pt>
                <c:pt idx="321">
                  <c:v>5.408</c:v>
                </c:pt>
                <c:pt idx="322">
                  <c:v>5.426</c:v>
                </c:pt>
                <c:pt idx="323">
                  <c:v>5.444</c:v>
                </c:pt>
                <c:pt idx="324">
                  <c:v>5.462</c:v>
                </c:pt>
                <c:pt idx="325">
                  <c:v>5.481</c:v>
                </c:pt>
                <c:pt idx="326">
                  <c:v>5.499</c:v>
                </c:pt>
                <c:pt idx="327">
                  <c:v>5.517</c:v>
                </c:pt>
                <c:pt idx="328">
                  <c:v>5.535</c:v>
                </c:pt>
                <c:pt idx="329">
                  <c:v>5.554</c:v>
                </c:pt>
                <c:pt idx="330">
                  <c:v>5.572</c:v>
                </c:pt>
                <c:pt idx="331">
                  <c:v>5.59</c:v>
                </c:pt>
                <c:pt idx="332">
                  <c:v>5.608</c:v>
                </c:pt>
                <c:pt idx="333">
                  <c:v>5.626</c:v>
                </c:pt>
                <c:pt idx="334">
                  <c:v>5.645</c:v>
                </c:pt>
                <c:pt idx="335">
                  <c:v>5.663</c:v>
                </c:pt>
                <c:pt idx="336">
                  <c:v>5.681</c:v>
                </c:pt>
                <c:pt idx="337">
                  <c:v>5.699</c:v>
                </c:pt>
                <c:pt idx="338">
                  <c:v>5.718</c:v>
                </c:pt>
                <c:pt idx="339">
                  <c:v>5.736</c:v>
                </c:pt>
                <c:pt idx="340">
                  <c:v>5.754</c:v>
                </c:pt>
                <c:pt idx="341">
                  <c:v>5.772</c:v>
                </c:pt>
                <c:pt idx="342">
                  <c:v>5.791</c:v>
                </c:pt>
                <c:pt idx="343">
                  <c:v>5.809</c:v>
                </c:pt>
                <c:pt idx="344">
                  <c:v>5.827</c:v>
                </c:pt>
                <c:pt idx="345">
                  <c:v>5.845</c:v>
                </c:pt>
                <c:pt idx="346">
                  <c:v>5.864</c:v>
                </c:pt>
                <c:pt idx="347">
                  <c:v>5.882</c:v>
                </c:pt>
                <c:pt idx="348">
                  <c:v>5.9</c:v>
                </c:pt>
                <c:pt idx="349">
                  <c:v>5.918</c:v>
                </c:pt>
                <c:pt idx="350">
                  <c:v>5.937</c:v>
                </c:pt>
                <c:pt idx="351">
                  <c:v>5.955</c:v>
                </c:pt>
                <c:pt idx="352">
                  <c:v>5.973</c:v>
                </c:pt>
                <c:pt idx="353">
                  <c:v>5.991</c:v>
                </c:pt>
                <c:pt idx="354">
                  <c:v>6.01</c:v>
                </c:pt>
                <c:pt idx="355">
                  <c:v>6.028</c:v>
                </c:pt>
                <c:pt idx="356">
                  <c:v>6.046</c:v>
                </c:pt>
                <c:pt idx="357">
                  <c:v>6.064</c:v>
                </c:pt>
                <c:pt idx="358">
                  <c:v>6.083</c:v>
                </c:pt>
                <c:pt idx="359">
                  <c:v>6.101</c:v>
                </c:pt>
                <c:pt idx="360">
                  <c:v>6.119</c:v>
                </c:pt>
                <c:pt idx="361">
                  <c:v>6.137</c:v>
                </c:pt>
                <c:pt idx="362">
                  <c:v>6.156</c:v>
                </c:pt>
                <c:pt idx="363">
                  <c:v>6.174</c:v>
                </c:pt>
                <c:pt idx="364">
                  <c:v>6.192</c:v>
                </c:pt>
                <c:pt idx="365">
                  <c:v>6.21</c:v>
                </c:pt>
                <c:pt idx="366">
                  <c:v>6.228</c:v>
                </c:pt>
                <c:pt idx="367">
                  <c:v>6.247</c:v>
                </c:pt>
                <c:pt idx="368">
                  <c:v>6.265</c:v>
                </c:pt>
                <c:pt idx="369">
                  <c:v>6.283</c:v>
                </c:pt>
                <c:pt idx="370">
                  <c:v>6.301</c:v>
                </c:pt>
                <c:pt idx="371">
                  <c:v>6.32</c:v>
                </c:pt>
                <c:pt idx="372">
                  <c:v>6.338</c:v>
                </c:pt>
                <c:pt idx="373">
                  <c:v>6.356</c:v>
                </c:pt>
                <c:pt idx="374">
                  <c:v>6.374</c:v>
                </c:pt>
                <c:pt idx="375">
                  <c:v>6.393</c:v>
                </c:pt>
                <c:pt idx="376">
                  <c:v>6.411</c:v>
                </c:pt>
                <c:pt idx="377">
                  <c:v>6.429</c:v>
                </c:pt>
                <c:pt idx="378">
                  <c:v>6.448</c:v>
                </c:pt>
                <c:pt idx="379">
                  <c:v>6.466</c:v>
                </c:pt>
                <c:pt idx="380">
                  <c:v>6.484</c:v>
                </c:pt>
                <c:pt idx="381">
                  <c:v>6.502</c:v>
                </c:pt>
                <c:pt idx="382">
                  <c:v>6.521</c:v>
                </c:pt>
                <c:pt idx="383">
                  <c:v>6.539</c:v>
                </c:pt>
                <c:pt idx="384">
                  <c:v>6.557</c:v>
                </c:pt>
                <c:pt idx="385">
                  <c:v>6.575</c:v>
                </c:pt>
                <c:pt idx="386">
                  <c:v>6.594</c:v>
                </c:pt>
                <c:pt idx="387">
                  <c:v>6.612</c:v>
                </c:pt>
                <c:pt idx="388">
                  <c:v>6.63</c:v>
                </c:pt>
                <c:pt idx="389">
                  <c:v>6.648</c:v>
                </c:pt>
                <c:pt idx="390">
                  <c:v>6.667</c:v>
                </c:pt>
                <c:pt idx="391">
                  <c:v>6.685</c:v>
                </c:pt>
                <c:pt idx="392">
                  <c:v>6.703</c:v>
                </c:pt>
                <c:pt idx="393">
                  <c:v>6.721</c:v>
                </c:pt>
                <c:pt idx="394">
                  <c:v>6.739</c:v>
                </c:pt>
                <c:pt idx="395">
                  <c:v>6.758</c:v>
                </c:pt>
                <c:pt idx="396">
                  <c:v>6.776</c:v>
                </c:pt>
                <c:pt idx="397">
                  <c:v>6.794</c:v>
                </c:pt>
                <c:pt idx="398">
                  <c:v>6.812</c:v>
                </c:pt>
                <c:pt idx="399">
                  <c:v>6.831</c:v>
                </c:pt>
                <c:pt idx="400">
                  <c:v>6.849</c:v>
                </c:pt>
                <c:pt idx="401">
                  <c:v>6.867</c:v>
                </c:pt>
                <c:pt idx="402">
                  <c:v>6.885</c:v>
                </c:pt>
                <c:pt idx="403">
                  <c:v>6.904</c:v>
                </c:pt>
                <c:pt idx="404">
                  <c:v>6.922</c:v>
                </c:pt>
                <c:pt idx="405">
                  <c:v>6.94</c:v>
                </c:pt>
                <c:pt idx="406">
                  <c:v>6.958</c:v>
                </c:pt>
                <c:pt idx="407">
                  <c:v>6.977</c:v>
                </c:pt>
                <c:pt idx="408">
                  <c:v>6.995</c:v>
                </c:pt>
                <c:pt idx="409">
                  <c:v>7.013</c:v>
                </c:pt>
                <c:pt idx="410">
                  <c:v>7.032</c:v>
                </c:pt>
                <c:pt idx="411">
                  <c:v>7.05</c:v>
                </c:pt>
                <c:pt idx="412">
                  <c:v>7.068</c:v>
                </c:pt>
                <c:pt idx="413">
                  <c:v>7.086</c:v>
                </c:pt>
                <c:pt idx="414">
                  <c:v>7.105</c:v>
                </c:pt>
                <c:pt idx="415">
                  <c:v>7.123</c:v>
                </c:pt>
                <c:pt idx="416">
                  <c:v>7.141</c:v>
                </c:pt>
                <c:pt idx="417">
                  <c:v>7.159</c:v>
                </c:pt>
                <c:pt idx="418">
                  <c:v>7.178</c:v>
                </c:pt>
                <c:pt idx="419">
                  <c:v>7.196</c:v>
                </c:pt>
                <c:pt idx="420">
                  <c:v>7.214</c:v>
                </c:pt>
                <c:pt idx="421">
                  <c:v>7.232</c:v>
                </c:pt>
                <c:pt idx="422">
                  <c:v>7.25</c:v>
                </c:pt>
                <c:pt idx="423">
                  <c:v>7.269</c:v>
                </c:pt>
                <c:pt idx="424">
                  <c:v>7.287</c:v>
                </c:pt>
                <c:pt idx="425">
                  <c:v>7.305</c:v>
                </c:pt>
                <c:pt idx="426">
                  <c:v>7.323</c:v>
                </c:pt>
                <c:pt idx="427">
                  <c:v>7.342</c:v>
                </c:pt>
                <c:pt idx="428">
                  <c:v>7.36</c:v>
                </c:pt>
                <c:pt idx="429">
                  <c:v>7.378</c:v>
                </c:pt>
                <c:pt idx="430">
                  <c:v>7.396</c:v>
                </c:pt>
                <c:pt idx="431">
                  <c:v>7.415</c:v>
                </c:pt>
                <c:pt idx="432">
                  <c:v>7.433</c:v>
                </c:pt>
                <c:pt idx="433">
                  <c:v>7.451</c:v>
                </c:pt>
                <c:pt idx="434">
                  <c:v>7.469</c:v>
                </c:pt>
                <c:pt idx="435">
                  <c:v>7.488</c:v>
                </c:pt>
                <c:pt idx="436">
                  <c:v>7.506</c:v>
                </c:pt>
                <c:pt idx="437">
                  <c:v>7.524</c:v>
                </c:pt>
                <c:pt idx="438">
                  <c:v>7.542</c:v>
                </c:pt>
                <c:pt idx="439">
                  <c:v>7.561</c:v>
                </c:pt>
                <c:pt idx="440">
                  <c:v>7.579</c:v>
                </c:pt>
                <c:pt idx="441">
                  <c:v>7.597</c:v>
                </c:pt>
                <c:pt idx="442">
                  <c:v>7.615</c:v>
                </c:pt>
                <c:pt idx="443">
                  <c:v>7.634</c:v>
                </c:pt>
                <c:pt idx="444">
                  <c:v>7.652</c:v>
                </c:pt>
                <c:pt idx="445">
                  <c:v>7.67</c:v>
                </c:pt>
                <c:pt idx="446">
                  <c:v>7.688</c:v>
                </c:pt>
                <c:pt idx="447">
                  <c:v>7.707</c:v>
                </c:pt>
                <c:pt idx="448">
                  <c:v>7.725</c:v>
                </c:pt>
                <c:pt idx="449">
                  <c:v>7.743</c:v>
                </c:pt>
                <c:pt idx="450">
                  <c:v>7.761</c:v>
                </c:pt>
                <c:pt idx="451">
                  <c:v>7.78</c:v>
                </c:pt>
                <c:pt idx="452">
                  <c:v>7.798</c:v>
                </c:pt>
                <c:pt idx="453">
                  <c:v>7.816</c:v>
                </c:pt>
                <c:pt idx="454">
                  <c:v>7.834</c:v>
                </c:pt>
                <c:pt idx="455">
                  <c:v>7.853</c:v>
                </c:pt>
                <c:pt idx="456">
                  <c:v>7.871</c:v>
                </c:pt>
                <c:pt idx="457">
                  <c:v>7.889</c:v>
                </c:pt>
                <c:pt idx="458">
                  <c:v>7.907</c:v>
                </c:pt>
                <c:pt idx="459">
                  <c:v>7.926</c:v>
                </c:pt>
                <c:pt idx="460">
                  <c:v>7.944</c:v>
                </c:pt>
                <c:pt idx="461">
                  <c:v>7.962</c:v>
                </c:pt>
                <c:pt idx="462">
                  <c:v>7.98</c:v>
                </c:pt>
                <c:pt idx="463">
                  <c:v>7.999</c:v>
                </c:pt>
                <c:pt idx="464">
                  <c:v>8.017</c:v>
                </c:pt>
                <c:pt idx="465">
                  <c:v>8.035</c:v>
                </c:pt>
                <c:pt idx="466">
                  <c:v>8.054</c:v>
                </c:pt>
                <c:pt idx="467">
                  <c:v>8.072</c:v>
                </c:pt>
                <c:pt idx="468">
                  <c:v>8.09</c:v>
                </c:pt>
                <c:pt idx="469">
                  <c:v>8.109</c:v>
                </c:pt>
                <c:pt idx="470">
                  <c:v>8.127</c:v>
                </c:pt>
                <c:pt idx="471">
                  <c:v>8.145</c:v>
                </c:pt>
                <c:pt idx="472">
                  <c:v>8.163</c:v>
                </c:pt>
                <c:pt idx="473">
                  <c:v>8.182</c:v>
                </c:pt>
                <c:pt idx="474">
                  <c:v>8.2</c:v>
                </c:pt>
                <c:pt idx="475">
                  <c:v>8.218</c:v>
                </c:pt>
                <c:pt idx="476">
                  <c:v>8.236</c:v>
                </c:pt>
                <c:pt idx="477">
                  <c:v>8.254</c:v>
                </c:pt>
                <c:pt idx="478">
                  <c:v>8.273</c:v>
                </c:pt>
                <c:pt idx="479">
                  <c:v>8.291</c:v>
                </c:pt>
                <c:pt idx="480">
                  <c:v>8.309</c:v>
                </c:pt>
                <c:pt idx="481">
                  <c:v>8.327</c:v>
                </c:pt>
                <c:pt idx="482">
                  <c:v>8.346</c:v>
                </c:pt>
                <c:pt idx="483">
                  <c:v>8.364</c:v>
                </c:pt>
                <c:pt idx="484">
                  <c:v>8.382</c:v>
                </c:pt>
                <c:pt idx="485">
                  <c:v>8.4</c:v>
                </c:pt>
                <c:pt idx="486">
                  <c:v>8.419</c:v>
                </c:pt>
                <c:pt idx="487">
                  <c:v>8.437</c:v>
                </c:pt>
                <c:pt idx="488">
                  <c:v>8.455</c:v>
                </c:pt>
                <c:pt idx="489">
                  <c:v>8.473</c:v>
                </c:pt>
                <c:pt idx="490">
                  <c:v>8.492</c:v>
                </c:pt>
                <c:pt idx="491">
                  <c:v>8.51</c:v>
                </c:pt>
                <c:pt idx="492">
                  <c:v>8.528</c:v>
                </c:pt>
                <c:pt idx="493">
                  <c:v>8.546</c:v>
                </c:pt>
                <c:pt idx="494">
                  <c:v>8.565</c:v>
                </c:pt>
                <c:pt idx="495">
                  <c:v>8.583</c:v>
                </c:pt>
                <c:pt idx="496">
                  <c:v>8.601</c:v>
                </c:pt>
                <c:pt idx="497">
                  <c:v>8.619</c:v>
                </c:pt>
                <c:pt idx="498">
                  <c:v>8.638</c:v>
                </c:pt>
                <c:pt idx="499">
                  <c:v>8.656</c:v>
                </c:pt>
                <c:pt idx="500">
                  <c:v>8.674</c:v>
                </c:pt>
                <c:pt idx="501">
                  <c:v>8.692</c:v>
                </c:pt>
                <c:pt idx="502">
                  <c:v>8.711</c:v>
                </c:pt>
                <c:pt idx="503">
                  <c:v>8.729</c:v>
                </c:pt>
                <c:pt idx="504">
                  <c:v>8.747</c:v>
                </c:pt>
                <c:pt idx="505">
                  <c:v>8.765</c:v>
                </c:pt>
                <c:pt idx="506">
                  <c:v>8.784</c:v>
                </c:pt>
                <c:pt idx="507">
                  <c:v>8.802</c:v>
                </c:pt>
                <c:pt idx="508">
                  <c:v>8.82</c:v>
                </c:pt>
                <c:pt idx="509">
                  <c:v>8.838</c:v>
                </c:pt>
                <c:pt idx="510">
                  <c:v>8.856</c:v>
                </c:pt>
                <c:pt idx="511">
                  <c:v>8.875</c:v>
                </c:pt>
                <c:pt idx="512">
                  <c:v>8.893</c:v>
                </c:pt>
                <c:pt idx="513">
                  <c:v>8.911</c:v>
                </c:pt>
                <c:pt idx="514">
                  <c:v>8.929</c:v>
                </c:pt>
                <c:pt idx="515">
                  <c:v>8.948</c:v>
                </c:pt>
                <c:pt idx="516">
                  <c:v>8.966</c:v>
                </c:pt>
                <c:pt idx="517">
                  <c:v>8.984</c:v>
                </c:pt>
                <c:pt idx="518">
                  <c:v>9.002</c:v>
                </c:pt>
                <c:pt idx="519">
                  <c:v>9.021</c:v>
                </c:pt>
                <c:pt idx="520">
                  <c:v>9.039</c:v>
                </c:pt>
                <c:pt idx="521">
                  <c:v>9.057</c:v>
                </c:pt>
                <c:pt idx="522">
                  <c:v>9.075</c:v>
                </c:pt>
                <c:pt idx="523">
                  <c:v>9.094</c:v>
                </c:pt>
                <c:pt idx="524">
                  <c:v>9.112</c:v>
                </c:pt>
                <c:pt idx="525">
                  <c:v>9.13</c:v>
                </c:pt>
                <c:pt idx="526">
                  <c:v>9.148</c:v>
                </c:pt>
                <c:pt idx="527">
                  <c:v>9.167</c:v>
                </c:pt>
                <c:pt idx="528">
                  <c:v>9.185</c:v>
                </c:pt>
                <c:pt idx="529">
                  <c:v>9.203</c:v>
                </c:pt>
                <c:pt idx="530">
                  <c:v>9.221</c:v>
                </c:pt>
                <c:pt idx="531">
                  <c:v>9.24</c:v>
                </c:pt>
                <c:pt idx="532">
                  <c:v>9.258</c:v>
                </c:pt>
                <c:pt idx="533">
                  <c:v>9.276</c:v>
                </c:pt>
                <c:pt idx="534">
                  <c:v>9.294</c:v>
                </c:pt>
                <c:pt idx="535">
                  <c:v>9.313</c:v>
                </c:pt>
                <c:pt idx="536">
                  <c:v>9.331</c:v>
                </c:pt>
                <c:pt idx="537">
                  <c:v>9.349</c:v>
                </c:pt>
                <c:pt idx="538">
                  <c:v>9.367</c:v>
                </c:pt>
                <c:pt idx="539">
                  <c:v>9.386</c:v>
                </c:pt>
                <c:pt idx="540">
                  <c:v>9.404</c:v>
                </c:pt>
                <c:pt idx="541">
                  <c:v>9.422</c:v>
                </c:pt>
                <c:pt idx="542">
                  <c:v>9.44</c:v>
                </c:pt>
                <c:pt idx="543">
                  <c:v>9.458</c:v>
                </c:pt>
                <c:pt idx="544">
                  <c:v>9.477</c:v>
                </c:pt>
                <c:pt idx="545">
                  <c:v>9.495</c:v>
                </c:pt>
                <c:pt idx="546">
                  <c:v>9.513</c:v>
                </c:pt>
                <c:pt idx="547">
                  <c:v>9.531</c:v>
                </c:pt>
                <c:pt idx="548">
                  <c:v>9.55</c:v>
                </c:pt>
                <c:pt idx="549">
                  <c:v>9.568</c:v>
                </c:pt>
                <c:pt idx="550">
                  <c:v>9.586</c:v>
                </c:pt>
                <c:pt idx="551">
                  <c:v>9.604</c:v>
                </c:pt>
                <c:pt idx="552">
                  <c:v>9.623</c:v>
                </c:pt>
                <c:pt idx="553">
                  <c:v>9.641</c:v>
                </c:pt>
                <c:pt idx="554">
                  <c:v>9.659</c:v>
                </c:pt>
                <c:pt idx="555">
                  <c:v>9.677</c:v>
                </c:pt>
                <c:pt idx="556">
                  <c:v>9.696</c:v>
                </c:pt>
                <c:pt idx="557">
                  <c:v>9.714</c:v>
                </c:pt>
                <c:pt idx="558">
                  <c:v>9.732</c:v>
                </c:pt>
                <c:pt idx="559">
                  <c:v>9.75</c:v>
                </c:pt>
                <c:pt idx="560">
                  <c:v>9.769</c:v>
                </c:pt>
                <c:pt idx="561">
                  <c:v>9.787</c:v>
                </c:pt>
                <c:pt idx="562">
                  <c:v>9.805</c:v>
                </c:pt>
                <c:pt idx="563">
                  <c:v>9.823</c:v>
                </c:pt>
                <c:pt idx="564">
                  <c:v>9.842</c:v>
                </c:pt>
                <c:pt idx="565">
                  <c:v>9.86</c:v>
                </c:pt>
                <c:pt idx="566">
                  <c:v>9.878</c:v>
                </c:pt>
                <c:pt idx="567">
                  <c:v>9.896</c:v>
                </c:pt>
                <c:pt idx="568">
                  <c:v>9.915</c:v>
                </c:pt>
                <c:pt idx="569">
                  <c:v>9.933</c:v>
                </c:pt>
                <c:pt idx="570">
                  <c:v>9.951</c:v>
                </c:pt>
                <c:pt idx="571">
                  <c:v>9.97</c:v>
                </c:pt>
                <c:pt idx="572">
                  <c:v>9.988</c:v>
                </c:pt>
                <c:pt idx="573">
                  <c:v>10.006</c:v>
                </c:pt>
                <c:pt idx="574">
                  <c:v>10.024</c:v>
                </c:pt>
                <c:pt idx="575">
                  <c:v>10.043</c:v>
                </c:pt>
                <c:pt idx="576">
                  <c:v>10.061</c:v>
                </c:pt>
                <c:pt idx="577">
                  <c:v>10.079</c:v>
                </c:pt>
                <c:pt idx="578">
                  <c:v>10.097</c:v>
                </c:pt>
                <c:pt idx="579">
                  <c:v>10.116</c:v>
                </c:pt>
                <c:pt idx="580">
                  <c:v>10.134</c:v>
                </c:pt>
                <c:pt idx="581">
                  <c:v>10.152</c:v>
                </c:pt>
                <c:pt idx="582">
                  <c:v>10.17</c:v>
                </c:pt>
                <c:pt idx="583">
                  <c:v>10.189</c:v>
                </c:pt>
                <c:pt idx="584">
                  <c:v>10.207</c:v>
                </c:pt>
                <c:pt idx="585">
                  <c:v>10.225</c:v>
                </c:pt>
                <c:pt idx="586">
                  <c:v>10.243</c:v>
                </c:pt>
                <c:pt idx="587">
                  <c:v>10.262</c:v>
                </c:pt>
                <c:pt idx="588">
                  <c:v>10.28</c:v>
                </c:pt>
                <c:pt idx="589">
                  <c:v>10.298</c:v>
                </c:pt>
                <c:pt idx="590">
                  <c:v>10.316</c:v>
                </c:pt>
                <c:pt idx="591">
                  <c:v>10.335</c:v>
                </c:pt>
                <c:pt idx="592">
                  <c:v>10.353</c:v>
                </c:pt>
                <c:pt idx="593">
                  <c:v>10.371</c:v>
                </c:pt>
                <c:pt idx="594">
                  <c:v>10.389</c:v>
                </c:pt>
                <c:pt idx="595">
                  <c:v>10.408</c:v>
                </c:pt>
                <c:pt idx="596">
                  <c:v>10.426</c:v>
                </c:pt>
                <c:pt idx="597">
                  <c:v>10.444</c:v>
                </c:pt>
                <c:pt idx="598">
                  <c:v>10.462</c:v>
                </c:pt>
                <c:pt idx="599">
                  <c:v>10.48</c:v>
                </c:pt>
                <c:pt idx="600">
                  <c:v>10.499</c:v>
                </c:pt>
                <c:pt idx="601">
                  <c:v>10.517</c:v>
                </c:pt>
                <c:pt idx="602">
                  <c:v>10.535</c:v>
                </c:pt>
                <c:pt idx="603">
                  <c:v>10.553</c:v>
                </c:pt>
                <c:pt idx="604">
                  <c:v>10.572</c:v>
                </c:pt>
                <c:pt idx="605">
                  <c:v>10.59</c:v>
                </c:pt>
                <c:pt idx="606">
                  <c:v>10.608</c:v>
                </c:pt>
                <c:pt idx="607">
                  <c:v>10.626</c:v>
                </c:pt>
                <c:pt idx="608">
                  <c:v>10.645</c:v>
                </c:pt>
                <c:pt idx="609">
                  <c:v>10.663</c:v>
                </c:pt>
                <c:pt idx="610">
                  <c:v>10.681</c:v>
                </c:pt>
                <c:pt idx="611">
                  <c:v>10.699</c:v>
                </c:pt>
                <c:pt idx="612">
                  <c:v>10.718</c:v>
                </c:pt>
                <c:pt idx="613">
                  <c:v>10.736</c:v>
                </c:pt>
                <c:pt idx="614">
                  <c:v>10.754</c:v>
                </c:pt>
                <c:pt idx="615">
                  <c:v>10.772</c:v>
                </c:pt>
                <c:pt idx="616">
                  <c:v>10.791</c:v>
                </c:pt>
                <c:pt idx="617">
                  <c:v>10.809</c:v>
                </c:pt>
                <c:pt idx="618">
                  <c:v>10.827</c:v>
                </c:pt>
                <c:pt idx="619">
                  <c:v>10.845</c:v>
                </c:pt>
                <c:pt idx="620">
                  <c:v>10.864</c:v>
                </c:pt>
                <c:pt idx="621">
                  <c:v>10.882</c:v>
                </c:pt>
                <c:pt idx="622">
                  <c:v>10.9</c:v>
                </c:pt>
                <c:pt idx="623">
                  <c:v>10.918</c:v>
                </c:pt>
                <c:pt idx="624">
                  <c:v>10.937</c:v>
                </c:pt>
                <c:pt idx="625">
                  <c:v>10.955</c:v>
                </c:pt>
                <c:pt idx="626">
                  <c:v>10.973</c:v>
                </c:pt>
                <c:pt idx="627">
                  <c:v>10.991</c:v>
                </c:pt>
                <c:pt idx="628">
                  <c:v>11.01</c:v>
                </c:pt>
                <c:pt idx="629">
                  <c:v>11.028</c:v>
                </c:pt>
                <c:pt idx="630">
                  <c:v>11.046</c:v>
                </c:pt>
                <c:pt idx="631">
                  <c:v>11.064</c:v>
                </c:pt>
                <c:pt idx="632">
                  <c:v>11.082</c:v>
                </c:pt>
                <c:pt idx="633">
                  <c:v>11.101</c:v>
                </c:pt>
                <c:pt idx="634">
                  <c:v>11.119</c:v>
                </c:pt>
                <c:pt idx="635">
                  <c:v>11.137</c:v>
                </c:pt>
                <c:pt idx="636">
                  <c:v>11.156</c:v>
                </c:pt>
                <c:pt idx="637">
                  <c:v>11.174</c:v>
                </c:pt>
                <c:pt idx="638">
                  <c:v>11.192</c:v>
                </c:pt>
                <c:pt idx="639">
                  <c:v>11.21</c:v>
                </c:pt>
                <c:pt idx="640">
                  <c:v>11.228</c:v>
                </c:pt>
                <c:pt idx="641">
                  <c:v>11.247</c:v>
                </c:pt>
                <c:pt idx="642">
                  <c:v>11.265</c:v>
                </c:pt>
                <c:pt idx="643">
                  <c:v>11.283</c:v>
                </c:pt>
                <c:pt idx="644">
                  <c:v>11.301</c:v>
                </c:pt>
                <c:pt idx="645">
                  <c:v>11.32</c:v>
                </c:pt>
                <c:pt idx="646">
                  <c:v>11.338</c:v>
                </c:pt>
                <c:pt idx="647">
                  <c:v>11.356</c:v>
                </c:pt>
                <c:pt idx="648">
                  <c:v>11.374</c:v>
                </c:pt>
                <c:pt idx="649">
                  <c:v>11.393</c:v>
                </c:pt>
                <c:pt idx="650">
                  <c:v>11.411</c:v>
                </c:pt>
                <c:pt idx="651">
                  <c:v>11.429</c:v>
                </c:pt>
                <c:pt idx="652">
                  <c:v>11.447</c:v>
                </c:pt>
                <c:pt idx="653">
                  <c:v>11.466</c:v>
                </c:pt>
                <c:pt idx="654">
                  <c:v>11.484</c:v>
                </c:pt>
                <c:pt idx="655">
                  <c:v>11.502</c:v>
                </c:pt>
                <c:pt idx="656">
                  <c:v>11.52</c:v>
                </c:pt>
                <c:pt idx="657">
                  <c:v>11.539</c:v>
                </c:pt>
                <c:pt idx="658">
                  <c:v>11.557</c:v>
                </c:pt>
                <c:pt idx="659">
                  <c:v>11.575</c:v>
                </c:pt>
                <c:pt idx="660">
                  <c:v>11.594</c:v>
                </c:pt>
                <c:pt idx="661">
                  <c:v>11.612</c:v>
                </c:pt>
                <c:pt idx="662">
                  <c:v>11.63</c:v>
                </c:pt>
                <c:pt idx="663">
                  <c:v>11.648</c:v>
                </c:pt>
                <c:pt idx="664">
                  <c:v>11.667</c:v>
                </c:pt>
                <c:pt idx="665">
                  <c:v>11.685</c:v>
                </c:pt>
                <c:pt idx="666">
                  <c:v>11.703</c:v>
                </c:pt>
                <c:pt idx="667">
                  <c:v>11.722</c:v>
                </c:pt>
                <c:pt idx="668">
                  <c:v>11.74</c:v>
                </c:pt>
                <c:pt idx="669">
                  <c:v>11.758</c:v>
                </c:pt>
                <c:pt idx="670">
                  <c:v>11.776</c:v>
                </c:pt>
                <c:pt idx="671">
                  <c:v>11.795</c:v>
                </c:pt>
                <c:pt idx="672">
                  <c:v>11.813</c:v>
                </c:pt>
                <c:pt idx="673">
                  <c:v>11.831</c:v>
                </c:pt>
                <c:pt idx="674">
                  <c:v>11.849</c:v>
                </c:pt>
                <c:pt idx="675">
                  <c:v>11.868</c:v>
                </c:pt>
                <c:pt idx="676">
                  <c:v>11.886</c:v>
                </c:pt>
                <c:pt idx="677">
                  <c:v>11.904</c:v>
                </c:pt>
                <c:pt idx="678">
                  <c:v>11.922</c:v>
                </c:pt>
                <c:pt idx="679">
                  <c:v>11.941</c:v>
                </c:pt>
                <c:pt idx="680">
                  <c:v>11.959</c:v>
                </c:pt>
                <c:pt idx="681">
                  <c:v>11.977</c:v>
                </c:pt>
                <c:pt idx="682">
                  <c:v>11.995</c:v>
                </c:pt>
                <c:pt idx="683">
                  <c:v>12.014</c:v>
                </c:pt>
                <c:pt idx="684">
                  <c:v>12.032</c:v>
                </c:pt>
                <c:pt idx="685">
                  <c:v>12.05</c:v>
                </c:pt>
                <c:pt idx="686">
                  <c:v>12.068</c:v>
                </c:pt>
                <c:pt idx="687">
                  <c:v>12.087</c:v>
                </c:pt>
                <c:pt idx="688">
                  <c:v>12.105</c:v>
                </c:pt>
                <c:pt idx="689">
                  <c:v>12.123</c:v>
                </c:pt>
                <c:pt idx="690">
                  <c:v>12.141</c:v>
                </c:pt>
                <c:pt idx="691">
                  <c:v>12.16</c:v>
                </c:pt>
                <c:pt idx="692">
                  <c:v>12.178</c:v>
                </c:pt>
                <c:pt idx="693">
                  <c:v>12.196</c:v>
                </c:pt>
                <c:pt idx="694">
                  <c:v>12.214</c:v>
                </c:pt>
                <c:pt idx="695">
                  <c:v>12.233</c:v>
                </c:pt>
                <c:pt idx="696">
                  <c:v>12.251</c:v>
                </c:pt>
                <c:pt idx="697">
                  <c:v>12.269</c:v>
                </c:pt>
                <c:pt idx="698">
                  <c:v>12.287</c:v>
                </c:pt>
                <c:pt idx="699">
                  <c:v>12.306</c:v>
                </c:pt>
                <c:pt idx="700">
                  <c:v>12.324</c:v>
                </c:pt>
                <c:pt idx="701">
                  <c:v>12.342</c:v>
                </c:pt>
                <c:pt idx="702">
                  <c:v>12.36</c:v>
                </c:pt>
                <c:pt idx="703">
                  <c:v>12.379</c:v>
                </c:pt>
                <c:pt idx="704">
                  <c:v>12.397</c:v>
                </c:pt>
                <c:pt idx="705">
                  <c:v>12.415</c:v>
                </c:pt>
                <c:pt idx="706">
                  <c:v>12.433</c:v>
                </c:pt>
                <c:pt idx="707">
                  <c:v>12.452</c:v>
                </c:pt>
                <c:pt idx="708">
                  <c:v>12.47</c:v>
                </c:pt>
                <c:pt idx="709">
                  <c:v>12.488</c:v>
                </c:pt>
                <c:pt idx="710">
                  <c:v>12.506</c:v>
                </c:pt>
                <c:pt idx="711">
                  <c:v>12.524</c:v>
                </c:pt>
                <c:pt idx="712">
                  <c:v>12.543</c:v>
                </c:pt>
                <c:pt idx="713">
                  <c:v>12.561</c:v>
                </c:pt>
                <c:pt idx="714">
                  <c:v>12.579</c:v>
                </c:pt>
                <c:pt idx="715">
                  <c:v>12.597</c:v>
                </c:pt>
                <c:pt idx="716">
                  <c:v>12.616</c:v>
                </c:pt>
                <c:pt idx="717">
                  <c:v>12.634</c:v>
                </c:pt>
                <c:pt idx="718">
                  <c:v>12.652</c:v>
                </c:pt>
                <c:pt idx="719">
                  <c:v>12.67</c:v>
                </c:pt>
                <c:pt idx="720">
                  <c:v>12.689</c:v>
                </c:pt>
                <c:pt idx="721">
                  <c:v>12.707</c:v>
                </c:pt>
                <c:pt idx="722">
                  <c:v>12.725</c:v>
                </c:pt>
                <c:pt idx="723">
                  <c:v>12.743</c:v>
                </c:pt>
                <c:pt idx="724">
                  <c:v>12.762</c:v>
                </c:pt>
                <c:pt idx="725">
                  <c:v>12.78</c:v>
                </c:pt>
                <c:pt idx="726">
                  <c:v>12.798</c:v>
                </c:pt>
                <c:pt idx="727">
                  <c:v>12.816</c:v>
                </c:pt>
                <c:pt idx="728">
                  <c:v>12.835</c:v>
                </c:pt>
                <c:pt idx="729">
                  <c:v>12.853</c:v>
                </c:pt>
                <c:pt idx="730">
                  <c:v>12.871</c:v>
                </c:pt>
                <c:pt idx="731">
                  <c:v>12.889</c:v>
                </c:pt>
                <c:pt idx="732">
                  <c:v>12.908</c:v>
                </c:pt>
                <c:pt idx="733">
                  <c:v>12.926</c:v>
                </c:pt>
                <c:pt idx="734">
                  <c:v>12.944</c:v>
                </c:pt>
                <c:pt idx="735">
                  <c:v>12.962</c:v>
                </c:pt>
                <c:pt idx="736">
                  <c:v>12.981</c:v>
                </c:pt>
                <c:pt idx="737">
                  <c:v>12.999</c:v>
                </c:pt>
                <c:pt idx="738">
                  <c:v>13.017</c:v>
                </c:pt>
                <c:pt idx="739">
                  <c:v>13.035</c:v>
                </c:pt>
                <c:pt idx="740">
                  <c:v>13.054</c:v>
                </c:pt>
                <c:pt idx="741">
                  <c:v>13.072</c:v>
                </c:pt>
                <c:pt idx="742">
                  <c:v>13.09</c:v>
                </c:pt>
                <c:pt idx="743">
                  <c:v>13.108</c:v>
                </c:pt>
                <c:pt idx="744">
                  <c:v>13.127</c:v>
                </c:pt>
                <c:pt idx="745">
                  <c:v>13.145</c:v>
                </c:pt>
                <c:pt idx="746">
                  <c:v>13.163</c:v>
                </c:pt>
                <c:pt idx="747">
                  <c:v>13.181</c:v>
                </c:pt>
                <c:pt idx="748">
                  <c:v>13.2</c:v>
                </c:pt>
                <c:pt idx="749">
                  <c:v>13.218</c:v>
                </c:pt>
                <c:pt idx="750">
                  <c:v>13.236</c:v>
                </c:pt>
                <c:pt idx="751">
                  <c:v>13.254</c:v>
                </c:pt>
                <c:pt idx="752">
                  <c:v>13.273</c:v>
                </c:pt>
                <c:pt idx="753">
                  <c:v>13.291</c:v>
                </c:pt>
                <c:pt idx="754">
                  <c:v>13.309</c:v>
                </c:pt>
                <c:pt idx="755">
                  <c:v>13.327</c:v>
                </c:pt>
                <c:pt idx="756">
                  <c:v>13.346</c:v>
                </c:pt>
                <c:pt idx="757">
                  <c:v>13.364</c:v>
                </c:pt>
                <c:pt idx="758">
                  <c:v>13.382</c:v>
                </c:pt>
                <c:pt idx="759">
                  <c:v>13.4</c:v>
                </c:pt>
                <c:pt idx="760">
                  <c:v>13.419</c:v>
                </c:pt>
                <c:pt idx="761">
                  <c:v>13.437</c:v>
                </c:pt>
                <c:pt idx="762">
                  <c:v>13.455</c:v>
                </c:pt>
                <c:pt idx="763">
                  <c:v>13.473</c:v>
                </c:pt>
                <c:pt idx="764">
                  <c:v>13.492</c:v>
                </c:pt>
                <c:pt idx="765">
                  <c:v>13.51</c:v>
                </c:pt>
                <c:pt idx="766">
                  <c:v>13.528</c:v>
                </c:pt>
                <c:pt idx="767">
                  <c:v>13.546</c:v>
                </c:pt>
                <c:pt idx="768">
                  <c:v>13.565</c:v>
                </c:pt>
                <c:pt idx="769">
                  <c:v>13.583</c:v>
                </c:pt>
                <c:pt idx="770">
                  <c:v>13.601</c:v>
                </c:pt>
                <c:pt idx="771">
                  <c:v>13.619</c:v>
                </c:pt>
                <c:pt idx="772">
                  <c:v>13.638</c:v>
                </c:pt>
                <c:pt idx="773">
                  <c:v>13.656</c:v>
                </c:pt>
                <c:pt idx="774">
                  <c:v>13.674</c:v>
                </c:pt>
                <c:pt idx="775">
                  <c:v>13.692</c:v>
                </c:pt>
                <c:pt idx="776">
                  <c:v>13.711</c:v>
                </c:pt>
                <c:pt idx="777">
                  <c:v>13.729</c:v>
                </c:pt>
                <c:pt idx="778">
                  <c:v>13.747</c:v>
                </c:pt>
                <c:pt idx="779">
                  <c:v>13.765</c:v>
                </c:pt>
                <c:pt idx="780">
                  <c:v>13.784</c:v>
                </c:pt>
                <c:pt idx="781">
                  <c:v>13.802</c:v>
                </c:pt>
                <c:pt idx="782">
                  <c:v>13.82</c:v>
                </c:pt>
                <c:pt idx="783">
                  <c:v>13.838</c:v>
                </c:pt>
                <c:pt idx="784">
                  <c:v>13.856</c:v>
                </c:pt>
                <c:pt idx="785">
                  <c:v>13.875</c:v>
                </c:pt>
                <c:pt idx="786">
                  <c:v>13.893</c:v>
                </c:pt>
                <c:pt idx="787">
                  <c:v>13.911</c:v>
                </c:pt>
                <c:pt idx="788">
                  <c:v>13.929</c:v>
                </c:pt>
                <c:pt idx="789">
                  <c:v>13.948</c:v>
                </c:pt>
                <c:pt idx="790">
                  <c:v>13.966</c:v>
                </c:pt>
                <c:pt idx="791">
                  <c:v>13.985</c:v>
                </c:pt>
                <c:pt idx="792">
                  <c:v>14.003</c:v>
                </c:pt>
                <c:pt idx="793">
                  <c:v>14.021</c:v>
                </c:pt>
                <c:pt idx="794">
                  <c:v>14.04</c:v>
                </c:pt>
                <c:pt idx="795">
                  <c:v>14.057</c:v>
                </c:pt>
                <c:pt idx="796">
                  <c:v>14.075</c:v>
                </c:pt>
                <c:pt idx="797">
                  <c:v>14.092</c:v>
                </c:pt>
                <c:pt idx="798">
                  <c:v>14.109</c:v>
                </c:pt>
                <c:pt idx="799">
                  <c:v>14.127</c:v>
                </c:pt>
                <c:pt idx="800">
                  <c:v>14.144</c:v>
                </c:pt>
                <c:pt idx="801">
                  <c:v>14.162</c:v>
                </c:pt>
                <c:pt idx="802">
                  <c:v>14.181</c:v>
                </c:pt>
                <c:pt idx="803">
                  <c:v>14.199</c:v>
                </c:pt>
                <c:pt idx="804">
                  <c:v>14.217</c:v>
                </c:pt>
                <c:pt idx="805">
                  <c:v>14.235</c:v>
                </c:pt>
                <c:pt idx="806">
                  <c:v>14.253</c:v>
                </c:pt>
                <c:pt idx="807">
                  <c:v>14.272</c:v>
                </c:pt>
                <c:pt idx="808">
                  <c:v>14.29</c:v>
                </c:pt>
                <c:pt idx="809">
                  <c:v>14.308</c:v>
                </c:pt>
                <c:pt idx="810">
                  <c:v>14.326</c:v>
                </c:pt>
                <c:pt idx="811">
                  <c:v>14.345</c:v>
                </c:pt>
                <c:pt idx="812">
                  <c:v>14.363</c:v>
                </c:pt>
                <c:pt idx="813">
                  <c:v>14.381</c:v>
                </c:pt>
                <c:pt idx="814">
                  <c:v>14.399</c:v>
                </c:pt>
                <c:pt idx="815">
                  <c:v>14.418</c:v>
                </c:pt>
                <c:pt idx="816">
                  <c:v>14.436</c:v>
                </c:pt>
                <c:pt idx="817">
                  <c:v>14.454</c:v>
                </c:pt>
                <c:pt idx="818">
                  <c:v>14.472</c:v>
                </c:pt>
                <c:pt idx="819">
                  <c:v>14.491</c:v>
                </c:pt>
                <c:pt idx="820">
                  <c:v>14.509</c:v>
                </c:pt>
                <c:pt idx="821">
                  <c:v>14.527</c:v>
                </c:pt>
                <c:pt idx="822">
                  <c:v>14.545</c:v>
                </c:pt>
                <c:pt idx="823">
                  <c:v>14.564</c:v>
                </c:pt>
                <c:pt idx="824">
                  <c:v>14.582</c:v>
                </c:pt>
                <c:pt idx="825">
                  <c:v>14.6</c:v>
                </c:pt>
                <c:pt idx="826">
                  <c:v>14.618</c:v>
                </c:pt>
                <c:pt idx="827">
                  <c:v>14.637</c:v>
                </c:pt>
                <c:pt idx="828">
                  <c:v>14.655</c:v>
                </c:pt>
                <c:pt idx="829">
                  <c:v>14.673</c:v>
                </c:pt>
                <c:pt idx="830">
                  <c:v>14.691</c:v>
                </c:pt>
                <c:pt idx="831">
                  <c:v>14.71</c:v>
                </c:pt>
                <c:pt idx="832">
                  <c:v>14.728</c:v>
                </c:pt>
                <c:pt idx="833">
                  <c:v>14.746</c:v>
                </c:pt>
                <c:pt idx="834">
                  <c:v>14.764</c:v>
                </c:pt>
                <c:pt idx="835">
                  <c:v>14.782</c:v>
                </c:pt>
                <c:pt idx="836">
                  <c:v>14.801</c:v>
                </c:pt>
                <c:pt idx="837">
                  <c:v>14.819</c:v>
                </c:pt>
                <c:pt idx="838">
                  <c:v>14.837</c:v>
                </c:pt>
                <c:pt idx="839">
                  <c:v>14.855</c:v>
                </c:pt>
                <c:pt idx="840">
                  <c:v>14.874</c:v>
                </c:pt>
                <c:pt idx="841">
                  <c:v>14.892</c:v>
                </c:pt>
                <c:pt idx="842">
                  <c:v>14.91</c:v>
                </c:pt>
                <c:pt idx="843">
                  <c:v>14.929</c:v>
                </c:pt>
                <c:pt idx="844">
                  <c:v>14.947</c:v>
                </c:pt>
                <c:pt idx="845">
                  <c:v>14.965</c:v>
                </c:pt>
                <c:pt idx="846">
                  <c:v>14.984</c:v>
                </c:pt>
                <c:pt idx="847">
                  <c:v>15.002</c:v>
                </c:pt>
                <c:pt idx="848">
                  <c:v>15.02</c:v>
                </c:pt>
                <c:pt idx="849">
                  <c:v>15.039</c:v>
                </c:pt>
                <c:pt idx="850">
                  <c:v>15.057</c:v>
                </c:pt>
                <c:pt idx="851">
                  <c:v>15.075</c:v>
                </c:pt>
                <c:pt idx="852">
                  <c:v>15.094</c:v>
                </c:pt>
                <c:pt idx="853">
                  <c:v>15.112</c:v>
                </c:pt>
                <c:pt idx="854">
                  <c:v>15.13</c:v>
                </c:pt>
                <c:pt idx="855">
                  <c:v>15.149</c:v>
                </c:pt>
                <c:pt idx="856">
                  <c:v>15.167</c:v>
                </c:pt>
                <c:pt idx="857">
                  <c:v>15.185</c:v>
                </c:pt>
                <c:pt idx="858">
                  <c:v>15.204</c:v>
                </c:pt>
                <c:pt idx="859">
                  <c:v>15.222</c:v>
                </c:pt>
                <c:pt idx="860">
                  <c:v>15.24</c:v>
                </c:pt>
                <c:pt idx="861">
                  <c:v>15.259</c:v>
                </c:pt>
                <c:pt idx="862">
                  <c:v>15.277</c:v>
                </c:pt>
                <c:pt idx="863">
                  <c:v>15.295</c:v>
                </c:pt>
                <c:pt idx="864">
                  <c:v>15.314</c:v>
                </c:pt>
                <c:pt idx="865">
                  <c:v>15.332</c:v>
                </c:pt>
                <c:pt idx="866">
                  <c:v>15.35</c:v>
                </c:pt>
                <c:pt idx="867">
                  <c:v>15.369</c:v>
                </c:pt>
                <c:pt idx="868">
                  <c:v>15.387</c:v>
                </c:pt>
                <c:pt idx="869">
                  <c:v>15.405</c:v>
                </c:pt>
                <c:pt idx="870">
                  <c:v>15.424</c:v>
                </c:pt>
                <c:pt idx="871">
                  <c:v>15.442</c:v>
                </c:pt>
                <c:pt idx="872">
                  <c:v>15.46</c:v>
                </c:pt>
                <c:pt idx="873">
                  <c:v>15.479</c:v>
                </c:pt>
                <c:pt idx="874">
                  <c:v>15.497</c:v>
                </c:pt>
                <c:pt idx="875">
                  <c:v>15.515</c:v>
                </c:pt>
                <c:pt idx="876">
                  <c:v>15.533</c:v>
                </c:pt>
                <c:pt idx="877">
                  <c:v>15.552</c:v>
                </c:pt>
                <c:pt idx="878">
                  <c:v>15.57</c:v>
                </c:pt>
                <c:pt idx="879">
                  <c:v>15.588</c:v>
                </c:pt>
                <c:pt idx="880">
                  <c:v>15.607</c:v>
                </c:pt>
                <c:pt idx="881">
                  <c:v>15.625</c:v>
                </c:pt>
                <c:pt idx="882">
                  <c:v>15.643</c:v>
                </c:pt>
                <c:pt idx="883">
                  <c:v>15.662</c:v>
                </c:pt>
                <c:pt idx="884">
                  <c:v>15.68</c:v>
                </c:pt>
                <c:pt idx="885">
                  <c:v>15.699</c:v>
                </c:pt>
                <c:pt idx="886">
                  <c:v>15.717</c:v>
                </c:pt>
                <c:pt idx="887">
                  <c:v>15.735</c:v>
                </c:pt>
                <c:pt idx="888">
                  <c:v>15.754</c:v>
                </c:pt>
                <c:pt idx="889">
                  <c:v>15.772</c:v>
                </c:pt>
                <c:pt idx="890">
                  <c:v>15.79</c:v>
                </c:pt>
                <c:pt idx="891">
                  <c:v>15.809</c:v>
                </c:pt>
                <c:pt idx="892">
                  <c:v>15.827</c:v>
                </c:pt>
                <c:pt idx="893">
                  <c:v>15.845</c:v>
                </c:pt>
                <c:pt idx="894">
                  <c:v>15.864</c:v>
                </c:pt>
                <c:pt idx="895">
                  <c:v>15.882</c:v>
                </c:pt>
                <c:pt idx="896">
                  <c:v>15.9</c:v>
                </c:pt>
                <c:pt idx="897">
                  <c:v>15.918</c:v>
                </c:pt>
                <c:pt idx="898">
                  <c:v>15.937</c:v>
                </c:pt>
                <c:pt idx="899">
                  <c:v>15.955</c:v>
                </c:pt>
                <c:pt idx="900">
                  <c:v>15.974</c:v>
                </c:pt>
                <c:pt idx="901">
                  <c:v>15.992</c:v>
                </c:pt>
                <c:pt idx="902">
                  <c:v>16.01</c:v>
                </c:pt>
                <c:pt idx="903">
                  <c:v>16.029</c:v>
                </c:pt>
                <c:pt idx="904">
                  <c:v>16.047</c:v>
                </c:pt>
                <c:pt idx="905">
                  <c:v>16.065</c:v>
                </c:pt>
                <c:pt idx="906">
                  <c:v>16.084</c:v>
                </c:pt>
                <c:pt idx="907">
                  <c:v>16.102</c:v>
                </c:pt>
                <c:pt idx="908">
                  <c:v>16.12</c:v>
                </c:pt>
                <c:pt idx="909">
                  <c:v>16.139</c:v>
                </c:pt>
                <c:pt idx="910">
                  <c:v>16.157</c:v>
                </c:pt>
                <c:pt idx="911">
                  <c:v>16.175</c:v>
                </c:pt>
                <c:pt idx="912">
                  <c:v>16.194</c:v>
                </c:pt>
                <c:pt idx="913">
                  <c:v>16.212</c:v>
                </c:pt>
                <c:pt idx="914">
                  <c:v>16.23</c:v>
                </c:pt>
                <c:pt idx="915">
                  <c:v>16.248</c:v>
                </c:pt>
                <c:pt idx="916">
                  <c:v>16.267</c:v>
                </c:pt>
                <c:pt idx="917">
                  <c:v>16.285</c:v>
                </c:pt>
                <c:pt idx="918">
                  <c:v>16.304</c:v>
                </c:pt>
                <c:pt idx="919">
                  <c:v>16.322</c:v>
                </c:pt>
                <c:pt idx="920">
                  <c:v>16.34</c:v>
                </c:pt>
                <c:pt idx="921">
                  <c:v>16.358</c:v>
                </c:pt>
                <c:pt idx="922">
                  <c:v>16.377</c:v>
                </c:pt>
                <c:pt idx="923">
                  <c:v>16.395</c:v>
                </c:pt>
                <c:pt idx="924">
                  <c:v>16.413</c:v>
                </c:pt>
                <c:pt idx="925">
                  <c:v>16.432</c:v>
                </c:pt>
                <c:pt idx="926">
                  <c:v>16.45</c:v>
                </c:pt>
                <c:pt idx="927">
                  <c:v>16.468</c:v>
                </c:pt>
                <c:pt idx="928">
                  <c:v>16.487</c:v>
                </c:pt>
                <c:pt idx="929">
                  <c:v>16.505</c:v>
                </c:pt>
                <c:pt idx="930">
                  <c:v>16.523</c:v>
                </c:pt>
                <c:pt idx="931">
                  <c:v>16.542</c:v>
                </c:pt>
                <c:pt idx="932">
                  <c:v>16.56</c:v>
                </c:pt>
                <c:pt idx="933">
                  <c:v>16.578</c:v>
                </c:pt>
                <c:pt idx="934">
                  <c:v>16.597</c:v>
                </c:pt>
                <c:pt idx="935">
                  <c:v>16.615</c:v>
                </c:pt>
                <c:pt idx="936">
                  <c:v>16.633</c:v>
                </c:pt>
                <c:pt idx="937">
                  <c:v>16.652</c:v>
                </c:pt>
                <c:pt idx="938">
                  <c:v>16.67</c:v>
                </c:pt>
                <c:pt idx="939">
                  <c:v>16.688</c:v>
                </c:pt>
                <c:pt idx="940">
                  <c:v>16.707</c:v>
                </c:pt>
                <c:pt idx="941">
                  <c:v>16.725</c:v>
                </c:pt>
                <c:pt idx="942">
                  <c:v>16.743</c:v>
                </c:pt>
                <c:pt idx="943">
                  <c:v>16.761</c:v>
                </c:pt>
                <c:pt idx="944">
                  <c:v>16.78</c:v>
                </c:pt>
                <c:pt idx="945">
                  <c:v>16.798</c:v>
                </c:pt>
                <c:pt idx="946">
                  <c:v>16.816</c:v>
                </c:pt>
                <c:pt idx="947">
                  <c:v>16.835</c:v>
                </c:pt>
                <c:pt idx="948">
                  <c:v>16.853</c:v>
                </c:pt>
                <c:pt idx="949">
                  <c:v>16.871</c:v>
                </c:pt>
                <c:pt idx="950">
                  <c:v>16.89</c:v>
                </c:pt>
                <c:pt idx="951">
                  <c:v>16.908</c:v>
                </c:pt>
                <c:pt idx="952">
                  <c:v>16.926</c:v>
                </c:pt>
                <c:pt idx="953">
                  <c:v>16.945</c:v>
                </c:pt>
                <c:pt idx="954">
                  <c:v>16.963</c:v>
                </c:pt>
                <c:pt idx="955">
                  <c:v>16.981</c:v>
                </c:pt>
                <c:pt idx="956">
                  <c:v>16.999</c:v>
                </c:pt>
                <c:pt idx="957">
                  <c:v>17.018</c:v>
                </c:pt>
                <c:pt idx="958">
                  <c:v>17.036</c:v>
                </c:pt>
                <c:pt idx="959">
                  <c:v>17.054</c:v>
                </c:pt>
                <c:pt idx="960">
                  <c:v>17.072</c:v>
                </c:pt>
                <c:pt idx="961">
                  <c:v>17.09</c:v>
                </c:pt>
                <c:pt idx="962">
                  <c:v>17.109</c:v>
                </c:pt>
                <c:pt idx="963">
                  <c:v>17.127</c:v>
                </c:pt>
                <c:pt idx="964">
                  <c:v>17.145</c:v>
                </c:pt>
                <c:pt idx="965">
                  <c:v>17.163</c:v>
                </c:pt>
                <c:pt idx="966">
                  <c:v>17.182</c:v>
                </c:pt>
                <c:pt idx="967">
                  <c:v>17.2</c:v>
                </c:pt>
                <c:pt idx="968">
                  <c:v>17.218</c:v>
                </c:pt>
                <c:pt idx="969">
                  <c:v>17.236</c:v>
                </c:pt>
                <c:pt idx="970">
                  <c:v>17.255</c:v>
                </c:pt>
                <c:pt idx="971">
                  <c:v>17.273</c:v>
                </c:pt>
                <c:pt idx="972">
                  <c:v>17.291</c:v>
                </c:pt>
                <c:pt idx="973">
                  <c:v>17.309</c:v>
                </c:pt>
                <c:pt idx="974">
                  <c:v>17.328</c:v>
                </c:pt>
                <c:pt idx="975">
                  <c:v>17.346</c:v>
                </c:pt>
                <c:pt idx="976">
                  <c:v>17.364</c:v>
                </c:pt>
                <c:pt idx="977">
                  <c:v>17.382</c:v>
                </c:pt>
                <c:pt idx="978">
                  <c:v>17.401</c:v>
                </c:pt>
                <c:pt idx="979">
                  <c:v>17.419</c:v>
                </c:pt>
                <c:pt idx="980">
                  <c:v>17.437</c:v>
                </c:pt>
                <c:pt idx="981">
                  <c:v>17.455</c:v>
                </c:pt>
                <c:pt idx="982">
                  <c:v>17.474</c:v>
                </c:pt>
                <c:pt idx="983">
                  <c:v>17.492</c:v>
                </c:pt>
                <c:pt idx="984">
                  <c:v>17.51</c:v>
                </c:pt>
                <c:pt idx="985">
                  <c:v>17.528</c:v>
                </c:pt>
                <c:pt idx="986">
                  <c:v>17.547</c:v>
                </c:pt>
                <c:pt idx="987">
                  <c:v>17.565</c:v>
                </c:pt>
                <c:pt idx="988">
                  <c:v>17.583</c:v>
                </c:pt>
                <c:pt idx="989">
                  <c:v>c</c:v>
                </c:pt>
                <c:pt idx="990">
                  <c:v>17.62</c:v>
                </c:pt>
                <c:pt idx="991">
                  <c:v>17.638</c:v>
                </c:pt>
                <c:pt idx="992">
                  <c:v>17.656</c:v>
                </c:pt>
                <c:pt idx="993">
                  <c:v>17.675</c:v>
                </c:pt>
                <c:pt idx="994">
                  <c:v>17.693</c:v>
                </c:pt>
                <c:pt idx="995">
                  <c:v>17.711</c:v>
                </c:pt>
                <c:pt idx="996">
                  <c:v>17.73</c:v>
                </c:pt>
                <c:pt idx="997">
                  <c:v>17.748</c:v>
                </c:pt>
                <c:pt idx="998">
                  <c:v>17.766</c:v>
                </c:pt>
                <c:pt idx="999">
                  <c:v>17.784</c:v>
                </c:pt>
                <c:pt idx="1000">
                  <c:v>17.803</c:v>
                </c:pt>
                <c:pt idx="1001">
                  <c:v>17.821</c:v>
                </c:pt>
                <c:pt idx="1002">
                  <c:v>17.84</c:v>
                </c:pt>
                <c:pt idx="1003">
                  <c:v>17.858</c:v>
                </c:pt>
                <c:pt idx="1004">
                  <c:v>17.876</c:v>
                </c:pt>
                <c:pt idx="1005">
                  <c:v>17.894</c:v>
                </c:pt>
                <c:pt idx="1006">
                  <c:v>17.913</c:v>
                </c:pt>
                <c:pt idx="1007">
                  <c:v>17.931</c:v>
                </c:pt>
                <c:pt idx="1008">
                  <c:v>17.949</c:v>
                </c:pt>
                <c:pt idx="1009">
                  <c:v>17.968</c:v>
                </c:pt>
                <c:pt idx="1010">
                  <c:v>17.986</c:v>
                </c:pt>
                <c:pt idx="1011">
                  <c:v>18.004</c:v>
                </c:pt>
                <c:pt idx="1012">
                  <c:v>18.023</c:v>
                </c:pt>
                <c:pt idx="1013">
                  <c:v>18.041</c:v>
                </c:pt>
                <c:pt idx="1014">
                  <c:v>18.059</c:v>
                </c:pt>
                <c:pt idx="1015">
                  <c:v>18.078</c:v>
                </c:pt>
                <c:pt idx="1016">
                  <c:v>18.096</c:v>
                </c:pt>
                <c:pt idx="1017">
                  <c:v>18.114</c:v>
                </c:pt>
                <c:pt idx="1018">
                  <c:v>18.133</c:v>
                </c:pt>
                <c:pt idx="1019">
                  <c:v>18.151</c:v>
                </c:pt>
                <c:pt idx="1020">
                  <c:v>18.169</c:v>
                </c:pt>
                <c:pt idx="1021">
                  <c:v>18.188</c:v>
                </c:pt>
                <c:pt idx="1022">
                  <c:v>18.206</c:v>
                </c:pt>
                <c:pt idx="1023">
                  <c:v>18.224</c:v>
                </c:pt>
                <c:pt idx="1024">
                  <c:v>18.242</c:v>
                </c:pt>
                <c:pt idx="1025">
                  <c:v>18.261</c:v>
                </c:pt>
                <c:pt idx="1026">
                  <c:v>18.279</c:v>
                </c:pt>
                <c:pt idx="1027">
                  <c:v>18.297</c:v>
                </c:pt>
                <c:pt idx="1028">
                  <c:v>18.315</c:v>
                </c:pt>
                <c:pt idx="1029">
                  <c:v>18.333</c:v>
                </c:pt>
                <c:pt idx="1030">
                  <c:v>18.352</c:v>
                </c:pt>
                <c:pt idx="1031">
                  <c:v>18.37</c:v>
                </c:pt>
                <c:pt idx="1032">
                  <c:v>18.388</c:v>
                </c:pt>
                <c:pt idx="1033">
                  <c:v>18.406</c:v>
                </c:pt>
                <c:pt idx="1034">
                  <c:v>18.425</c:v>
                </c:pt>
                <c:pt idx="1035">
                  <c:v>18.443</c:v>
                </c:pt>
                <c:pt idx="1036">
                  <c:v>18.461</c:v>
                </c:pt>
                <c:pt idx="1037">
                  <c:v>18.479</c:v>
                </c:pt>
                <c:pt idx="1038">
                  <c:v>18.498</c:v>
                </c:pt>
                <c:pt idx="1039">
                  <c:v>18.516</c:v>
                </c:pt>
                <c:pt idx="1040">
                  <c:v>18.534</c:v>
                </c:pt>
                <c:pt idx="1041">
                  <c:v>18.552</c:v>
                </c:pt>
                <c:pt idx="1042">
                  <c:v>18.571</c:v>
                </c:pt>
                <c:pt idx="1043">
                  <c:v>18.589</c:v>
                </c:pt>
                <c:pt idx="1044">
                  <c:v>18.607</c:v>
                </c:pt>
                <c:pt idx="1045">
                  <c:v>18.625</c:v>
                </c:pt>
                <c:pt idx="1046">
                  <c:v>18.644</c:v>
                </c:pt>
                <c:pt idx="1047">
                  <c:v>18.662</c:v>
                </c:pt>
                <c:pt idx="1048">
                  <c:v>18.68</c:v>
                </c:pt>
                <c:pt idx="1049">
                  <c:v>18.698</c:v>
                </c:pt>
                <c:pt idx="1050">
                  <c:v>18.717</c:v>
                </c:pt>
                <c:pt idx="1051">
                  <c:v>18.735</c:v>
                </c:pt>
                <c:pt idx="1052">
                  <c:v>18.753</c:v>
                </c:pt>
                <c:pt idx="1053">
                  <c:v>18.771</c:v>
                </c:pt>
                <c:pt idx="1054">
                  <c:v>18.79</c:v>
                </c:pt>
                <c:pt idx="1055">
                  <c:v>18.808</c:v>
                </c:pt>
                <c:pt idx="1056">
                  <c:v>18.826</c:v>
                </c:pt>
                <c:pt idx="1057">
                  <c:v>18.844</c:v>
                </c:pt>
                <c:pt idx="1058">
                  <c:v>18.863</c:v>
                </c:pt>
                <c:pt idx="1059">
                  <c:v>18.881</c:v>
                </c:pt>
                <c:pt idx="1060">
                  <c:v>18.899</c:v>
                </c:pt>
                <c:pt idx="1061">
                  <c:v>18.917</c:v>
                </c:pt>
                <c:pt idx="1062">
                  <c:v>18.936</c:v>
                </c:pt>
                <c:pt idx="1063">
                  <c:v>18.954</c:v>
                </c:pt>
                <c:pt idx="1064">
                  <c:v>18.972</c:v>
                </c:pt>
                <c:pt idx="1065">
                  <c:v>18.99</c:v>
                </c:pt>
                <c:pt idx="1066">
                  <c:v>19.009</c:v>
                </c:pt>
                <c:pt idx="1067">
                  <c:v>19.027</c:v>
                </c:pt>
                <c:pt idx="1068">
                  <c:v>19.045</c:v>
                </c:pt>
                <c:pt idx="1069">
                  <c:v>19.063</c:v>
                </c:pt>
                <c:pt idx="1070">
                  <c:v>19.082</c:v>
                </c:pt>
                <c:pt idx="1071">
                  <c:v>19.1</c:v>
                </c:pt>
                <c:pt idx="1072">
                  <c:v>19.118</c:v>
                </c:pt>
                <c:pt idx="1073">
                  <c:v>19.137</c:v>
                </c:pt>
                <c:pt idx="1074">
                  <c:v>19.155</c:v>
                </c:pt>
                <c:pt idx="1075">
                  <c:v>19.173</c:v>
                </c:pt>
                <c:pt idx="1076">
                  <c:v>19.191</c:v>
                </c:pt>
                <c:pt idx="1077">
                  <c:v>19.21</c:v>
                </c:pt>
                <c:pt idx="1078">
                  <c:v>19.228</c:v>
                </c:pt>
                <c:pt idx="1079">
                  <c:v>19.246</c:v>
                </c:pt>
                <c:pt idx="1080">
                  <c:v>19.264</c:v>
                </c:pt>
                <c:pt idx="1081">
                  <c:v>19.283</c:v>
                </c:pt>
                <c:pt idx="1082">
                  <c:v>19.301</c:v>
                </c:pt>
                <c:pt idx="1083">
                  <c:v>19.319</c:v>
                </c:pt>
                <c:pt idx="1084">
                  <c:v>19.337</c:v>
                </c:pt>
                <c:pt idx="1085">
                  <c:v>19.356</c:v>
                </c:pt>
                <c:pt idx="1086">
                  <c:v>19.374</c:v>
                </c:pt>
                <c:pt idx="1087">
                  <c:v>19.392</c:v>
                </c:pt>
                <c:pt idx="1088">
                  <c:v>19.41</c:v>
                </c:pt>
                <c:pt idx="1089">
                  <c:v>19.429</c:v>
                </c:pt>
                <c:pt idx="1090">
                  <c:v>19.447</c:v>
                </c:pt>
                <c:pt idx="1091">
                  <c:v>19.465</c:v>
                </c:pt>
                <c:pt idx="1092">
                  <c:v>19.483</c:v>
                </c:pt>
                <c:pt idx="1093">
                  <c:v>19.502</c:v>
                </c:pt>
                <c:pt idx="1094">
                  <c:v>19.52</c:v>
                </c:pt>
                <c:pt idx="1095">
                  <c:v>19.538</c:v>
                </c:pt>
                <c:pt idx="1096">
                  <c:v>19.556</c:v>
                </c:pt>
                <c:pt idx="1097">
                  <c:v>19.575</c:v>
                </c:pt>
                <c:pt idx="1098">
                  <c:v>19.593</c:v>
                </c:pt>
                <c:pt idx="1099">
                  <c:v>19.611</c:v>
                </c:pt>
                <c:pt idx="1100">
                  <c:v>19.629</c:v>
                </c:pt>
                <c:pt idx="1101">
                  <c:v>19.648</c:v>
                </c:pt>
                <c:pt idx="1102">
                  <c:v>19.666</c:v>
                </c:pt>
                <c:pt idx="1103">
                  <c:v>19.684</c:v>
                </c:pt>
                <c:pt idx="1104">
                  <c:v>19.702</c:v>
                </c:pt>
                <c:pt idx="1105">
                  <c:v>19.721</c:v>
                </c:pt>
                <c:pt idx="1106">
                  <c:v>19.739</c:v>
                </c:pt>
                <c:pt idx="1107">
                  <c:v>19.757</c:v>
                </c:pt>
                <c:pt idx="1108">
                  <c:v>19.775</c:v>
                </c:pt>
                <c:pt idx="1109">
                  <c:v>19.794</c:v>
                </c:pt>
                <c:pt idx="1110">
                  <c:v>19.812</c:v>
                </c:pt>
                <c:pt idx="1111">
                  <c:v>19.83</c:v>
                </c:pt>
                <c:pt idx="1112">
                  <c:v>19.848</c:v>
                </c:pt>
                <c:pt idx="1113">
                  <c:v>19.867</c:v>
                </c:pt>
                <c:pt idx="1114">
                  <c:v>19.885</c:v>
                </c:pt>
                <c:pt idx="1115">
                  <c:v>19.903</c:v>
                </c:pt>
                <c:pt idx="1116">
                  <c:v>19.921</c:v>
                </c:pt>
                <c:pt idx="1117">
                  <c:v>19.94</c:v>
                </c:pt>
                <c:pt idx="1118">
                  <c:v>19.958</c:v>
                </c:pt>
                <c:pt idx="1119">
                  <c:v>19.976</c:v>
                </c:pt>
                <c:pt idx="1120">
                  <c:v>19.995</c:v>
                </c:pt>
                <c:pt idx="1121">
                  <c:v>20.013</c:v>
                </c:pt>
                <c:pt idx="1122">
                  <c:v>20.031</c:v>
                </c:pt>
                <c:pt idx="1123">
                  <c:v>20.049</c:v>
                </c:pt>
                <c:pt idx="1124">
                  <c:v>20.066</c:v>
                </c:pt>
                <c:pt idx="1125">
                  <c:v>20.083</c:v>
                </c:pt>
                <c:pt idx="1126">
                  <c:v>20.101</c:v>
                </c:pt>
                <c:pt idx="1127">
                  <c:v>20.118</c:v>
                </c:pt>
                <c:pt idx="1128">
                  <c:v>20.135</c:v>
                </c:pt>
                <c:pt idx="1129">
                  <c:v>20.154</c:v>
                </c:pt>
                <c:pt idx="1130">
                  <c:v>20.172</c:v>
                </c:pt>
                <c:pt idx="1131">
                  <c:v>20.19</c:v>
                </c:pt>
                <c:pt idx="1132">
                  <c:v>20.209</c:v>
                </c:pt>
                <c:pt idx="1133">
                  <c:v>20.227</c:v>
                </c:pt>
                <c:pt idx="1134">
                  <c:v>20.245</c:v>
                </c:pt>
                <c:pt idx="1135">
                  <c:v>20.263</c:v>
                </c:pt>
                <c:pt idx="1136">
                  <c:v>20.282</c:v>
                </c:pt>
                <c:pt idx="1137">
                  <c:v>20.3</c:v>
                </c:pt>
                <c:pt idx="1138">
                  <c:v>20.318</c:v>
                </c:pt>
                <c:pt idx="1139">
                  <c:v>20.337</c:v>
                </c:pt>
                <c:pt idx="1140">
                  <c:v>20.355</c:v>
                </c:pt>
                <c:pt idx="1141">
                  <c:v>20.373</c:v>
                </c:pt>
                <c:pt idx="1142">
                  <c:v>20.391</c:v>
                </c:pt>
                <c:pt idx="1143">
                  <c:v>20.41</c:v>
                </c:pt>
                <c:pt idx="1144">
                  <c:v>20.428</c:v>
                </c:pt>
                <c:pt idx="1145">
                  <c:v>20.446</c:v>
                </c:pt>
                <c:pt idx="1146">
                  <c:v>20.464</c:v>
                </c:pt>
                <c:pt idx="1147">
                  <c:v>20.483</c:v>
                </c:pt>
                <c:pt idx="1148">
                  <c:v>20.501</c:v>
                </c:pt>
                <c:pt idx="1149">
                  <c:v>20.519</c:v>
                </c:pt>
                <c:pt idx="1150">
                  <c:v>20.537</c:v>
                </c:pt>
                <c:pt idx="1151">
                  <c:v>20.556</c:v>
                </c:pt>
                <c:pt idx="1152">
                  <c:v>20.574</c:v>
                </c:pt>
                <c:pt idx="1153">
                  <c:v>20.592</c:v>
                </c:pt>
                <c:pt idx="1154">
                  <c:v>20.611</c:v>
                </c:pt>
                <c:pt idx="1155">
                  <c:v>20.629</c:v>
                </c:pt>
                <c:pt idx="1156">
                  <c:v>20.647</c:v>
                </c:pt>
                <c:pt idx="1157">
                  <c:v>20.665</c:v>
                </c:pt>
                <c:pt idx="1158">
                  <c:v>20.684</c:v>
                </c:pt>
                <c:pt idx="1159">
                  <c:v>20.702</c:v>
                </c:pt>
                <c:pt idx="1160">
                  <c:v>20.72</c:v>
                </c:pt>
                <c:pt idx="1161">
                  <c:v>20.738</c:v>
                </c:pt>
                <c:pt idx="1162">
                  <c:v>20.757</c:v>
                </c:pt>
                <c:pt idx="1163">
                  <c:v>20.775</c:v>
                </c:pt>
                <c:pt idx="1164">
                  <c:v>20.793</c:v>
                </c:pt>
                <c:pt idx="1165">
                  <c:v>20.811</c:v>
                </c:pt>
                <c:pt idx="1166">
                  <c:v>20.83</c:v>
                </c:pt>
                <c:pt idx="1167">
                  <c:v>20.848</c:v>
                </c:pt>
                <c:pt idx="1168">
                  <c:v>20.866</c:v>
                </c:pt>
                <c:pt idx="1169">
                  <c:v>20.885</c:v>
                </c:pt>
                <c:pt idx="1170">
                  <c:v>20.903</c:v>
                </c:pt>
                <c:pt idx="1171">
                  <c:v>20.921</c:v>
                </c:pt>
                <c:pt idx="1172">
                  <c:v>20.939</c:v>
                </c:pt>
                <c:pt idx="1173">
                  <c:v>20.958</c:v>
                </c:pt>
                <c:pt idx="1174">
                  <c:v>20.976</c:v>
                </c:pt>
                <c:pt idx="1175">
                  <c:v>20.994</c:v>
                </c:pt>
                <c:pt idx="1176">
                  <c:v>21.013</c:v>
                </c:pt>
                <c:pt idx="1177">
                  <c:v>21.031</c:v>
                </c:pt>
                <c:pt idx="1178">
                  <c:v>21.049</c:v>
                </c:pt>
                <c:pt idx="1179">
                  <c:v>21.067</c:v>
                </c:pt>
                <c:pt idx="1180">
                  <c:v>21.086</c:v>
                </c:pt>
                <c:pt idx="1181">
                  <c:v>21.104</c:v>
                </c:pt>
                <c:pt idx="1182">
                  <c:v>21.122</c:v>
                </c:pt>
                <c:pt idx="1183">
                  <c:v>21.141</c:v>
                </c:pt>
                <c:pt idx="1184">
                  <c:v>21.159</c:v>
                </c:pt>
                <c:pt idx="1185">
                  <c:v>21.177</c:v>
                </c:pt>
                <c:pt idx="1186">
                  <c:v>21.195</c:v>
                </c:pt>
                <c:pt idx="1187">
                  <c:v>21.214</c:v>
                </c:pt>
                <c:pt idx="1188">
                  <c:v>21.232</c:v>
                </c:pt>
                <c:pt idx="1189">
                  <c:v>21.251</c:v>
                </c:pt>
                <c:pt idx="1190">
                  <c:v>21.269</c:v>
                </c:pt>
                <c:pt idx="1191">
                  <c:v>21.287</c:v>
                </c:pt>
                <c:pt idx="1192">
                  <c:v>21.305</c:v>
                </c:pt>
                <c:pt idx="1193">
                  <c:v>21.324</c:v>
                </c:pt>
                <c:pt idx="1194">
                  <c:v>21.342</c:v>
                </c:pt>
                <c:pt idx="1195">
                  <c:v>21.36</c:v>
                </c:pt>
                <c:pt idx="1196">
                  <c:v>21.378</c:v>
                </c:pt>
                <c:pt idx="1197">
                  <c:v>21.397</c:v>
                </c:pt>
                <c:pt idx="1198">
                  <c:v>21.415</c:v>
                </c:pt>
                <c:pt idx="1199">
                  <c:v>21.433</c:v>
                </c:pt>
                <c:pt idx="1200">
                  <c:v>21.452</c:v>
                </c:pt>
                <c:pt idx="1201">
                  <c:v>21.47</c:v>
                </c:pt>
                <c:pt idx="1202">
                  <c:v>21.488</c:v>
                </c:pt>
                <c:pt idx="1203">
                  <c:v>21.506</c:v>
                </c:pt>
                <c:pt idx="1204">
                  <c:v>21.525</c:v>
                </c:pt>
                <c:pt idx="1205">
                  <c:v>21.543</c:v>
                </c:pt>
                <c:pt idx="1206">
                  <c:v>21.561</c:v>
                </c:pt>
                <c:pt idx="1207">
                  <c:v>21.579</c:v>
                </c:pt>
                <c:pt idx="1208">
                  <c:v>21.598</c:v>
                </c:pt>
                <c:pt idx="1209">
                  <c:v>21.616</c:v>
                </c:pt>
                <c:pt idx="1210">
                  <c:v>21.634</c:v>
                </c:pt>
                <c:pt idx="1211">
                  <c:v>21.652</c:v>
                </c:pt>
                <c:pt idx="1212">
                  <c:v>21.671</c:v>
                </c:pt>
                <c:pt idx="1213">
                  <c:v>21.689</c:v>
                </c:pt>
                <c:pt idx="1214">
                  <c:v>21.707</c:v>
                </c:pt>
                <c:pt idx="1215">
                  <c:v>21.725</c:v>
                </c:pt>
                <c:pt idx="1216">
                  <c:v>21.744</c:v>
                </c:pt>
                <c:pt idx="1217">
                  <c:v>21.762</c:v>
                </c:pt>
                <c:pt idx="1218">
                  <c:v>21.78</c:v>
                </c:pt>
                <c:pt idx="1219">
                  <c:v>21.798</c:v>
                </c:pt>
                <c:pt idx="1220">
                  <c:v>21.817</c:v>
                </c:pt>
                <c:pt idx="1221">
                  <c:v>21.835</c:v>
                </c:pt>
                <c:pt idx="1222">
                  <c:v>21.853</c:v>
                </c:pt>
                <c:pt idx="1223">
                  <c:v>21.872</c:v>
                </c:pt>
                <c:pt idx="1224">
                  <c:v>21.89</c:v>
                </c:pt>
                <c:pt idx="1225">
                  <c:v>21.908</c:v>
                </c:pt>
                <c:pt idx="1226">
                  <c:v>21.926</c:v>
                </c:pt>
                <c:pt idx="1227">
                  <c:v>21.945</c:v>
                </c:pt>
                <c:pt idx="1228">
                  <c:v>21.963</c:v>
                </c:pt>
                <c:pt idx="1229">
                  <c:v>21.981</c:v>
                </c:pt>
                <c:pt idx="1230">
                  <c:v>22</c:v>
                </c:pt>
                <c:pt idx="1231">
                  <c:v>22.018</c:v>
                </c:pt>
                <c:pt idx="1232">
                  <c:v>22.036</c:v>
                </c:pt>
                <c:pt idx="1233">
                  <c:v>22.054</c:v>
                </c:pt>
                <c:pt idx="1234">
                  <c:v>22.073</c:v>
                </c:pt>
                <c:pt idx="1235">
                  <c:v>22.091</c:v>
                </c:pt>
                <c:pt idx="1236">
                  <c:v>22.109</c:v>
                </c:pt>
                <c:pt idx="1237">
                  <c:v>22.127</c:v>
                </c:pt>
                <c:pt idx="1238">
                  <c:v>22.146</c:v>
                </c:pt>
                <c:pt idx="1239">
                  <c:v>22.164</c:v>
                </c:pt>
                <c:pt idx="1240">
                  <c:v>22.182</c:v>
                </c:pt>
                <c:pt idx="1241">
                  <c:v>22.2</c:v>
                </c:pt>
                <c:pt idx="1242">
                  <c:v>22.219</c:v>
                </c:pt>
                <c:pt idx="1243">
                  <c:v>22.237</c:v>
                </c:pt>
                <c:pt idx="1244">
                  <c:v>22.255</c:v>
                </c:pt>
                <c:pt idx="1245">
                  <c:v>22.274</c:v>
                </c:pt>
                <c:pt idx="1246">
                  <c:v>22.292</c:v>
                </c:pt>
                <c:pt idx="1247">
                  <c:v>22.31</c:v>
                </c:pt>
                <c:pt idx="1248">
                  <c:v>22.328</c:v>
                </c:pt>
                <c:pt idx="1249">
                  <c:v>22.347</c:v>
                </c:pt>
                <c:pt idx="1250">
                  <c:v>22.365</c:v>
                </c:pt>
                <c:pt idx="1251">
                  <c:v>22.383</c:v>
                </c:pt>
                <c:pt idx="1252">
                  <c:v>22.401</c:v>
                </c:pt>
                <c:pt idx="1253">
                  <c:v>22.42</c:v>
                </c:pt>
                <c:pt idx="1254">
                  <c:v>22.438</c:v>
                </c:pt>
                <c:pt idx="1255">
                  <c:v>22.456</c:v>
                </c:pt>
                <c:pt idx="1256">
                  <c:v>22.474</c:v>
                </c:pt>
                <c:pt idx="1257">
                  <c:v>22.493</c:v>
                </c:pt>
                <c:pt idx="1258">
                  <c:v>22.511</c:v>
                </c:pt>
                <c:pt idx="1259">
                  <c:v>22.529</c:v>
                </c:pt>
                <c:pt idx="1260">
                  <c:v>22.547</c:v>
                </c:pt>
                <c:pt idx="1261">
                  <c:v>22.566</c:v>
                </c:pt>
                <c:pt idx="1262">
                  <c:v>22.584</c:v>
                </c:pt>
                <c:pt idx="1263">
                  <c:v>22.602</c:v>
                </c:pt>
                <c:pt idx="1264">
                  <c:v>22.62</c:v>
                </c:pt>
                <c:pt idx="1265">
                  <c:v>22.639</c:v>
                </c:pt>
                <c:pt idx="1266">
                  <c:v>22.657</c:v>
                </c:pt>
                <c:pt idx="1267">
                  <c:v>22.675</c:v>
                </c:pt>
                <c:pt idx="1268">
                  <c:v>22.694</c:v>
                </c:pt>
                <c:pt idx="1269">
                  <c:v>22.712</c:v>
                </c:pt>
                <c:pt idx="1270">
                  <c:v>22.73</c:v>
                </c:pt>
                <c:pt idx="1271">
                  <c:v>22.748</c:v>
                </c:pt>
                <c:pt idx="1272">
                  <c:v>22.767</c:v>
                </c:pt>
                <c:pt idx="1273">
                  <c:v>22.785</c:v>
                </c:pt>
                <c:pt idx="1274">
                  <c:v>22.803</c:v>
                </c:pt>
                <c:pt idx="1275">
                  <c:v>22.821</c:v>
                </c:pt>
                <c:pt idx="1276">
                  <c:v>22.84</c:v>
                </c:pt>
                <c:pt idx="1277">
                  <c:v>22.858</c:v>
                </c:pt>
                <c:pt idx="1278">
                  <c:v>22.876</c:v>
                </c:pt>
                <c:pt idx="1279">
                  <c:v>22.894</c:v>
                </c:pt>
                <c:pt idx="1280">
                  <c:v>22.913</c:v>
                </c:pt>
                <c:pt idx="1281">
                  <c:v>22.931</c:v>
                </c:pt>
                <c:pt idx="1282">
                  <c:v>22.949</c:v>
                </c:pt>
                <c:pt idx="1283">
                  <c:v>22.968</c:v>
                </c:pt>
                <c:pt idx="1284">
                  <c:v>22.986</c:v>
                </c:pt>
                <c:pt idx="1285">
                  <c:v>23.004</c:v>
                </c:pt>
                <c:pt idx="1286">
                  <c:v>23.022</c:v>
                </c:pt>
                <c:pt idx="1287">
                  <c:v>23.041</c:v>
                </c:pt>
                <c:pt idx="1288">
                  <c:v>23.059</c:v>
                </c:pt>
                <c:pt idx="1289">
                  <c:v>23.077</c:v>
                </c:pt>
                <c:pt idx="1290">
                  <c:v>23.096</c:v>
                </c:pt>
                <c:pt idx="1291">
                  <c:v>23.114</c:v>
                </c:pt>
                <c:pt idx="1292">
                  <c:v>23.132</c:v>
                </c:pt>
                <c:pt idx="1293">
                  <c:v>23.15</c:v>
                </c:pt>
                <c:pt idx="1294">
                  <c:v>23.169</c:v>
                </c:pt>
                <c:pt idx="1295">
                  <c:v>23.187</c:v>
                </c:pt>
                <c:pt idx="1296">
                  <c:v>23.205</c:v>
                </c:pt>
                <c:pt idx="1297">
                  <c:v>23.223</c:v>
                </c:pt>
                <c:pt idx="1298">
                  <c:v>23.242</c:v>
                </c:pt>
                <c:pt idx="1299">
                  <c:v>23.26</c:v>
                </c:pt>
                <c:pt idx="1300">
                  <c:v>23.278</c:v>
                </c:pt>
                <c:pt idx="1301">
                  <c:v>23.296</c:v>
                </c:pt>
                <c:pt idx="1302">
                  <c:v>23.315</c:v>
                </c:pt>
                <c:pt idx="1303">
                  <c:v>23.333</c:v>
                </c:pt>
                <c:pt idx="1304">
                  <c:v>23.351</c:v>
                </c:pt>
                <c:pt idx="1305">
                  <c:v>23.369</c:v>
                </c:pt>
                <c:pt idx="1306">
                  <c:v>23.388</c:v>
                </c:pt>
                <c:pt idx="1307">
                  <c:v>23.406</c:v>
                </c:pt>
                <c:pt idx="1308">
                  <c:v>23.424</c:v>
                </c:pt>
                <c:pt idx="1309">
                  <c:v>23.442</c:v>
                </c:pt>
                <c:pt idx="1310">
                  <c:v>23.461</c:v>
                </c:pt>
                <c:pt idx="1311">
                  <c:v>23.479</c:v>
                </c:pt>
                <c:pt idx="1312">
                  <c:v>23.497</c:v>
                </c:pt>
                <c:pt idx="1313">
                  <c:v>23.516</c:v>
                </c:pt>
                <c:pt idx="1314">
                  <c:v>23.534</c:v>
                </c:pt>
                <c:pt idx="1315">
                  <c:v>23.552</c:v>
                </c:pt>
                <c:pt idx="1316">
                  <c:v>23.571</c:v>
                </c:pt>
                <c:pt idx="1317">
                  <c:v>23.589</c:v>
                </c:pt>
                <c:pt idx="1318">
                  <c:v>23.607</c:v>
                </c:pt>
                <c:pt idx="1319">
                  <c:v>23.625</c:v>
                </c:pt>
                <c:pt idx="1320">
                  <c:v>23.644</c:v>
                </c:pt>
                <c:pt idx="1321">
                  <c:v>23.662</c:v>
                </c:pt>
                <c:pt idx="1322">
                  <c:v>23.68</c:v>
                </c:pt>
                <c:pt idx="1323">
                  <c:v>23.698</c:v>
                </c:pt>
                <c:pt idx="1324">
                  <c:v>23.717</c:v>
                </c:pt>
                <c:pt idx="1325">
                  <c:v>23.735</c:v>
                </c:pt>
                <c:pt idx="1326">
                  <c:v>23.753</c:v>
                </c:pt>
                <c:pt idx="1327">
                  <c:v>23.772</c:v>
                </c:pt>
                <c:pt idx="1328">
                  <c:v>23.79</c:v>
                </c:pt>
                <c:pt idx="1329">
                  <c:v>23.808</c:v>
                </c:pt>
                <c:pt idx="1330">
                  <c:v>23.826</c:v>
                </c:pt>
                <c:pt idx="1331">
                  <c:v>23.845</c:v>
                </c:pt>
                <c:pt idx="1332">
                  <c:v>23.863</c:v>
                </c:pt>
                <c:pt idx="1333">
                  <c:v>23.881</c:v>
                </c:pt>
                <c:pt idx="1334">
                  <c:v>23.899</c:v>
                </c:pt>
                <c:pt idx="1335">
                  <c:v>23.918</c:v>
                </c:pt>
                <c:pt idx="1336">
                  <c:v>23.936</c:v>
                </c:pt>
                <c:pt idx="1337">
                  <c:v>23.954</c:v>
                </c:pt>
                <c:pt idx="1338">
                  <c:v>23.973</c:v>
                </c:pt>
                <c:pt idx="1339">
                  <c:v>23.991</c:v>
                </c:pt>
                <c:pt idx="1340">
                  <c:v>24.009</c:v>
                </c:pt>
                <c:pt idx="1341">
                  <c:v>24.027</c:v>
                </c:pt>
                <c:pt idx="1342">
                  <c:v>24.046</c:v>
                </c:pt>
                <c:pt idx="1343">
                  <c:v>24.064</c:v>
                </c:pt>
                <c:pt idx="1344">
                  <c:v>24.082</c:v>
                </c:pt>
                <c:pt idx="1345">
                  <c:v>24.101</c:v>
                </c:pt>
                <c:pt idx="1346">
                  <c:v>24.119</c:v>
                </c:pt>
                <c:pt idx="1347">
                  <c:v>24.137</c:v>
                </c:pt>
                <c:pt idx="1348">
                  <c:v>24.155</c:v>
                </c:pt>
                <c:pt idx="1349">
                  <c:v>24.174</c:v>
                </c:pt>
                <c:pt idx="1350">
                  <c:v>24.192</c:v>
                </c:pt>
                <c:pt idx="1351">
                  <c:v>24.21</c:v>
                </c:pt>
                <c:pt idx="1352">
                  <c:v>24.228</c:v>
                </c:pt>
                <c:pt idx="1353">
                  <c:v>24.247</c:v>
                </c:pt>
                <c:pt idx="1354">
                  <c:v>24.265</c:v>
                </c:pt>
                <c:pt idx="1355">
                  <c:v>24.283</c:v>
                </c:pt>
                <c:pt idx="1356">
                  <c:v>24.301</c:v>
                </c:pt>
                <c:pt idx="1357">
                  <c:v>24.32</c:v>
                </c:pt>
                <c:pt idx="1358">
                  <c:v>24.338</c:v>
                </c:pt>
                <c:pt idx="1359">
                  <c:v>24.356</c:v>
                </c:pt>
                <c:pt idx="1360">
                  <c:v>24.374</c:v>
                </c:pt>
                <c:pt idx="1361">
                  <c:v>24.393</c:v>
                </c:pt>
                <c:pt idx="1362">
                  <c:v>24.411</c:v>
                </c:pt>
                <c:pt idx="1363">
                  <c:v>24.429</c:v>
                </c:pt>
                <c:pt idx="1364">
                  <c:v>24.448</c:v>
                </c:pt>
                <c:pt idx="1365">
                  <c:v>24.466</c:v>
                </c:pt>
                <c:pt idx="1366">
                  <c:v>24.484</c:v>
                </c:pt>
                <c:pt idx="1367">
                  <c:v>24.502</c:v>
                </c:pt>
                <c:pt idx="1368">
                  <c:v>24.521</c:v>
                </c:pt>
                <c:pt idx="1369">
                  <c:v>24.539</c:v>
                </c:pt>
                <c:pt idx="1370">
                  <c:v>24.557</c:v>
                </c:pt>
                <c:pt idx="1371">
                  <c:v>24.575</c:v>
                </c:pt>
                <c:pt idx="1372">
                  <c:v>24.594</c:v>
                </c:pt>
                <c:pt idx="1373">
                  <c:v>24.612</c:v>
                </c:pt>
                <c:pt idx="1374">
                  <c:v>24.63</c:v>
                </c:pt>
                <c:pt idx="1375">
                  <c:v>24.648</c:v>
                </c:pt>
                <c:pt idx="1376">
                  <c:v>24.667</c:v>
                </c:pt>
                <c:pt idx="1377">
                  <c:v>24.685</c:v>
                </c:pt>
                <c:pt idx="1378">
                  <c:v>24.703</c:v>
                </c:pt>
                <c:pt idx="1379">
                  <c:v>24.721</c:v>
                </c:pt>
                <c:pt idx="1380">
                  <c:v>24.74</c:v>
                </c:pt>
                <c:pt idx="1381">
                  <c:v>24.758</c:v>
                </c:pt>
                <c:pt idx="1382">
                  <c:v>24.776</c:v>
                </c:pt>
                <c:pt idx="1383">
                  <c:v>24.794</c:v>
                </c:pt>
                <c:pt idx="1384">
                  <c:v>24.813</c:v>
                </c:pt>
                <c:pt idx="1385">
                  <c:v>24.831</c:v>
                </c:pt>
                <c:pt idx="1386">
                  <c:v>24.849</c:v>
                </c:pt>
                <c:pt idx="1387">
                  <c:v>24.868</c:v>
                </c:pt>
                <c:pt idx="1388">
                  <c:v>24.886</c:v>
                </c:pt>
                <c:pt idx="1389">
                  <c:v>24.904</c:v>
                </c:pt>
                <c:pt idx="1390">
                  <c:v>24.922</c:v>
                </c:pt>
                <c:pt idx="1391">
                  <c:v>24.941</c:v>
                </c:pt>
                <c:pt idx="1392">
                  <c:v>24.959</c:v>
                </c:pt>
                <c:pt idx="1393">
                  <c:v>24.977</c:v>
                </c:pt>
                <c:pt idx="1394">
                  <c:v>24.995</c:v>
                </c:pt>
                <c:pt idx="1395">
                  <c:v>25.014</c:v>
                </c:pt>
                <c:pt idx="1396">
                  <c:v>25.032</c:v>
                </c:pt>
                <c:pt idx="1397">
                  <c:v>25.05</c:v>
                </c:pt>
                <c:pt idx="1398">
                  <c:v>25.069</c:v>
                </c:pt>
                <c:pt idx="1399">
                  <c:v>25.087</c:v>
                </c:pt>
                <c:pt idx="1400">
                  <c:v>25.105</c:v>
                </c:pt>
                <c:pt idx="1401">
                  <c:v>25.123</c:v>
                </c:pt>
                <c:pt idx="1402">
                  <c:v>25.142</c:v>
                </c:pt>
                <c:pt idx="1403">
                  <c:v>25.16</c:v>
                </c:pt>
                <c:pt idx="1404">
                  <c:v>25.178</c:v>
                </c:pt>
                <c:pt idx="1405">
                  <c:v>25.196</c:v>
                </c:pt>
                <c:pt idx="1406">
                  <c:v>25.215</c:v>
                </c:pt>
                <c:pt idx="1407">
                  <c:v>25.233</c:v>
                </c:pt>
                <c:pt idx="1408">
                  <c:v>25.251</c:v>
                </c:pt>
                <c:pt idx="1409">
                  <c:v>25.269</c:v>
                </c:pt>
                <c:pt idx="1410">
                  <c:v>25.288</c:v>
                </c:pt>
                <c:pt idx="1411">
                  <c:v>25.306</c:v>
                </c:pt>
                <c:pt idx="1412">
                  <c:v>25.324</c:v>
                </c:pt>
                <c:pt idx="1413">
                  <c:v>25.342</c:v>
                </c:pt>
                <c:pt idx="1414">
                  <c:v>25.361</c:v>
                </c:pt>
                <c:pt idx="1415">
                  <c:v>25.379</c:v>
                </c:pt>
                <c:pt idx="1416">
                  <c:v>25.397</c:v>
                </c:pt>
                <c:pt idx="1417">
                  <c:v>25.416</c:v>
                </c:pt>
                <c:pt idx="1418">
                  <c:v>25.434</c:v>
                </c:pt>
                <c:pt idx="1419">
                  <c:v>25.452</c:v>
                </c:pt>
                <c:pt idx="1420">
                  <c:v>25.47</c:v>
                </c:pt>
                <c:pt idx="1421">
                  <c:v>25.489</c:v>
                </c:pt>
                <c:pt idx="1422">
                  <c:v>25.507</c:v>
                </c:pt>
                <c:pt idx="1423">
                  <c:v>25.525</c:v>
                </c:pt>
                <c:pt idx="1424">
                  <c:v>25.543</c:v>
                </c:pt>
                <c:pt idx="1425">
                  <c:v>25.562</c:v>
                </c:pt>
                <c:pt idx="1426">
                  <c:v>25.58</c:v>
                </c:pt>
                <c:pt idx="1427">
                  <c:v>25.598</c:v>
                </c:pt>
                <c:pt idx="1428">
                  <c:v>25.616</c:v>
                </c:pt>
                <c:pt idx="1429">
                  <c:v>25.635</c:v>
                </c:pt>
                <c:pt idx="1430">
                  <c:v>25.653</c:v>
                </c:pt>
                <c:pt idx="1431">
                  <c:v>25.671</c:v>
                </c:pt>
                <c:pt idx="1432">
                  <c:v>25.69</c:v>
                </c:pt>
                <c:pt idx="1433">
                  <c:v>25.708</c:v>
                </c:pt>
                <c:pt idx="1434">
                  <c:v>25.726</c:v>
                </c:pt>
                <c:pt idx="1435">
                  <c:v>25.744</c:v>
                </c:pt>
                <c:pt idx="1436">
                  <c:v>25.763</c:v>
                </c:pt>
                <c:pt idx="1437">
                  <c:v>25.781</c:v>
                </c:pt>
                <c:pt idx="1438">
                  <c:v>25.799</c:v>
                </c:pt>
                <c:pt idx="1439">
                  <c:v>25.817</c:v>
                </c:pt>
                <c:pt idx="1440">
                  <c:v>25.836</c:v>
                </c:pt>
                <c:pt idx="1441">
                  <c:v>25.854</c:v>
                </c:pt>
                <c:pt idx="1442">
                  <c:v>25.872</c:v>
                </c:pt>
                <c:pt idx="1443">
                  <c:v>25.89</c:v>
                </c:pt>
                <c:pt idx="1444">
                  <c:v>25.909</c:v>
                </c:pt>
                <c:pt idx="1445">
                  <c:v>25.927</c:v>
                </c:pt>
                <c:pt idx="1446">
                  <c:v>25.945</c:v>
                </c:pt>
                <c:pt idx="1447">
                  <c:v>25.964</c:v>
                </c:pt>
                <c:pt idx="1448">
                  <c:v>25.982</c:v>
                </c:pt>
                <c:pt idx="1449">
                  <c:v>26</c:v>
                </c:pt>
                <c:pt idx="1450">
                  <c:v>26.019</c:v>
                </c:pt>
                <c:pt idx="1451">
                  <c:v>26.037</c:v>
                </c:pt>
                <c:pt idx="1452">
                  <c:v>26.055</c:v>
                </c:pt>
                <c:pt idx="1453">
                  <c:v>26.074</c:v>
                </c:pt>
                <c:pt idx="1454">
                  <c:v>26.091</c:v>
                </c:pt>
                <c:pt idx="1455">
                  <c:v>26.108</c:v>
                </c:pt>
                <c:pt idx="1456">
                  <c:v>26.126</c:v>
                </c:pt>
                <c:pt idx="1457">
                  <c:v>26.143</c:v>
                </c:pt>
                <c:pt idx="1458">
                  <c:v>26.16</c:v>
                </c:pt>
                <c:pt idx="1459">
                  <c:v>26.178</c:v>
                </c:pt>
                <c:pt idx="1460">
                  <c:v>26.196</c:v>
                </c:pt>
                <c:pt idx="1461">
                  <c:v>26.215</c:v>
                </c:pt>
                <c:pt idx="1462">
                  <c:v>26.233</c:v>
                </c:pt>
                <c:pt idx="1463">
                  <c:v>26.251</c:v>
                </c:pt>
                <c:pt idx="1464">
                  <c:v>26.27</c:v>
                </c:pt>
                <c:pt idx="1465">
                  <c:v>26.288</c:v>
                </c:pt>
                <c:pt idx="1466">
                  <c:v>26.306</c:v>
                </c:pt>
                <c:pt idx="1467">
                  <c:v>26.324</c:v>
                </c:pt>
                <c:pt idx="1468">
                  <c:v>26.343</c:v>
                </c:pt>
                <c:pt idx="1469">
                  <c:v>26.361</c:v>
                </c:pt>
                <c:pt idx="1470">
                  <c:v>26.379</c:v>
                </c:pt>
                <c:pt idx="1471">
                  <c:v>26.397</c:v>
                </c:pt>
                <c:pt idx="1472">
                  <c:v>26.416</c:v>
                </c:pt>
                <c:pt idx="1473">
                  <c:v>26.434</c:v>
                </c:pt>
                <c:pt idx="1474">
                  <c:v>26.452</c:v>
                </c:pt>
                <c:pt idx="1475">
                  <c:v>26.47</c:v>
                </c:pt>
                <c:pt idx="1476">
                  <c:v>26.489</c:v>
                </c:pt>
                <c:pt idx="1477">
                  <c:v>26.507</c:v>
                </c:pt>
                <c:pt idx="1478">
                  <c:v>26.525</c:v>
                </c:pt>
                <c:pt idx="1479">
                  <c:v>26.543</c:v>
                </c:pt>
                <c:pt idx="1480">
                  <c:v>26.562</c:v>
                </c:pt>
                <c:pt idx="1481">
                  <c:v>26.58</c:v>
                </c:pt>
                <c:pt idx="1482">
                  <c:v>26.598</c:v>
                </c:pt>
                <c:pt idx="1483">
                  <c:v>26.617</c:v>
                </c:pt>
                <c:pt idx="1484">
                  <c:v>26.635</c:v>
                </c:pt>
                <c:pt idx="1485">
                  <c:v>26.653</c:v>
                </c:pt>
                <c:pt idx="1486">
                  <c:v>26.671</c:v>
                </c:pt>
                <c:pt idx="1487">
                  <c:v>26.69</c:v>
                </c:pt>
                <c:pt idx="1488">
                  <c:v>26.708</c:v>
                </c:pt>
                <c:pt idx="1489">
                  <c:v>26.726</c:v>
                </c:pt>
                <c:pt idx="1490">
                  <c:v>26.744</c:v>
                </c:pt>
                <c:pt idx="1491">
                  <c:v>26.763</c:v>
                </c:pt>
                <c:pt idx="1492">
                  <c:v>26.781</c:v>
                </c:pt>
                <c:pt idx="1493">
                  <c:v>26.799</c:v>
                </c:pt>
                <c:pt idx="1494">
                  <c:v>26.817</c:v>
                </c:pt>
                <c:pt idx="1495">
                  <c:v>26.836</c:v>
                </c:pt>
                <c:pt idx="1496">
                  <c:v>26.854</c:v>
                </c:pt>
                <c:pt idx="1497">
                  <c:v>26.872</c:v>
                </c:pt>
                <c:pt idx="1498">
                  <c:v>26.89</c:v>
                </c:pt>
                <c:pt idx="1499">
                  <c:v>26.909</c:v>
                </c:pt>
                <c:pt idx="1500">
                  <c:v>26.927</c:v>
                </c:pt>
                <c:pt idx="1501">
                  <c:v>26.945</c:v>
                </c:pt>
                <c:pt idx="1502">
                  <c:v>26.964</c:v>
                </c:pt>
                <c:pt idx="1503">
                  <c:v>26.982</c:v>
                </c:pt>
                <c:pt idx="1504">
                  <c:v>27</c:v>
                </c:pt>
                <c:pt idx="1505">
                  <c:v>27.018</c:v>
                </c:pt>
                <c:pt idx="1506">
                  <c:v>27.037</c:v>
                </c:pt>
                <c:pt idx="1507">
                  <c:v>27.055</c:v>
                </c:pt>
                <c:pt idx="1508">
                  <c:v>27.073</c:v>
                </c:pt>
                <c:pt idx="1509">
                  <c:v>27.092</c:v>
                </c:pt>
                <c:pt idx="1510">
                  <c:v>27.11</c:v>
                </c:pt>
                <c:pt idx="1511">
                  <c:v>27.128</c:v>
                </c:pt>
                <c:pt idx="1512">
                  <c:v>27.146</c:v>
                </c:pt>
                <c:pt idx="1513">
                  <c:v>27.165</c:v>
                </c:pt>
                <c:pt idx="1514">
                  <c:v>27.183</c:v>
                </c:pt>
                <c:pt idx="1515">
                  <c:v>27.201</c:v>
                </c:pt>
                <c:pt idx="1516">
                  <c:v>27.219</c:v>
                </c:pt>
                <c:pt idx="1517">
                  <c:v>27.238</c:v>
                </c:pt>
                <c:pt idx="1518">
                  <c:v>27.256</c:v>
                </c:pt>
                <c:pt idx="1519">
                  <c:v>27.274</c:v>
                </c:pt>
                <c:pt idx="1520">
                  <c:v>27.293</c:v>
                </c:pt>
                <c:pt idx="1521">
                  <c:v>27.311</c:v>
                </c:pt>
                <c:pt idx="1522">
                  <c:v>27.329</c:v>
                </c:pt>
                <c:pt idx="1523">
                  <c:v>27.347</c:v>
                </c:pt>
                <c:pt idx="1524">
                  <c:v>27.366</c:v>
                </c:pt>
                <c:pt idx="1525">
                  <c:v>27.384</c:v>
                </c:pt>
                <c:pt idx="1526">
                  <c:v>27.402</c:v>
                </c:pt>
                <c:pt idx="1527">
                  <c:v>27.421</c:v>
                </c:pt>
                <c:pt idx="1528">
                  <c:v>27.439</c:v>
                </c:pt>
                <c:pt idx="1529">
                  <c:v>27.457</c:v>
                </c:pt>
                <c:pt idx="1530">
                  <c:v>27.475</c:v>
                </c:pt>
                <c:pt idx="1531">
                  <c:v>27.494</c:v>
                </c:pt>
                <c:pt idx="1532">
                  <c:v>27.512</c:v>
                </c:pt>
                <c:pt idx="1533">
                  <c:v>27.53</c:v>
                </c:pt>
                <c:pt idx="1534">
                  <c:v>27.548</c:v>
                </c:pt>
                <c:pt idx="1535">
                  <c:v>27.567</c:v>
                </c:pt>
                <c:pt idx="1536">
                  <c:v>27.585</c:v>
                </c:pt>
                <c:pt idx="1537">
                  <c:v>27.603</c:v>
                </c:pt>
                <c:pt idx="1538">
                  <c:v>27.621</c:v>
                </c:pt>
                <c:pt idx="1539">
                  <c:v>27.64</c:v>
                </c:pt>
                <c:pt idx="1540">
                  <c:v>27.658</c:v>
                </c:pt>
                <c:pt idx="1541">
                  <c:v>27.676</c:v>
                </c:pt>
                <c:pt idx="1542">
                  <c:v>27.694</c:v>
                </c:pt>
                <c:pt idx="1543">
                  <c:v>27.713</c:v>
                </c:pt>
                <c:pt idx="1544">
                  <c:v>27.731</c:v>
                </c:pt>
                <c:pt idx="1545">
                  <c:v>27.749</c:v>
                </c:pt>
                <c:pt idx="1546">
                  <c:v>27.768</c:v>
                </c:pt>
                <c:pt idx="1547">
                  <c:v>27.786</c:v>
                </c:pt>
                <c:pt idx="1548">
                  <c:v>27.804</c:v>
                </c:pt>
                <c:pt idx="1549">
                  <c:v>27.822</c:v>
                </c:pt>
                <c:pt idx="1550">
                  <c:v>27.841</c:v>
                </c:pt>
                <c:pt idx="1551">
                  <c:v>27.859</c:v>
                </c:pt>
                <c:pt idx="1552">
                  <c:v>27.877</c:v>
                </c:pt>
                <c:pt idx="1553">
                  <c:v>27.895</c:v>
                </c:pt>
                <c:pt idx="1554">
                  <c:v>27.914</c:v>
                </c:pt>
                <c:pt idx="1555">
                  <c:v>27.932</c:v>
                </c:pt>
                <c:pt idx="1556">
                  <c:v>27.95</c:v>
                </c:pt>
                <c:pt idx="1557">
                  <c:v>27.968</c:v>
                </c:pt>
                <c:pt idx="1558">
                  <c:v>27.987</c:v>
                </c:pt>
                <c:pt idx="1559">
                  <c:v>28.005</c:v>
                </c:pt>
                <c:pt idx="1560">
                  <c:v>28.023</c:v>
                </c:pt>
                <c:pt idx="1561">
                  <c:v>28.042</c:v>
                </c:pt>
                <c:pt idx="1562">
                  <c:v>28.06</c:v>
                </c:pt>
                <c:pt idx="1563">
                  <c:v>28.078</c:v>
                </c:pt>
                <c:pt idx="1564">
                  <c:v>28.096</c:v>
                </c:pt>
                <c:pt idx="1565">
                  <c:v>28.115</c:v>
                </c:pt>
                <c:pt idx="1566">
                  <c:v>28.133</c:v>
                </c:pt>
                <c:pt idx="1567">
                  <c:v>28.151</c:v>
                </c:pt>
                <c:pt idx="1568">
                  <c:v>28.169</c:v>
                </c:pt>
                <c:pt idx="1569">
                  <c:v>28.188</c:v>
                </c:pt>
                <c:pt idx="1570">
                  <c:v>28.206</c:v>
                </c:pt>
                <c:pt idx="1571">
                  <c:v>28.224</c:v>
                </c:pt>
                <c:pt idx="1572">
                  <c:v>28.242</c:v>
                </c:pt>
                <c:pt idx="1573">
                  <c:v>28.261</c:v>
                </c:pt>
                <c:pt idx="1574">
                  <c:v>28.279</c:v>
                </c:pt>
                <c:pt idx="1575">
                  <c:v>28.297</c:v>
                </c:pt>
                <c:pt idx="1576">
                  <c:v>28.316</c:v>
                </c:pt>
                <c:pt idx="1577">
                  <c:v>28.334</c:v>
                </c:pt>
                <c:pt idx="1578">
                  <c:v>28.352</c:v>
                </c:pt>
                <c:pt idx="1579">
                  <c:v>28.37</c:v>
                </c:pt>
                <c:pt idx="1580">
                  <c:v>28.389</c:v>
                </c:pt>
                <c:pt idx="1581">
                  <c:v>28.407</c:v>
                </c:pt>
                <c:pt idx="1582">
                  <c:v>28.425</c:v>
                </c:pt>
                <c:pt idx="1583">
                  <c:v>28.444</c:v>
                </c:pt>
                <c:pt idx="1584">
                  <c:v>28.462</c:v>
                </c:pt>
                <c:pt idx="1585">
                  <c:v>28.48</c:v>
                </c:pt>
                <c:pt idx="1586">
                  <c:v>28.498</c:v>
                </c:pt>
                <c:pt idx="1587">
                  <c:v>28.517</c:v>
                </c:pt>
                <c:pt idx="1588">
                  <c:v>28.535</c:v>
                </c:pt>
                <c:pt idx="1589">
                  <c:v>28.553</c:v>
                </c:pt>
                <c:pt idx="1590">
                  <c:v>28.571</c:v>
                </c:pt>
                <c:pt idx="1591">
                  <c:v>28.59</c:v>
                </c:pt>
                <c:pt idx="1592">
                  <c:v>28.608</c:v>
                </c:pt>
                <c:pt idx="1593">
                  <c:v>28.626</c:v>
                </c:pt>
                <c:pt idx="1594">
                  <c:v>28.645</c:v>
                </c:pt>
                <c:pt idx="1595">
                  <c:v>28.663</c:v>
                </c:pt>
                <c:pt idx="1596">
                  <c:v>28.681</c:v>
                </c:pt>
                <c:pt idx="1597">
                  <c:v>28.699</c:v>
                </c:pt>
                <c:pt idx="1598">
                  <c:v>28.718</c:v>
                </c:pt>
                <c:pt idx="1599">
                  <c:v>28.736</c:v>
                </c:pt>
                <c:pt idx="1600">
                  <c:v>28.754</c:v>
                </c:pt>
                <c:pt idx="1601">
                  <c:v>28.772</c:v>
                </c:pt>
                <c:pt idx="1602">
                  <c:v>28.791</c:v>
                </c:pt>
                <c:pt idx="1603">
                  <c:v>28.809</c:v>
                </c:pt>
                <c:pt idx="1604">
                  <c:v>28.827</c:v>
                </c:pt>
                <c:pt idx="1605">
                  <c:v>28.845</c:v>
                </c:pt>
                <c:pt idx="1606">
                  <c:v>28.864</c:v>
                </c:pt>
                <c:pt idx="1607">
                  <c:v>28.882</c:v>
                </c:pt>
                <c:pt idx="1608">
                  <c:v>28.9</c:v>
                </c:pt>
                <c:pt idx="1609">
                  <c:v>28.918</c:v>
                </c:pt>
                <c:pt idx="1610">
                  <c:v>28.937</c:v>
                </c:pt>
                <c:pt idx="1611">
                  <c:v>28.955</c:v>
                </c:pt>
                <c:pt idx="1612">
                  <c:v>28.973</c:v>
                </c:pt>
                <c:pt idx="1613">
                  <c:v>28.992</c:v>
                </c:pt>
                <c:pt idx="1614">
                  <c:v>29.01</c:v>
                </c:pt>
                <c:pt idx="1615">
                  <c:v>29.028</c:v>
                </c:pt>
                <c:pt idx="1616">
                  <c:v>29.046</c:v>
                </c:pt>
                <c:pt idx="1617">
                  <c:v>29.065</c:v>
                </c:pt>
                <c:pt idx="1618">
                  <c:v>29.083</c:v>
                </c:pt>
                <c:pt idx="1619">
                  <c:v>29.101</c:v>
                </c:pt>
                <c:pt idx="1620">
                  <c:v>29.12</c:v>
                </c:pt>
                <c:pt idx="1621">
                  <c:v>29.138</c:v>
                </c:pt>
                <c:pt idx="1622">
                  <c:v>29.156</c:v>
                </c:pt>
                <c:pt idx="1623">
                  <c:v>29.174</c:v>
                </c:pt>
                <c:pt idx="1624">
                  <c:v>29.193</c:v>
                </c:pt>
                <c:pt idx="1625">
                  <c:v>29.211</c:v>
                </c:pt>
                <c:pt idx="1626">
                  <c:v>29.229</c:v>
                </c:pt>
                <c:pt idx="1627">
                  <c:v>29.247</c:v>
                </c:pt>
                <c:pt idx="1628">
                  <c:v>29.266</c:v>
                </c:pt>
                <c:pt idx="1629">
                  <c:v>29.284</c:v>
                </c:pt>
                <c:pt idx="1630">
                  <c:v>29.302</c:v>
                </c:pt>
                <c:pt idx="1631">
                  <c:v>29.321</c:v>
                </c:pt>
                <c:pt idx="1632">
                  <c:v>29.339</c:v>
                </c:pt>
                <c:pt idx="1633">
                  <c:v>29.357</c:v>
                </c:pt>
                <c:pt idx="1634">
                  <c:v>29.375</c:v>
                </c:pt>
                <c:pt idx="1635">
                  <c:v>29.394</c:v>
                </c:pt>
                <c:pt idx="1636">
                  <c:v>29.412</c:v>
                </c:pt>
                <c:pt idx="1637">
                  <c:v>29.43</c:v>
                </c:pt>
                <c:pt idx="1638">
                  <c:v>29.448</c:v>
                </c:pt>
                <c:pt idx="1639">
                  <c:v>29.467</c:v>
                </c:pt>
                <c:pt idx="1640">
                  <c:v>29.485</c:v>
                </c:pt>
                <c:pt idx="1641">
                  <c:v>29.503</c:v>
                </c:pt>
                <c:pt idx="1642">
                  <c:v>29.521</c:v>
                </c:pt>
                <c:pt idx="1643">
                  <c:v>29.54</c:v>
                </c:pt>
                <c:pt idx="1644">
                  <c:v>29.558</c:v>
                </c:pt>
                <c:pt idx="1645">
                  <c:v>29.576</c:v>
                </c:pt>
                <c:pt idx="1646">
                  <c:v>29.594</c:v>
                </c:pt>
                <c:pt idx="1647">
                  <c:v>29.613</c:v>
                </c:pt>
                <c:pt idx="1648">
                  <c:v>29.631</c:v>
                </c:pt>
                <c:pt idx="1649">
                  <c:v>29.649</c:v>
                </c:pt>
                <c:pt idx="1650">
                  <c:v>29.668</c:v>
                </c:pt>
                <c:pt idx="1651">
                  <c:v>29.686</c:v>
                </c:pt>
                <c:pt idx="1652">
                  <c:v>29.704</c:v>
                </c:pt>
                <c:pt idx="1653">
                  <c:v>29.722</c:v>
                </c:pt>
                <c:pt idx="1654">
                  <c:v>29.741</c:v>
                </c:pt>
                <c:pt idx="1655">
                  <c:v>29.759</c:v>
                </c:pt>
                <c:pt idx="1656">
                  <c:v>29.777</c:v>
                </c:pt>
                <c:pt idx="1657">
                  <c:v>29.795</c:v>
                </c:pt>
                <c:pt idx="1658">
                  <c:v>29.814</c:v>
                </c:pt>
                <c:pt idx="1659">
                  <c:v>29.832</c:v>
                </c:pt>
                <c:pt idx="1660">
                  <c:v>29.85</c:v>
                </c:pt>
                <c:pt idx="1661">
                  <c:v>29.869</c:v>
                </c:pt>
                <c:pt idx="1662">
                  <c:v>29.887</c:v>
                </c:pt>
                <c:pt idx="1663">
                  <c:v>29.905</c:v>
                </c:pt>
                <c:pt idx="1664">
                  <c:v>29.923</c:v>
                </c:pt>
                <c:pt idx="1665">
                  <c:v>29.942</c:v>
                </c:pt>
                <c:pt idx="1666">
                  <c:v>29.96</c:v>
                </c:pt>
                <c:pt idx="1667">
                  <c:v>29.978</c:v>
                </c:pt>
                <c:pt idx="1668">
                  <c:v>29.997</c:v>
                </c:pt>
              </c:strCache>
            </c:strRef>
          </c:xVal>
          <c:yVal>
            <c:numRef>
              <c:f>'thrust-curve'!$C$2:$C$1670</c:f>
              <c:numCache>
                <c:formatCode>General</c:formatCode>
                <c:ptCount val="1669"/>
                <c:pt idx="0">
                  <c:v>41</c:v>
                </c:pt>
                <c:pt idx="1">
                  <c:v>0</c:v>
                </c:pt>
                <c:pt idx="2">
                  <c:v>-82</c:v>
                </c:pt>
                <c:pt idx="3">
                  <c:v>-138</c:v>
                </c:pt>
                <c:pt idx="4">
                  <c:v>37</c:v>
                </c:pt>
                <c:pt idx="5">
                  <c:v>53</c:v>
                </c:pt>
                <c:pt idx="6">
                  <c:v>4</c:v>
                </c:pt>
                <c:pt idx="7">
                  <c:v>-45</c:v>
                </c:pt>
                <c:pt idx="8">
                  <c:v>-15</c:v>
                </c:pt>
                <c:pt idx="9">
                  <c:v>-101</c:v>
                </c:pt>
                <c:pt idx="10">
                  <c:v>101</c:v>
                </c:pt>
                <c:pt idx="11">
                  <c:v>-99</c:v>
                </c:pt>
                <c:pt idx="12">
                  <c:v>-49</c:v>
                </c:pt>
                <c:pt idx="13">
                  <c:v>-31</c:v>
                </c:pt>
                <c:pt idx="14">
                  <c:v>17</c:v>
                </c:pt>
                <c:pt idx="15">
                  <c:v>-89</c:v>
                </c:pt>
                <c:pt idx="16">
                  <c:v>20</c:v>
                </c:pt>
                <c:pt idx="17">
                  <c:v>-76</c:v>
                </c:pt>
                <c:pt idx="18">
                  <c:v>-127</c:v>
                </c:pt>
                <c:pt idx="19">
                  <c:v>-16</c:v>
                </c:pt>
                <c:pt idx="20">
                  <c:v>16</c:v>
                </c:pt>
                <c:pt idx="21">
                  <c:v>-8</c:v>
                </c:pt>
                <c:pt idx="22">
                  <c:v>-15</c:v>
                </c:pt>
                <c:pt idx="23">
                  <c:v>-82</c:v>
                </c:pt>
                <c:pt idx="24">
                  <c:v>-131</c:v>
                </c:pt>
                <c:pt idx="25">
                  <c:v>48</c:v>
                </c:pt>
                <c:pt idx="26">
                  <c:v>-33</c:v>
                </c:pt>
                <c:pt idx="27">
                  <c:v>-7</c:v>
                </c:pt>
                <c:pt idx="28">
                  <c:v>-75</c:v>
                </c:pt>
                <c:pt idx="29">
                  <c:v>34</c:v>
                </c:pt>
                <c:pt idx="30">
                  <c:v>-71</c:v>
                </c:pt>
                <c:pt idx="31">
                  <c:v>3</c:v>
                </c:pt>
                <c:pt idx="32">
                  <c:v>-93</c:v>
                </c:pt>
                <c:pt idx="33">
                  <c:v>-99</c:v>
                </c:pt>
                <c:pt idx="34">
                  <c:v>-12</c:v>
                </c:pt>
                <c:pt idx="35">
                  <c:v>19</c:v>
                </c:pt>
                <c:pt idx="36">
                  <c:v>38</c:v>
                </c:pt>
                <c:pt idx="37">
                  <c:v>-65</c:v>
                </c:pt>
                <c:pt idx="38">
                  <c:v>-29</c:v>
                </c:pt>
                <c:pt idx="39">
                  <c:v>-151</c:v>
                </c:pt>
                <c:pt idx="40">
                  <c:v>113</c:v>
                </c:pt>
                <c:pt idx="41">
                  <c:v>-49</c:v>
                </c:pt>
                <c:pt idx="42">
                  <c:v>-52</c:v>
                </c:pt>
                <c:pt idx="43">
                  <c:v>-145</c:v>
                </c:pt>
                <c:pt idx="44">
                  <c:v>-14</c:v>
                </c:pt>
                <c:pt idx="45">
                  <c:v>-20</c:v>
                </c:pt>
                <c:pt idx="46">
                  <c:v>56</c:v>
                </c:pt>
                <c:pt idx="47">
                  <c:v>-51</c:v>
                </c:pt>
                <c:pt idx="48">
                  <c:v>-71</c:v>
                </c:pt>
                <c:pt idx="49">
                  <c:v>-31</c:v>
                </c:pt>
                <c:pt idx="50">
                  <c:v>-40</c:v>
                </c:pt>
                <c:pt idx="51">
                  <c:v>-7</c:v>
                </c:pt>
                <c:pt idx="52">
                  <c:v>-48</c:v>
                </c:pt>
                <c:pt idx="53">
                  <c:v>-6</c:v>
                </c:pt>
                <c:pt idx="54">
                  <c:v>-111</c:v>
                </c:pt>
                <c:pt idx="55">
                  <c:v>63</c:v>
                </c:pt>
                <c:pt idx="56">
                  <c:v>-68</c:v>
                </c:pt>
                <c:pt idx="57">
                  <c:v>-75</c:v>
                </c:pt>
                <c:pt idx="58">
                  <c:v>-54</c:v>
                </c:pt>
                <c:pt idx="59">
                  <c:v>9</c:v>
                </c:pt>
                <c:pt idx="60">
                  <c:v>-3</c:v>
                </c:pt>
                <c:pt idx="61">
                  <c:v>11</c:v>
                </c:pt>
                <c:pt idx="62">
                  <c:v>-108</c:v>
                </c:pt>
                <c:pt idx="63">
                  <c:v>6</c:v>
                </c:pt>
                <c:pt idx="64">
                  <c:v>-50</c:v>
                </c:pt>
                <c:pt idx="65">
                  <c:v>30</c:v>
                </c:pt>
                <c:pt idx="66">
                  <c:v>-109</c:v>
                </c:pt>
                <c:pt idx="67">
                  <c:v>-17</c:v>
                </c:pt>
                <c:pt idx="68">
                  <c:v>-51</c:v>
                </c:pt>
                <c:pt idx="69">
                  <c:v>6</c:v>
                </c:pt>
                <c:pt idx="70">
                  <c:v>103</c:v>
                </c:pt>
                <c:pt idx="71">
                  <c:v>-41</c:v>
                </c:pt>
                <c:pt idx="72">
                  <c:v>-5</c:v>
                </c:pt>
                <c:pt idx="73">
                  <c:v>-73</c:v>
                </c:pt>
                <c:pt idx="74">
                  <c:v>80</c:v>
                </c:pt>
                <c:pt idx="75">
                  <c:v>-70</c:v>
                </c:pt>
                <c:pt idx="76">
                  <c:v>141</c:v>
                </c:pt>
                <c:pt idx="77">
                  <c:v>-105</c:v>
                </c:pt>
                <c:pt idx="78">
                  <c:v>45</c:v>
                </c:pt>
                <c:pt idx="79">
                  <c:v>-31</c:v>
                </c:pt>
                <c:pt idx="80">
                  <c:v>22</c:v>
                </c:pt>
                <c:pt idx="81">
                  <c:v>-64</c:v>
                </c:pt>
                <c:pt idx="82">
                  <c:v>25</c:v>
                </c:pt>
                <c:pt idx="83">
                  <c:v>10</c:v>
                </c:pt>
                <c:pt idx="84">
                  <c:v>-24</c:v>
                </c:pt>
                <c:pt idx="85">
                  <c:v>43</c:v>
                </c:pt>
                <c:pt idx="86">
                  <c:v>-85</c:v>
                </c:pt>
                <c:pt idx="87">
                  <c:v>9</c:v>
                </c:pt>
                <c:pt idx="88">
                  <c:v>-47</c:v>
                </c:pt>
                <c:pt idx="89">
                  <c:v>53</c:v>
                </c:pt>
                <c:pt idx="90">
                  <c:v>-63</c:v>
                </c:pt>
                <c:pt idx="91">
                  <c:v>6</c:v>
                </c:pt>
                <c:pt idx="92">
                  <c:v>-67</c:v>
                </c:pt>
                <c:pt idx="93">
                  <c:v>-13</c:v>
                </c:pt>
                <c:pt idx="94">
                  <c:v>-91</c:v>
                </c:pt>
                <c:pt idx="95">
                  <c:v>-164</c:v>
                </c:pt>
                <c:pt idx="96">
                  <c:v>-69</c:v>
                </c:pt>
                <c:pt idx="97">
                  <c:v>-22</c:v>
                </c:pt>
                <c:pt idx="98">
                  <c:v>-31</c:v>
                </c:pt>
                <c:pt idx="99">
                  <c:v>-36</c:v>
                </c:pt>
                <c:pt idx="100">
                  <c:v>-40</c:v>
                </c:pt>
                <c:pt idx="101">
                  <c:v>-49</c:v>
                </c:pt>
                <c:pt idx="102">
                  <c:v>-139</c:v>
                </c:pt>
                <c:pt idx="103">
                  <c:v>-107</c:v>
                </c:pt>
                <c:pt idx="104">
                  <c:v>29</c:v>
                </c:pt>
                <c:pt idx="105">
                  <c:v>6</c:v>
                </c:pt>
                <c:pt idx="106">
                  <c:v>-157</c:v>
                </c:pt>
                <c:pt idx="107">
                  <c:v>-81</c:v>
                </c:pt>
                <c:pt idx="108">
                  <c:v>-42</c:v>
                </c:pt>
                <c:pt idx="109">
                  <c:v>-101</c:v>
                </c:pt>
                <c:pt idx="110">
                  <c:v>-60</c:v>
                </c:pt>
                <c:pt idx="111">
                  <c:v>-17</c:v>
                </c:pt>
                <c:pt idx="112">
                  <c:v>5</c:v>
                </c:pt>
                <c:pt idx="113">
                  <c:v>-78</c:v>
                </c:pt>
                <c:pt idx="114">
                  <c:v>98</c:v>
                </c:pt>
                <c:pt idx="115">
                  <c:v>30</c:v>
                </c:pt>
                <c:pt idx="116">
                  <c:v>-56</c:v>
                </c:pt>
                <c:pt idx="117">
                  <c:v>-91</c:v>
                </c:pt>
                <c:pt idx="118">
                  <c:v>-33</c:v>
                </c:pt>
                <c:pt idx="119">
                  <c:v>-44</c:v>
                </c:pt>
                <c:pt idx="120">
                  <c:v>5</c:v>
                </c:pt>
                <c:pt idx="121">
                  <c:v>-40</c:v>
                </c:pt>
                <c:pt idx="122">
                  <c:v>-1</c:v>
                </c:pt>
                <c:pt idx="123">
                  <c:v>-31</c:v>
                </c:pt>
                <c:pt idx="124">
                  <c:v>-79</c:v>
                </c:pt>
                <c:pt idx="125">
                  <c:v>-75</c:v>
                </c:pt>
                <c:pt idx="126">
                  <c:v>-114</c:v>
                </c:pt>
                <c:pt idx="127">
                  <c:v>-19</c:v>
                </c:pt>
                <c:pt idx="128">
                  <c:v>-33</c:v>
                </c:pt>
                <c:pt idx="129">
                  <c:v>-80</c:v>
                </c:pt>
                <c:pt idx="130">
                  <c:v>-51</c:v>
                </c:pt>
                <c:pt idx="131">
                  <c:v>44</c:v>
                </c:pt>
                <c:pt idx="132">
                  <c:v>22</c:v>
                </c:pt>
                <c:pt idx="133">
                  <c:v>45</c:v>
                </c:pt>
                <c:pt idx="134">
                  <c:v>-14</c:v>
                </c:pt>
                <c:pt idx="135">
                  <c:v>-126</c:v>
                </c:pt>
                <c:pt idx="136">
                  <c:v>-142</c:v>
                </c:pt>
                <c:pt idx="137">
                  <c:v>-107</c:v>
                </c:pt>
                <c:pt idx="138">
                  <c:v>-70</c:v>
                </c:pt>
                <c:pt idx="139">
                  <c:v>-60</c:v>
                </c:pt>
                <c:pt idx="140">
                  <c:v>-128</c:v>
                </c:pt>
                <c:pt idx="141">
                  <c:v>-46</c:v>
                </c:pt>
                <c:pt idx="142">
                  <c:v>-48</c:v>
                </c:pt>
                <c:pt idx="143">
                  <c:v>-139</c:v>
                </c:pt>
                <c:pt idx="144">
                  <c:v>-46</c:v>
                </c:pt>
                <c:pt idx="145">
                  <c:v>82</c:v>
                </c:pt>
                <c:pt idx="146">
                  <c:v>-65</c:v>
                </c:pt>
                <c:pt idx="147">
                  <c:v>-157</c:v>
                </c:pt>
                <c:pt idx="148">
                  <c:v>-70</c:v>
                </c:pt>
                <c:pt idx="149">
                  <c:v>-14</c:v>
                </c:pt>
                <c:pt idx="150">
                  <c:v>-41</c:v>
                </c:pt>
                <c:pt idx="151">
                  <c:v>29</c:v>
                </c:pt>
                <c:pt idx="152">
                  <c:v>-73</c:v>
                </c:pt>
                <c:pt idx="153">
                  <c:v>12</c:v>
                </c:pt>
                <c:pt idx="154">
                  <c:v>-110</c:v>
                </c:pt>
                <c:pt idx="155">
                  <c:v>-7</c:v>
                </c:pt>
                <c:pt idx="156">
                  <c:v>50</c:v>
                </c:pt>
                <c:pt idx="157">
                  <c:v>-136</c:v>
                </c:pt>
                <c:pt idx="158">
                  <c:v>-61</c:v>
                </c:pt>
                <c:pt idx="159">
                  <c:v>-65</c:v>
                </c:pt>
                <c:pt idx="160">
                  <c:v>-55</c:v>
                </c:pt>
                <c:pt idx="161">
                  <c:v>-84</c:v>
                </c:pt>
                <c:pt idx="162">
                  <c:v>-52</c:v>
                </c:pt>
                <c:pt idx="163">
                  <c:v>-92</c:v>
                </c:pt>
                <c:pt idx="164">
                  <c:v>28</c:v>
                </c:pt>
                <c:pt idx="165">
                  <c:v>-96</c:v>
                </c:pt>
                <c:pt idx="166">
                  <c:v>-98</c:v>
                </c:pt>
                <c:pt idx="167">
                  <c:v>107</c:v>
                </c:pt>
                <c:pt idx="168">
                  <c:v>12</c:v>
                </c:pt>
                <c:pt idx="169">
                  <c:v>-119</c:v>
                </c:pt>
                <c:pt idx="170">
                  <c:v>-63</c:v>
                </c:pt>
                <c:pt idx="171">
                  <c:v>-64</c:v>
                </c:pt>
                <c:pt idx="172">
                  <c:v>-39</c:v>
                </c:pt>
                <c:pt idx="173">
                  <c:v>17</c:v>
                </c:pt>
                <c:pt idx="174">
                  <c:v>-63</c:v>
                </c:pt>
                <c:pt idx="175">
                  <c:v>22</c:v>
                </c:pt>
                <c:pt idx="176">
                  <c:v>-54</c:v>
                </c:pt>
                <c:pt idx="177">
                  <c:v>-82</c:v>
                </c:pt>
                <c:pt idx="178">
                  <c:v>109</c:v>
                </c:pt>
                <c:pt idx="179">
                  <c:v>4</c:v>
                </c:pt>
                <c:pt idx="180">
                  <c:v>-52</c:v>
                </c:pt>
                <c:pt idx="181">
                  <c:v>-31</c:v>
                </c:pt>
                <c:pt idx="182">
                  <c:v>-8</c:v>
                </c:pt>
                <c:pt idx="183">
                  <c:v>27</c:v>
                </c:pt>
                <c:pt idx="184">
                  <c:v>-8</c:v>
                </c:pt>
                <c:pt idx="185">
                  <c:v>-49</c:v>
                </c:pt>
                <c:pt idx="186">
                  <c:v>-16</c:v>
                </c:pt>
                <c:pt idx="187">
                  <c:v>-87</c:v>
                </c:pt>
                <c:pt idx="188">
                  <c:v>-127</c:v>
                </c:pt>
                <c:pt idx="189">
                  <c:v>22</c:v>
                </c:pt>
                <c:pt idx="190">
                  <c:v>-44</c:v>
                </c:pt>
                <c:pt idx="191">
                  <c:v>-142</c:v>
                </c:pt>
                <c:pt idx="192">
                  <c:v>-102</c:v>
                </c:pt>
                <c:pt idx="193">
                  <c:v>-114</c:v>
                </c:pt>
                <c:pt idx="194">
                  <c:v>10</c:v>
                </c:pt>
                <c:pt idx="195">
                  <c:v>-43</c:v>
                </c:pt>
                <c:pt idx="196">
                  <c:v>31</c:v>
                </c:pt>
                <c:pt idx="197">
                  <c:v>37</c:v>
                </c:pt>
                <c:pt idx="198">
                  <c:v>-119</c:v>
                </c:pt>
                <c:pt idx="199">
                  <c:v>-108</c:v>
                </c:pt>
                <c:pt idx="200">
                  <c:v>-70</c:v>
                </c:pt>
                <c:pt idx="201">
                  <c:v>-70</c:v>
                </c:pt>
                <c:pt idx="202">
                  <c:v>-85</c:v>
                </c:pt>
                <c:pt idx="203">
                  <c:v>-104</c:v>
                </c:pt>
                <c:pt idx="204">
                  <c:v>-46</c:v>
                </c:pt>
                <c:pt idx="205">
                  <c:v>11</c:v>
                </c:pt>
                <c:pt idx="206">
                  <c:v>-111</c:v>
                </c:pt>
                <c:pt idx="207">
                  <c:v>-61</c:v>
                </c:pt>
                <c:pt idx="208">
                  <c:v>59</c:v>
                </c:pt>
                <c:pt idx="209">
                  <c:v>-106</c:v>
                </c:pt>
                <c:pt idx="210">
                  <c:v>-111</c:v>
                </c:pt>
                <c:pt idx="211">
                  <c:v>-76</c:v>
                </c:pt>
                <c:pt idx="212">
                  <c:v>-59</c:v>
                </c:pt>
                <c:pt idx="213">
                  <c:v>-54</c:v>
                </c:pt>
                <c:pt idx="214">
                  <c:v>-91</c:v>
                </c:pt>
                <c:pt idx="215">
                  <c:v>-92</c:v>
                </c:pt>
                <c:pt idx="216">
                  <c:v>-27</c:v>
                </c:pt>
                <c:pt idx="217">
                  <c:v>-112</c:v>
                </c:pt>
                <c:pt idx="218">
                  <c:v>112</c:v>
                </c:pt>
                <c:pt idx="219">
                  <c:v>111</c:v>
                </c:pt>
                <c:pt idx="220">
                  <c:v>-77</c:v>
                </c:pt>
                <c:pt idx="221">
                  <c:v>-146</c:v>
                </c:pt>
                <c:pt idx="222">
                  <c:v>-110</c:v>
                </c:pt>
                <c:pt idx="223">
                  <c:v>1</c:v>
                </c:pt>
                <c:pt idx="224">
                  <c:v>-76</c:v>
                </c:pt>
                <c:pt idx="225">
                  <c:v>1</c:v>
                </c:pt>
                <c:pt idx="226">
                  <c:v>-64</c:v>
                </c:pt>
                <c:pt idx="227">
                  <c:v>-31</c:v>
                </c:pt>
                <c:pt idx="228">
                  <c:v>-104</c:v>
                </c:pt>
                <c:pt idx="229">
                  <c:v>10</c:v>
                </c:pt>
                <c:pt idx="230">
                  <c:v>59</c:v>
                </c:pt>
                <c:pt idx="231">
                  <c:v>-17</c:v>
                </c:pt>
                <c:pt idx="232">
                  <c:v>-153</c:v>
                </c:pt>
                <c:pt idx="233">
                  <c:v>-93</c:v>
                </c:pt>
                <c:pt idx="234">
                  <c:v>-52</c:v>
                </c:pt>
                <c:pt idx="235">
                  <c:v>-39</c:v>
                </c:pt>
                <c:pt idx="236">
                  <c:v>-50</c:v>
                </c:pt>
                <c:pt idx="237">
                  <c:v>-84</c:v>
                </c:pt>
                <c:pt idx="238">
                  <c:v>-8</c:v>
                </c:pt>
                <c:pt idx="239">
                  <c:v>-132</c:v>
                </c:pt>
                <c:pt idx="240">
                  <c:v>-140</c:v>
                </c:pt>
                <c:pt idx="241">
                  <c:v>34</c:v>
                </c:pt>
                <c:pt idx="242">
                  <c:v>-7</c:v>
                </c:pt>
                <c:pt idx="243">
                  <c:v>-92</c:v>
                </c:pt>
                <c:pt idx="244">
                  <c:v>-108</c:v>
                </c:pt>
                <c:pt idx="245">
                  <c:v>-48</c:v>
                </c:pt>
                <c:pt idx="246">
                  <c:v>-1</c:v>
                </c:pt>
                <c:pt idx="247">
                  <c:v>21</c:v>
                </c:pt>
                <c:pt idx="248">
                  <c:v>28</c:v>
                </c:pt>
                <c:pt idx="249">
                  <c:v>-30</c:v>
                </c:pt>
                <c:pt idx="250">
                  <c:v>-88</c:v>
                </c:pt>
                <c:pt idx="251">
                  <c:v>-108</c:v>
                </c:pt>
                <c:pt idx="252">
                  <c:v>83</c:v>
                </c:pt>
                <c:pt idx="253">
                  <c:v>-7</c:v>
                </c:pt>
                <c:pt idx="254">
                  <c:v>-145</c:v>
                </c:pt>
                <c:pt idx="255">
                  <c:v>-54</c:v>
                </c:pt>
                <c:pt idx="256">
                  <c:v>-40</c:v>
                </c:pt>
                <c:pt idx="257">
                  <c:v>-6</c:v>
                </c:pt>
                <c:pt idx="258">
                  <c:v>-6</c:v>
                </c:pt>
                <c:pt idx="259">
                  <c:v>20</c:v>
                </c:pt>
                <c:pt idx="260">
                  <c:v>-11</c:v>
                </c:pt>
                <c:pt idx="261">
                  <c:v>-89</c:v>
                </c:pt>
                <c:pt idx="262">
                  <c:v>-119</c:v>
                </c:pt>
                <c:pt idx="263">
                  <c:v>-59</c:v>
                </c:pt>
                <c:pt idx="264">
                  <c:v>-19</c:v>
                </c:pt>
                <c:pt idx="265">
                  <c:v>-84</c:v>
                </c:pt>
                <c:pt idx="266">
                  <c:v>-32</c:v>
                </c:pt>
                <c:pt idx="267">
                  <c:v>-74</c:v>
                </c:pt>
                <c:pt idx="268">
                  <c:v>-9</c:v>
                </c:pt>
                <c:pt idx="269">
                  <c:v>-43</c:v>
                </c:pt>
                <c:pt idx="270">
                  <c:v>-50</c:v>
                </c:pt>
                <c:pt idx="271">
                  <c:v>27</c:v>
                </c:pt>
                <c:pt idx="272">
                  <c:v>-126</c:v>
                </c:pt>
                <c:pt idx="273">
                  <c:v>-116</c:v>
                </c:pt>
                <c:pt idx="274">
                  <c:v>-65</c:v>
                </c:pt>
                <c:pt idx="275">
                  <c:v>-25</c:v>
                </c:pt>
                <c:pt idx="276">
                  <c:v>-64</c:v>
                </c:pt>
                <c:pt idx="277">
                  <c:v>-51</c:v>
                </c:pt>
                <c:pt idx="278">
                  <c:v>-34</c:v>
                </c:pt>
                <c:pt idx="279">
                  <c:v>-21</c:v>
                </c:pt>
                <c:pt idx="280">
                  <c:v>73</c:v>
                </c:pt>
                <c:pt idx="281">
                  <c:v>-5</c:v>
                </c:pt>
                <c:pt idx="282">
                  <c:v>15</c:v>
                </c:pt>
                <c:pt idx="283">
                  <c:v>440</c:v>
                </c:pt>
                <c:pt idx="284">
                  <c:v>303</c:v>
                </c:pt>
                <c:pt idx="285">
                  <c:v>389</c:v>
                </c:pt>
                <c:pt idx="286">
                  <c:v>616</c:v>
                </c:pt>
                <c:pt idx="287">
                  <c:v>656</c:v>
                </c:pt>
                <c:pt idx="288">
                  <c:v>691</c:v>
                </c:pt>
                <c:pt idx="289">
                  <c:v>861</c:v>
                </c:pt>
                <c:pt idx="290">
                  <c:v>907</c:v>
                </c:pt>
                <c:pt idx="291">
                  <c:v>1307</c:v>
                </c:pt>
                <c:pt idx="292">
                  <c:v>1084</c:v>
                </c:pt>
                <c:pt idx="293">
                  <c:v>1000</c:v>
                </c:pt>
                <c:pt idx="294">
                  <c:v>960</c:v>
                </c:pt>
                <c:pt idx="295">
                  <c:v>933</c:v>
                </c:pt>
                <c:pt idx="296">
                  <c:v>1005</c:v>
                </c:pt>
                <c:pt idx="297">
                  <c:v>934</c:v>
                </c:pt>
                <c:pt idx="298">
                  <c:v>857</c:v>
                </c:pt>
                <c:pt idx="299">
                  <c:v>996</c:v>
                </c:pt>
                <c:pt idx="300">
                  <c:v>929</c:v>
                </c:pt>
                <c:pt idx="301">
                  <c:v>956</c:v>
                </c:pt>
                <c:pt idx="302">
                  <c:v>928</c:v>
                </c:pt>
                <c:pt idx="303">
                  <c:v>1078</c:v>
                </c:pt>
                <c:pt idx="304">
                  <c:v>1024</c:v>
                </c:pt>
                <c:pt idx="305">
                  <c:v>977</c:v>
                </c:pt>
                <c:pt idx="306">
                  <c:v>972</c:v>
                </c:pt>
                <c:pt idx="307">
                  <c:v>1199</c:v>
                </c:pt>
                <c:pt idx="308">
                  <c:v>1331</c:v>
                </c:pt>
                <c:pt idx="309">
                  <c:v>1268</c:v>
                </c:pt>
                <c:pt idx="310">
                  <c:v>1552</c:v>
                </c:pt>
                <c:pt idx="311">
                  <c:v>1648</c:v>
                </c:pt>
                <c:pt idx="312">
                  <c:v>1687</c:v>
                </c:pt>
                <c:pt idx="313">
                  <c:v>1534</c:v>
                </c:pt>
                <c:pt idx="314">
                  <c:v>1522</c:v>
                </c:pt>
                <c:pt idx="315">
                  <c:v>1669</c:v>
                </c:pt>
                <c:pt idx="316">
                  <c:v>1630</c:v>
                </c:pt>
                <c:pt idx="317">
                  <c:v>1607</c:v>
                </c:pt>
                <c:pt idx="318">
                  <c:v>1634</c:v>
                </c:pt>
                <c:pt idx="319">
                  <c:v>1653</c:v>
                </c:pt>
                <c:pt idx="320">
                  <c:v>1393</c:v>
                </c:pt>
                <c:pt idx="321">
                  <c:v>1597</c:v>
                </c:pt>
                <c:pt idx="322">
                  <c:v>1604</c:v>
                </c:pt>
                <c:pt idx="323">
                  <c:v>1550</c:v>
                </c:pt>
                <c:pt idx="324">
                  <c:v>1523</c:v>
                </c:pt>
                <c:pt idx="325">
                  <c:v>1460</c:v>
                </c:pt>
                <c:pt idx="326">
                  <c:v>1645</c:v>
                </c:pt>
                <c:pt idx="327">
                  <c:v>1534</c:v>
                </c:pt>
                <c:pt idx="328">
                  <c:v>1515</c:v>
                </c:pt>
                <c:pt idx="329">
                  <c:v>1617</c:v>
                </c:pt>
                <c:pt idx="330">
                  <c:v>1528</c:v>
                </c:pt>
                <c:pt idx="331">
                  <c:v>1562</c:v>
                </c:pt>
                <c:pt idx="332">
                  <c:v>1552</c:v>
                </c:pt>
                <c:pt idx="333">
                  <c:v>1512</c:v>
                </c:pt>
                <c:pt idx="334">
                  <c:v>1442</c:v>
                </c:pt>
                <c:pt idx="335">
                  <c:v>1269</c:v>
                </c:pt>
                <c:pt idx="336">
                  <c:v>1136</c:v>
                </c:pt>
                <c:pt idx="337">
                  <c:v>1366</c:v>
                </c:pt>
                <c:pt idx="338">
                  <c:v>1073</c:v>
                </c:pt>
                <c:pt idx="339">
                  <c:v>1134</c:v>
                </c:pt>
                <c:pt idx="340">
                  <c:v>1139</c:v>
                </c:pt>
                <c:pt idx="341">
                  <c:v>1194</c:v>
                </c:pt>
                <c:pt idx="342">
                  <c:v>1228</c:v>
                </c:pt>
                <c:pt idx="343">
                  <c:v>1237</c:v>
                </c:pt>
                <c:pt idx="344">
                  <c:v>1177</c:v>
                </c:pt>
                <c:pt idx="345">
                  <c:v>1236</c:v>
                </c:pt>
                <c:pt idx="346">
                  <c:v>1313</c:v>
                </c:pt>
                <c:pt idx="347">
                  <c:v>1173</c:v>
                </c:pt>
                <c:pt idx="348">
                  <c:v>1213</c:v>
                </c:pt>
                <c:pt idx="349">
                  <c:v>1148</c:v>
                </c:pt>
                <c:pt idx="350">
                  <c:v>1009</c:v>
                </c:pt>
                <c:pt idx="351">
                  <c:v>1037</c:v>
                </c:pt>
                <c:pt idx="352">
                  <c:v>1089</c:v>
                </c:pt>
                <c:pt idx="353">
                  <c:v>1308</c:v>
                </c:pt>
                <c:pt idx="354">
                  <c:v>1144</c:v>
                </c:pt>
                <c:pt idx="355">
                  <c:v>1336</c:v>
                </c:pt>
                <c:pt idx="356">
                  <c:v>1390</c:v>
                </c:pt>
                <c:pt idx="357">
                  <c:v>1204</c:v>
                </c:pt>
                <c:pt idx="358">
                  <c:v>1207</c:v>
                </c:pt>
                <c:pt idx="359">
                  <c:v>1363</c:v>
                </c:pt>
                <c:pt idx="360">
                  <c:v>1328</c:v>
                </c:pt>
                <c:pt idx="361">
                  <c:v>1605</c:v>
                </c:pt>
                <c:pt idx="362">
                  <c:v>1741</c:v>
                </c:pt>
                <c:pt idx="363">
                  <c:v>1663</c:v>
                </c:pt>
                <c:pt idx="364">
                  <c:v>1802</c:v>
                </c:pt>
                <c:pt idx="365">
                  <c:v>1550</c:v>
                </c:pt>
                <c:pt idx="366">
                  <c:v>1755</c:v>
                </c:pt>
                <c:pt idx="367">
                  <c:v>1786</c:v>
                </c:pt>
                <c:pt idx="368">
                  <c:v>1657</c:v>
                </c:pt>
                <c:pt idx="369">
                  <c:v>1583</c:v>
                </c:pt>
                <c:pt idx="370">
                  <c:v>1646</c:v>
                </c:pt>
                <c:pt idx="371">
                  <c:v>1415</c:v>
                </c:pt>
                <c:pt idx="372">
                  <c:v>1683</c:v>
                </c:pt>
                <c:pt idx="373">
                  <c:v>1782</c:v>
                </c:pt>
                <c:pt idx="374">
                  <c:v>1729</c:v>
                </c:pt>
                <c:pt idx="375">
                  <c:v>1671</c:v>
                </c:pt>
                <c:pt idx="376">
                  <c:v>1586</c:v>
                </c:pt>
                <c:pt idx="377">
                  <c:v>1868</c:v>
                </c:pt>
                <c:pt idx="378">
                  <c:v>1725</c:v>
                </c:pt>
                <c:pt idx="379">
                  <c:v>1691</c:v>
                </c:pt>
                <c:pt idx="380">
                  <c:v>1671</c:v>
                </c:pt>
                <c:pt idx="381">
                  <c:v>1593</c:v>
                </c:pt>
                <c:pt idx="382">
                  <c:v>1641</c:v>
                </c:pt>
                <c:pt idx="383">
                  <c:v>1637</c:v>
                </c:pt>
                <c:pt idx="384">
                  <c:v>1745</c:v>
                </c:pt>
                <c:pt idx="385">
                  <c:v>1756</c:v>
                </c:pt>
                <c:pt idx="386">
                  <c:v>1747</c:v>
                </c:pt>
                <c:pt idx="387">
                  <c:v>1570</c:v>
                </c:pt>
                <c:pt idx="388">
                  <c:v>1812</c:v>
                </c:pt>
                <c:pt idx="389">
                  <c:v>1762</c:v>
                </c:pt>
                <c:pt idx="390">
                  <c:v>1630</c:v>
                </c:pt>
                <c:pt idx="391">
                  <c:v>1647</c:v>
                </c:pt>
                <c:pt idx="392">
                  <c:v>1710</c:v>
                </c:pt>
                <c:pt idx="393">
                  <c:v>1657</c:v>
                </c:pt>
                <c:pt idx="394">
                  <c:v>1399</c:v>
                </c:pt>
                <c:pt idx="395">
                  <c:v>1689</c:v>
                </c:pt>
                <c:pt idx="396">
                  <c:v>1810</c:v>
                </c:pt>
                <c:pt idx="397">
                  <c:v>1744</c:v>
                </c:pt>
                <c:pt idx="398">
                  <c:v>1616</c:v>
                </c:pt>
                <c:pt idx="399">
                  <c:v>1594</c:v>
                </c:pt>
                <c:pt idx="400">
                  <c:v>1765</c:v>
                </c:pt>
                <c:pt idx="401">
                  <c:v>1747</c:v>
                </c:pt>
                <c:pt idx="402">
                  <c:v>1674</c:v>
                </c:pt>
                <c:pt idx="403">
                  <c:v>1672</c:v>
                </c:pt>
                <c:pt idx="404">
                  <c:v>1656</c:v>
                </c:pt>
                <c:pt idx="405">
                  <c:v>1713</c:v>
                </c:pt>
                <c:pt idx="406">
                  <c:v>1734</c:v>
                </c:pt>
                <c:pt idx="407">
                  <c:v>1676</c:v>
                </c:pt>
                <c:pt idx="408">
                  <c:v>1679</c:v>
                </c:pt>
                <c:pt idx="409">
                  <c:v>1634</c:v>
                </c:pt>
                <c:pt idx="410">
                  <c:v>1596</c:v>
                </c:pt>
                <c:pt idx="411">
                  <c:v>1858</c:v>
                </c:pt>
                <c:pt idx="412">
                  <c:v>1660</c:v>
                </c:pt>
                <c:pt idx="413">
                  <c:v>1658</c:v>
                </c:pt>
                <c:pt idx="414">
                  <c:v>1707</c:v>
                </c:pt>
                <c:pt idx="415">
                  <c:v>1680</c:v>
                </c:pt>
                <c:pt idx="416">
                  <c:v>1692</c:v>
                </c:pt>
                <c:pt idx="417">
                  <c:v>1641</c:v>
                </c:pt>
                <c:pt idx="418">
                  <c:v>1726</c:v>
                </c:pt>
                <c:pt idx="419">
                  <c:v>1797</c:v>
                </c:pt>
                <c:pt idx="420">
                  <c:v>1655</c:v>
                </c:pt>
                <c:pt idx="421">
                  <c:v>1664</c:v>
                </c:pt>
                <c:pt idx="422">
                  <c:v>1655</c:v>
                </c:pt>
                <c:pt idx="423">
                  <c:v>1602</c:v>
                </c:pt>
                <c:pt idx="424">
                  <c:v>1606</c:v>
                </c:pt>
                <c:pt idx="425">
                  <c:v>1712</c:v>
                </c:pt>
                <c:pt idx="426">
                  <c:v>1703</c:v>
                </c:pt>
                <c:pt idx="427">
                  <c:v>1692</c:v>
                </c:pt>
                <c:pt idx="428">
                  <c:v>1831</c:v>
                </c:pt>
                <c:pt idx="429">
                  <c:v>1722</c:v>
                </c:pt>
                <c:pt idx="430">
                  <c:v>1744</c:v>
                </c:pt>
                <c:pt idx="431">
                  <c:v>1612</c:v>
                </c:pt>
                <c:pt idx="432">
                  <c:v>1621</c:v>
                </c:pt>
                <c:pt idx="433">
                  <c:v>1675</c:v>
                </c:pt>
                <c:pt idx="434">
                  <c:v>1609</c:v>
                </c:pt>
                <c:pt idx="435">
                  <c:v>1700</c:v>
                </c:pt>
                <c:pt idx="436">
                  <c:v>1726</c:v>
                </c:pt>
                <c:pt idx="437">
                  <c:v>1724</c:v>
                </c:pt>
                <c:pt idx="438">
                  <c:v>1697</c:v>
                </c:pt>
                <c:pt idx="439">
                  <c:v>1576</c:v>
                </c:pt>
                <c:pt idx="440">
                  <c:v>1713</c:v>
                </c:pt>
                <c:pt idx="441">
                  <c:v>1695</c:v>
                </c:pt>
                <c:pt idx="442">
                  <c:v>1644</c:v>
                </c:pt>
                <c:pt idx="443">
                  <c:v>1616</c:v>
                </c:pt>
                <c:pt idx="444">
                  <c:v>1622</c:v>
                </c:pt>
                <c:pt idx="445">
                  <c:v>1704</c:v>
                </c:pt>
                <c:pt idx="446">
                  <c:v>1672</c:v>
                </c:pt>
                <c:pt idx="447">
                  <c:v>1740</c:v>
                </c:pt>
                <c:pt idx="448">
                  <c:v>1682</c:v>
                </c:pt>
                <c:pt idx="449">
                  <c:v>1724</c:v>
                </c:pt>
                <c:pt idx="450">
                  <c:v>1602</c:v>
                </c:pt>
                <c:pt idx="451">
                  <c:v>1875</c:v>
                </c:pt>
                <c:pt idx="452">
                  <c:v>1729</c:v>
                </c:pt>
                <c:pt idx="453">
                  <c:v>1677</c:v>
                </c:pt>
                <c:pt idx="454">
                  <c:v>1664</c:v>
                </c:pt>
                <c:pt idx="455">
                  <c:v>1699</c:v>
                </c:pt>
                <c:pt idx="456">
                  <c:v>1660</c:v>
                </c:pt>
                <c:pt idx="457">
                  <c:v>1674</c:v>
                </c:pt>
                <c:pt idx="458">
                  <c:v>1700</c:v>
                </c:pt>
                <c:pt idx="459">
                  <c:v>1749</c:v>
                </c:pt>
                <c:pt idx="460">
                  <c:v>1741</c:v>
                </c:pt>
                <c:pt idx="461">
                  <c:v>1588</c:v>
                </c:pt>
                <c:pt idx="462">
                  <c:v>1637</c:v>
                </c:pt>
                <c:pt idx="463">
                  <c:v>1705</c:v>
                </c:pt>
                <c:pt idx="464">
                  <c:v>1623</c:v>
                </c:pt>
                <c:pt idx="465">
                  <c:v>1620</c:v>
                </c:pt>
                <c:pt idx="466">
                  <c:v>1646</c:v>
                </c:pt>
                <c:pt idx="467">
                  <c:v>1709</c:v>
                </c:pt>
                <c:pt idx="468">
                  <c:v>1685</c:v>
                </c:pt>
                <c:pt idx="469">
                  <c:v>1718</c:v>
                </c:pt>
                <c:pt idx="470">
                  <c:v>1762</c:v>
                </c:pt>
                <c:pt idx="471">
                  <c:v>1738</c:v>
                </c:pt>
                <c:pt idx="472">
                  <c:v>1617</c:v>
                </c:pt>
                <c:pt idx="473">
                  <c:v>1578</c:v>
                </c:pt>
                <c:pt idx="474">
                  <c:v>1719</c:v>
                </c:pt>
                <c:pt idx="475">
                  <c:v>1677</c:v>
                </c:pt>
                <c:pt idx="476">
                  <c:v>1664</c:v>
                </c:pt>
                <c:pt idx="477">
                  <c:v>1699</c:v>
                </c:pt>
                <c:pt idx="478">
                  <c:v>1697</c:v>
                </c:pt>
                <c:pt idx="479">
                  <c:v>1696</c:v>
                </c:pt>
                <c:pt idx="480">
                  <c:v>1874</c:v>
                </c:pt>
                <c:pt idx="481">
                  <c:v>1717</c:v>
                </c:pt>
                <c:pt idx="482">
                  <c:v>1760</c:v>
                </c:pt>
                <c:pt idx="483">
                  <c:v>1627</c:v>
                </c:pt>
                <c:pt idx="484">
                  <c:v>1600</c:v>
                </c:pt>
                <c:pt idx="485">
                  <c:v>1716</c:v>
                </c:pt>
                <c:pt idx="486">
                  <c:v>1681</c:v>
                </c:pt>
                <c:pt idx="487">
                  <c:v>1651</c:v>
                </c:pt>
                <c:pt idx="488">
                  <c:v>1761</c:v>
                </c:pt>
                <c:pt idx="489">
                  <c:v>1735</c:v>
                </c:pt>
                <c:pt idx="490">
                  <c:v>1748</c:v>
                </c:pt>
                <c:pt idx="491">
                  <c:v>1857</c:v>
                </c:pt>
                <c:pt idx="492">
                  <c:v>1764</c:v>
                </c:pt>
                <c:pt idx="493">
                  <c:v>1781</c:v>
                </c:pt>
                <c:pt idx="494">
                  <c:v>1597</c:v>
                </c:pt>
                <c:pt idx="495">
                  <c:v>1633</c:v>
                </c:pt>
                <c:pt idx="496">
                  <c:v>1596</c:v>
                </c:pt>
                <c:pt idx="497">
                  <c:v>1654</c:v>
                </c:pt>
                <c:pt idx="498">
                  <c:v>1649</c:v>
                </c:pt>
                <c:pt idx="499">
                  <c:v>1711</c:v>
                </c:pt>
                <c:pt idx="500">
                  <c:v>1672</c:v>
                </c:pt>
                <c:pt idx="501">
                  <c:v>1664</c:v>
                </c:pt>
                <c:pt idx="502">
                  <c:v>1612</c:v>
                </c:pt>
                <c:pt idx="503">
                  <c:v>1737</c:v>
                </c:pt>
                <c:pt idx="504">
                  <c:v>1808</c:v>
                </c:pt>
                <c:pt idx="505">
                  <c:v>1665</c:v>
                </c:pt>
                <c:pt idx="506">
                  <c:v>1625</c:v>
                </c:pt>
                <c:pt idx="507">
                  <c:v>1673</c:v>
                </c:pt>
                <c:pt idx="508">
                  <c:v>1668</c:v>
                </c:pt>
                <c:pt idx="509">
                  <c:v>1667</c:v>
                </c:pt>
                <c:pt idx="510">
                  <c:v>1768</c:v>
                </c:pt>
                <c:pt idx="511">
                  <c:v>1693</c:v>
                </c:pt>
                <c:pt idx="512">
                  <c:v>1726</c:v>
                </c:pt>
                <c:pt idx="513">
                  <c:v>1561</c:v>
                </c:pt>
                <c:pt idx="514">
                  <c:v>1887</c:v>
                </c:pt>
                <c:pt idx="515">
                  <c:v>1840</c:v>
                </c:pt>
                <c:pt idx="516">
                  <c:v>1687</c:v>
                </c:pt>
                <c:pt idx="517">
                  <c:v>1595</c:v>
                </c:pt>
                <c:pt idx="518">
                  <c:v>1732</c:v>
                </c:pt>
                <c:pt idx="519">
                  <c:v>1700</c:v>
                </c:pt>
                <c:pt idx="520">
                  <c:v>1688</c:v>
                </c:pt>
                <c:pt idx="521">
                  <c:v>1782</c:v>
                </c:pt>
                <c:pt idx="522">
                  <c:v>1812</c:v>
                </c:pt>
                <c:pt idx="523">
                  <c:v>1793</c:v>
                </c:pt>
                <c:pt idx="524">
                  <c:v>1589</c:v>
                </c:pt>
                <c:pt idx="525">
                  <c:v>936</c:v>
                </c:pt>
                <c:pt idx="526">
                  <c:v>808</c:v>
                </c:pt>
                <c:pt idx="527">
                  <c:v>629</c:v>
                </c:pt>
                <c:pt idx="528">
                  <c:v>504</c:v>
                </c:pt>
                <c:pt idx="529">
                  <c:v>-71</c:v>
                </c:pt>
                <c:pt idx="530">
                  <c:v>-80</c:v>
                </c:pt>
                <c:pt idx="531">
                  <c:v>-5</c:v>
                </c:pt>
                <c:pt idx="532">
                  <c:v>-3</c:v>
                </c:pt>
                <c:pt idx="533">
                  <c:v>-22</c:v>
                </c:pt>
                <c:pt idx="534">
                  <c:v>-20</c:v>
                </c:pt>
                <c:pt idx="535">
                  <c:v>-127</c:v>
                </c:pt>
                <c:pt idx="536">
                  <c:v>-122</c:v>
                </c:pt>
                <c:pt idx="537">
                  <c:v>-11</c:v>
                </c:pt>
                <c:pt idx="538">
                  <c:v>-64</c:v>
                </c:pt>
                <c:pt idx="539">
                  <c:v>-41</c:v>
                </c:pt>
                <c:pt idx="540">
                  <c:v>-79</c:v>
                </c:pt>
                <c:pt idx="541">
                  <c:v>-113</c:v>
                </c:pt>
                <c:pt idx="542">
                  <c:v>24</c:v>
                </c:pt>
                <c:pt idx="543">
                  <c:v>-40</c:v>
                </c:pt>
                <c:pt idx="544">
                  <c:v>-19</c:v>
                </c:pt>
                <c:pt idx="545">
                  <c:v>38</c:v>
                </c:pt>
                <c:pt idx="546">
                  <c:v>-78</c:v>
                </c:pt>
                <c:pt idx="547">
                  <c:v>-96</c:v>
                </c:pt>
                <c:pt idx="548">
                  <c:v>-55</c:v>
                </c:pt>
                <c:pt idx="549">
                  <c:v>-96</c:v>
                </c:pt>
                <c:pt idx="550">
                  <c:v>-45</c:v>
                </c:pt>
                <c:pt idx="551">
                  <c:v>-84</c:v>
                </c:pt>
                <c:pt idx="552">
                  <c:v>-56</c:v>
                </c:pt>
                <c:pt idx="553">
                  <c:v>-14</c:v>
                </c:pt>
                <c:pt idx="554">
                  <c:v>91</c:v>
                </c:pt>
                <c:pt idx="555">
                  <c:v>29</c:v>
                </c:pt>
                <c:pt idx="556">
                  <c:v>8</c:v>
                </c:pt>
                <c:pt idx="557">
                  <c:v>-162</c:v>
                </c:pt>
                <c:pt idx="558">
                  <c:v>-170</c:v>
                </c:pt>
                <c:pt idx="559">
                  <c:v>-58</c:v>
                </c:pt>
                <c:pt idx="560">
                  <c:v>-57</c:v>
                </c:pt>
                <c:pt idx="561">
                  <c:v>-38</c:v>
                </c:pt>
                <c:pt idx="562">
                  <c:v>-19</c:v>
                </c:pt>
                <c:pt idx="563">
                  <c:v>-74</c:v>
                </c:pt>
                <c:pt idx="564">
                  <c:v>-26</c:v>
                </c:pt>
                <c:pt idx="565">
                  <c:v>-134</c:v>
                </c:pt>
                <c:pt idx="566">
                  <c:v>-13</c:v>
                </c:pt>
                <c:pt idx="567">
                  <c:v>20</c:v>
                </c:pt>
                <c:pt idx="568">
                  <c:v>-115</c:v>
                </c:pt>
                <c:pt idx="569">
                  <c:v>-115</c:v>
                </c:pt>
                <c:pt idx="570">
                  <c:v>-42</c:v>
                </c:pt>
                <c:pt idx="571">
                  <c:v>-53</c:v>
                </c:pt>
                <c:pt idx="572">
                  <c:v>-11</c:v>
                </c:pt>
                <c:pt idx="573">
                  <c:v>-11</c:v>
                </c:pt>
                <c:pt idx="574">
                  <c:v>-103</c:v>
                </c:pt>
                <c:pt idx="575">
                  <c:v>-27</c:v>
                </c:pt>
                <c:pt idx="576">
                  <c:v>-82</c:v>
                </c:pt>
                <c:pt idx="577">
                  <c:v>-65</c:v>
                </c:pt>
                <c:pt idx="578">
                  <c:v>-9</c:v>
                </c:pt>
                <c:pt idx="579">
                  <c:v>-3</c:v>
                </c:pt>
                <c:pt idx="580">
                  <c:v>-116</c:v>
                </c:pt>
                <c:pt idx="581">
                  <c:v>-65</c:v>
                </c:pt>
                <c:pt idx="582">
                  <c:v>-48</c:v>
                </c:pt>
                <c:pt idx="583">
                  <c:v>-117</c:v>
                </c:pt>
                <c:pt idx="584">
                  <c:v>2</c:v>
                </c:pt>
                <c:pt idx="585">
                  <c:v>20</c:v>
                </c:pt>
                <c:pt idx="586">
                  <c:v>-17</c:v>
                </c:pt>
                <c:pt idx="587">
                  <c:v>-130</c:v>
                </c:pt>
                <c:pt idx="588">
                  <c:v>-131</c:v>
                </c:pt>
                <c:pt idx="589">
                  <c:v>103</c:v>
                </c:pt>
                <c:pt idx="590">
                  <c:v>-92</c:v>
                </c:pt>
                <c:pt idx="591">
                  <c:v>-76</c:v>
                </c:pt>
                <c:pt idx="592">
                  <c:v>-95</c:v>
                </c:pt>
                <c:pt idx="593">
                  <c:v>-63</c:v>
                </c:pt>
                <c:pt idx="594">
                  <c:v>-10</c:v>
                </c:pt>
                <c:pt idx="595">
                  <c:v>-47</c:v>
                </c:pt>
                <c:pt idx="596">
                  <c:v>-12</c:v>
                </c:pt>
                <c:pt idx="597">
                  <c:v>-23</c:v>
                </c:pt>
                <c:pt idx="598">
                  <c:v>-47</c:v>
                </c:pt>
                <c:pt idx="599">
                  <c:v>-152</c:v>
                </c:pt>
                <c:pt idx="600">
                  <c:v>-65</c:v>
                </c:pt>
                <c:pt idx="601">
                  <c:v>-5</c:v>
                </c:pt>
                <c:pt idx="602">
                  <c:v>-136</c:v>
                </c:pt>
                <c:pt idx="603">
                  <c:v>-129</c:v>
                </c:pt>
                <c:pt idx="604">
                  <c:v>-23</c:v>
                </c:pt>
                <c:pt idx="605">
                  <c:v>-41</c:v>
                </c:pt>
                <c:pt idx="606">
                  <c:v>5</c:v>
                </c:pt>
                <c:pt idx="607">
                  <c:v>-24</c:v>
                </c:pt>
                <c:pt idx="608">
                  <c:v>-59</c:v>
                </c:pt>
                <c:pt idx="609">
                  <c:v>-99</c:v>
                </c:pt>
                <c:pt idx="610">
                  <c:v>-67</c:v>
                </c:pt>
                <c:pt idx="611">
                  <c:v>-43</c:v>
                </c:pt>
                <c:pt idx="612">
                  <c:v>-74</c:v>
                </c:pt>
                <c:pt idx="613">
                  <c:v>-78</c:v>
                </c:pt>
                <c:pt idx="614">
                  <c:v>-24</c:v>
                </c:pt>
                <c:pt idx="615">
                  <c:v>-152</c:v>
                </c:pt>
                <c:pt idx="616">
                  <c:v>25</c:v>
                </c:pt>
                <c:pt idx="617">
                  <c:v>-137</c:v>
                </c:pt>
                <c:pt idx="618">
                  <c:v>-20</c:v>
                </c:pt>
                <c:pt idx="619">
                  <c:v>-21</c:v>
                </c:pt>
                <c:pt idx="620">
                  <c:v>-135</c:v>
                </c:pt>
                <c:pt idx="621">
                  <c:v>-155</c:v>
                </c:pt>
                <c:pt idx="622">
                  <c:v>-88</c:v>
                </c:pt>
                <c:pt idx="623">
                  <c:v>-63</c:v>
                </c:pt>
                <c:pt idx="624">
                  <c:v>-37</c:v>
                </c:pt>
                <c:pt idx="625">
                  <c:v>17</c:v>
                </c:pt>
                <c:pt idx="626">
                  <c:v>-56</c:v>
                </c:pt>
                <c:pt idx="627">
                  <c:v>-25</c:v>
                </c:pt>
                <c:pt idx="628">
                  <c:v>-118</c:v>
                </c:pt>
                <c:pt idx="629">
                  <c:v>-50</c:v>
                </c:pt>
                <c:pt idx="630">
                  <c:v>52</c:v>
                </c:pt>
                <c:pt idx="631">
                  <c:v>-112</c:v>
                </c:pt>
                <c:pt idx="632">
                  <c:v>-142</c:v>
                </c:pt>
                <c:pt idx="633">
                  <c:v>-68</c:v>
                </c:pt>
                <c:pt idx="634">
                  <c:v>-70</c:v>
                </c:pt>
                <c:pt idx="635">
                  <c:v>-48</c:v>
                </c:pt>
                <c:pt idx="636">
                  <c:v>59</c:v>
                </c:pt>
                <c:pt idx="637">
                  <c:v>-26</c:v>
                </c:pt>
                <c:pt idx="638">
                  <c:v>20</c:v>
                </c:pt>
                <c:pt idx="639">
                  <c:v>-122</c:v>
                </c:pt>
                <c:pt idx="640">
                  <c:v>20</c:v>
                </c:pt>
                <c:pt idx="641">
                  <c:v>67</c:v>
                </c:pt>
                <c:pt idx="642">
                  <c:v>-41</c:v>
                </c:pt>
                <c:pt idx="643">
                  <c:v>-103</c:v>
                </c:pt>
                <c:pt idx="644">
                  <c:v>-97</c:v>
                </c:pt>
                <c:pt idx="645">
                  <c:v>-72</c:v>
                </c:pt>
                <c:pt idx="646">
                  <c:v>-103</c:v>
                </c:pt>
                <c:pt idx="647">
                  <c:v>-12</c:v>
                </c:pt>
                <c:pt idx="648">
                  <c:v>-12</c:v>
                </c:pt>
                <c:pt idx="649">
                  <c:v>15</c:v>
                </c:pt>
                <c:pt idx="650">
                  <c:v>-167</c:v>
                </c:pt>
                <c:pt idx="651">
                  <c:v>-84</c:v>
                </c:pt>
                <c:pt idx="652">
                  <c:v>84</c:v>
                </c:pt>
                <c:pt idx="653">
                  <c:v>-38</c:v>
                </c:pt>
                <c:pt idx="654">
                  <c:v>-166</c:v>
                </c:pt>
                <c:pt idx="655">
                  <c:v>-36</c:v>
                </c:pt>
                <c:pt idx="656">
                  <c:v>-40</c:v>
                </c:pt>
                <c:pt idx="657">
                  <c:v>22</c:v>
                </c:pt>
                <c:pt idx="658">
                  <c:v>47</c:v>
                </c:pt>
                <c:pt idx="659">
                  <c:v>-4</c:v>
                </c:pt>
                <c:pt idx="660">
                  <c:v>-12</c:v>
                </c:pt>
                <c:pt idx="661">
                  <c:v>-69</c:v>
                </c:pt>
                <c:pt idx="662">
                  <c:v>-118</c:v>
                </c:pt>
                <c:pt idx="663">
                  <c:v>26</c:v>
                </c:pt>
                <c:pt idx="664">
                  <c:v>-53</c:v>
                </c:pt>
                <c:pt idx="665">
                  <c:v>-65</c:v>
                </c:pt>
                <c:pt idx="666">
                  <c:v>-29</c:v>
                </c:pt>
                <c:pt idx="667">
                  <c:v>-43</c:v>
                </c:pt>
                <c:pt idx="668">
                  <c:v>-40</c:v>
                </c:pt>
                <c:pt idx="669">
                  <c:v>41</c:v>
                </c:pt>
                <c:pt idx="670">
                  <c:v>1</c:v>
                </c:pt>
                <c:pt idx="671">
                  <c:v>20</c:v>
                </c:pt>
                <c:pt idx="672">
                  <c:v>-105</c:v>
                </c:pt>
                <c:pt idx="673">
                  <c:v>-105</c:v>
                </c:pt>
                <c:pt idx="674">
                  <c:v>-124</c:v>
                </c:pt>
                <c:pt idx="675">
                  <c:v>-7</c:v>
                </c:pt>
                <c:pt idx="676">
                  <c:v>-44</c:v>
                </c:pt>
                <c:pt idx="677">
                  <c:v>-50</c:v>
                </c:pt>
                <c:pt idx="678">
                  <c:v>-83</c:v>
                </c:pt>
                <c:pt idx="679">
                  <c:v>-47</c:v>
                </c:pt>
                <c:pt idx="680">
                  <c:v>-123</c:v>
                </c:pt>
                <c:pt idx="681">
                  <c:v>-38</c:v>
                </c:pt>
                <c:pt idx="682">
                  <c:v>55</c:v>
                </c:pt>
                <c:pt idx="683">
                  <c:v>-190</c:v>
                </c:pt>
                <c:pt idx="684">
                  <c:v>-126</c:v>
                </c:pt>
                <c:pt idx="685">
                  <c:v>-92</c:v>
                </c:pt>
                <c:pt idx="686">
                  <c:v>-42</c:v>
                </c:pt>
                <c:pt idx="687">
                  <c:v>-60</c:v>
                </c:pt>
                <c:pt idx="688">
                  <c:v>-32</c:v>
                </c:pt>
                <c:pt idx="689">
                  <c:v>-118</c:v>
                </c:pt>
                <c:pt idx="690">
                  <c:v>-1</c:v>
                </c:pt>
                <c:pt idx="691">
                  <c:v>-144</c:v>
                </c:pt>
                <c:pt idx="692">
                  <c:v>-36</c:v>
                </c:pt>
                <c:pt idx="693">
                  <c:v>41</c:v>
                </c:pt>
                <c:pt idx="694">
                  <c:v>-160</c:v>
                </c:pt>
                <c:pt idx="695">
                  <c:v>-85</c:v>
                </c:pt>
                <c:pt idx="696">
                  <c:v>-13</c:v>
                </c:pt>
                <c:pt idx="697">
                  <c:v>-47</c:v>
                </c:pt>
                <c:pt idx="698">
                  <c:v>-79</c:v>
                </c:pt>
                <c:pt idx="699">
                  <c:v>18</c:v>
                </c:pt>
                <c:pt idx="700">
                  <c:v>-21</c:v>
                </c:pt>
                <c:pt idx="701">
                  <c:v>-55</c:v>
                </c:pt>
                <c:pt idx="702">
                  <c:v>-152</c:v>
                </c:pt>
                <c:pt idx="703">
                  <c:v>65</c:v>
                </c:pt>
                <c:pt idx="704">
                  <c:v>76</c:v>
                </c:pt>
                <c:pt idx="705">
                  <c:v>-115</c:v>
                </c:pt>
                <c:pt idx="706">
                  <c:v>-97</c:v>
                </c:pt>
                <c:pt idx="707">
                  <c:v>-66</c:v>
                </c:pt>
                <c:pt idx="708">
                  <c:v>-37</c:v>
                </c:pt>
                <c:pt idx="709">
                  <c:v>-105</c:v>
                </c:pt>
                <c:pt idx="710">
                  <c:v>40</c:v>
                </c:pt>
                <c:pt idx="711">
                  <c:v>-56</c:v>
                </c:pt>
                <c:pt idx="712">
                  <c:v>5</c:v>
                </c:pt>
                <c:pt idx="713">
                  <c:v>-85</c:v>
                </c:pt>
                <c:pt idx="714">
                  <c:v>70</c:v>
                </c:pt>
                <c:pt idx="715">
                  <c:v>14</c:v>
                </c:pt>
                <c:pt idx="716">
                  <c:v>-43</c:v>
                </c:pt>
                <c:pt idx="717">
                  <c:v>-104</c:v>
                </c:pt>
                <c:pt idx="718">
                  <c:v>-104</c:v>
                </c:pt>
                <c:pt idx="719">
                  <c:v>-30</c:v>
                </c:pt>
                <c:pt idx="720">
                  <c:v>-13</c:v>
                </c:pt>
                <c:pt idx="721">
                  <c:v>-36</c:v>
                </c:pt>
                <c:pt idx="722">
                  <c:v>29</c:v>
                </c:pt>
                <c:pt idx="723">
                  <c:v>2</c:v>
                </c:pt>
                <c:pt idx="724">
                  <c:v>-78</c:v>
                </c:pt>
                <c:pt idx="725">
                  <c:v>-153</c:v>
                </c:pt>
                <c:pt idx="726">
                  <c:v>88</c:v>
                </c:pt>
                <c:pt idx="727">
                  <c:v>-33</c:v>
                </c:pt>
                <c:pt idx="728">
                  <c:v>-53</c:v>
                </c:pt>
                <c:pt idx="729">
                  <c:v>-103</c:v>
                </c:pt>
                <c:pt idx="730">
                  <c:v>-74</c:v>
                </c:pt>
                <c:pt idx="731">
                  <c:v>-11</c:v>
                </c:pt>
                <c:pt idx="732">
                  <c:v>-24</c:v>
                </c:pt>
                <c:pt idx="733">
                  <c:v>23</c:v>
                </c:pt>
                <c:pt idx="734">
                  <c:v>12</c:v>
                </c:pt>
                <c:pt idx="735">
                  <c:v>-156</c:v>
                </c:pt>
                <c:pt idx="736">
                  <c:v>-45</c:v>
                </c:pt>
                <c:pt idx="737">
                  <c:v>-33</c:v>
                </c:pt>
                <c:pt idx="738">
                  <c:v>-77</c:v>
                </c:pt>
                <c:pt idx="739">
                  <c:v>-110</c:v>
                </c:pt>
                <c:pt idx="740">
                  <c:v>-34</c:v>
                </c:pt>
                <c:pt idx="741">
                  <c:v>-141</c:v>
                </c:pt>
                <c:pt idx="742">
                  <c:v>-13</c:v>
                </c:pt>
                <c:pt idx="743">
                  <c:v>-122</c:v>
                </c:pt>
                <c:pt idx="744">
                  <c:v>-21</c:v>
                </c:pt>
                <c:pt idx="745">
                  <c:v>68</c:v>
                </c:pt>
                <c:pt idx="746">
                  <c:v>-163</c:v>
                </c:pt>
                <c:pt idx="747">
                  <c:v>-66</c:v>
                </c:pt>
                <c:pt idx="748">
                  <c:v>-75</c:v>
                </c:pt>
                <c:pt idx="749">
                  <c:v>-84</c:v>
                </c:pt>
                <c:pt idx="750">
                  <c:v>-118</c:v>
                </c:pt>
                <c:pt idx="751">
                  <c:v>1131</c:v>
                </c:pt>
                <c:pt idx="752">
                  <c:v>1277</c:v>
                </c:pt>
                <c:pt idx="753">
                  <c:v>719</c:v>
                </c:pt>
                <c:pt idx="754">
                  <c:v>460</c:v>
                </c:pt>
                <c:pt idx="755">
                  <c:v>177</c:v>
                </c:pt>
                <c:pt idx="756">
                  <c:v>209</c:v>
                </c:pt>
                <c:pt idx="757">
                  <c:v>147</c:v>
                </c:pt>
                <c:pt idx="758">
                  <c:v>383</c:v>
                </c:pt>
                <c:pt idx="759">
                  <c:v>369</c:v>
                </c:pt>
                <c:pt idx="760">
                  <c:v>268</c:v>
                </c:pt>
                <c:pt idx="761">
                  <c:v>363</c:v>
                </c:pt>
                <c:pt idx="762">
                  <c:v>702</c:v>
                </c:pt>
                <c:pt idx="763">
                  <c:v>1084</c:v>
                </c:pt>
                <c:pt idx="764">
                  <c:v>1592</c:v>
                </c:pt>
                <c:pt idx="765">
                  <c:v>1945</c:v>
                </c:pt>
                <c:pt idx="766">
                  <c:v>2378</c:v>
                </c:pt>
                <c:pt idx="767">
                  <c:v>2718</c:v>
                </c:pt>
                <c:pt idx="768">
                  <c:v>2841</c:v>
                </c:pt>
                <c:pt idx="769">
                  <c:v>3005</c:v>
                </c:pt>
                <c:pt idx="770">
                  <c:v>3136</c:v>
                </c:pt>
                <c:pt idx="771">
                  <c:v>3300</c:v>
                </c:pt>
                <c:pt idx="772">
                  <c:v>3340</c:v>
                </c:pt>
                <c:pt idx="773">
                  <c:v>3682</c:v>
                </c:pt>
                <c:pt idx="774">
                  <c:v>3632</c:v>
                </c:pt>
                <c:pt idx="775">
                  <c:v>3703</c:v>
                </c:pt>
                <c:pt idx="776">
                  <c:v>3667</c:v>
                </c:pt>
                <c:pt idx="777">
                  <c:v>3816</c:v>
                </c:pt>
                <c:pt idx="778">
                  <c:v>3977</c:v>
                </c:pt>
                <c:pt idx="779">
                  <c:v>3923</c:v>
                </c:pt>
                <c:pt idx="780">
                  <c:v>3776</c:v>
                </c:pt>
                <c:pt idx="781">
                  <c:v>3837</c:v>
                </c:pt>
                <c:pt idx="782">
                  <c:v>3862</c:v>
                </c:pt>
                <c:pt idx="783">
                  <c:v>3868</c:v>
                </c:pt>
                <c:pt idx="784">
                  <c:v>3829</c:v>
                </c:pt>
                <c:pt idx="785">
                  <c:v>3846</c:v>
                </c:pt>
                <c:pt idx="786">
                  <c:v>3910</c:v>
                </c:pt>
                <c:pt idx="787">
                  <c:v>3797</c:v>
                </c:pt>
                <c:pt idx="788">
                  <c:v>3713</c:v>
                </c:pt>
                <c:pt idx="789">
                  <c:v>3861</c:v>
                </c:pt>
                <c:pt idx="790">
                  <c:v>3742</c:v>
                </c:pt>
                <c:pt idx="791">
                  <c:v>3633</c:v>
                </c:pt>
                <c:pt idx="792">
                  <c:v>3685</c:v>
                </c:pt>
                <c:pt idx="793">
                  <c:v>3666</c:v>
                </c:pt>
                <c:pt idx="794">
                  <c:v>3722</c:v>
                </c:pt>
                <c:pt idx="795">
                  <c:v>3696</c:v>
                </c:pt>
                <c:pt idx="796">
                  <c:v>3746</c:v>
                </c:pt>
                <c:pt idx="797">
                  <c:v>3710</c:v>
                </c:pt>
                <c:pt idx="798">
                  <c:v>3615</c:v>
                </c:pt>
                <c:pt idx="799">
                  <c:v>3670</c:v>
                </c:pt>
                <c:pt idx="800">
                  <c:v>3817</c:v>
                </c:pt>
                <c:pt idx="801">
                  <c:v>3593</c:v>
                </c:pt>
                <c:pt idx="802">
                  <c:v>3569</c:v>
                </c:pt>
                <c:pt idx="803">
                  <c:v>3826</c:v>
                </c:pt>
                <c:pt idx="804">
                  <c:v>3697</c:v>
                </c:pt>
                <c:pt idx="805">
                  <c:v>3583</c:v>
                </c:pt>
                <c:pt idx="806">
                  <c:v>3558</c:v>
                </c:pt>
                <c:pt idx="807">
                  <c:v>3573</c:v>
                </c:pt>
                <c:pt idx="808">
                  <c:v>3652</c:v>
                </c:pt>
                <c:pt idx="809">
                  <c:v>3555</c:v>
                </c:pt>
                <c:pt idx="810">
                  <c:v>3640</c:v>
                </c:pt>
                <c:pt idx="811">
                  <c:v>3685</c:v>
                </c:pt>
                <c:pt idx="812">
                  <c:v>3518</c:v>
                </c:pt>
                <c:pt idx="813">
                  <c:v>3530</c:v>
                </c:pt>
                <c:pt idx="814">
                  <c:v>3550</c:v>
                </c:pt>
                <c:pt idx="815">
                  <c:v>3592</c:v>
                </c:pt>
                <c:pt idx="816">
                  <c:v>3520</c:v>
                </c:pt>
                <c:pt idx="817">
                  <c:v>3566</c:v>
                </c:pt>
                <c:pt idx="818">
                  <c:v>3587</c:v>
                </c:pt>
                <c:pt idx="819">
                  <c:v>3630</c:v>
                </c:pt>
                <c:pt idx="820">
                  <c:v>3513</c:v>
                </c:pt>
                <c:pt idx="821">
                  <c:v>3611</c:v>
                </c:pt>
                <c:pt idx="822">
                  <c:v>3695</c:v>
                </c:pt>
                <c:pt idx="823">
                  <c:v>3480</c:v>
                </c:pt>
                <c:pt idx="824">
                  <c:v>3407</c:v>
                </c:pt>
                <c:pt idx="825">
                  <c:v>3565</c:v>
                </c:pt>
                <c:pt idx="826">
                  <c:v>3508</c:v>
                </c:pt>
                <c:pt idx="827">
                  <c:v>3594</c:v>
                </c:pt>
                <c:pt idx="828">
                  <c:v>3575</c:v>
                </c:pt>
                <c:pt idx="829">
                  <c:v>3546</c:v>
                </c:pt>
                <c:pt idx="830">
                  <c:v>3624</c:v>
                </c:pt>
                <c:pt idx="831">
                  <c:v>3523</c:v>
                </c:pt>
                <c:pt idx="832">
                  <c:v>3556</c:v>
                </c:pt>
                <c:pt idx="833">
                  <c:v>3593</c:v>
                </c:pt>
                <c:pt idx="834">
                  <c:v>3574</c:v>
                </c:pt>
                <c:pt idx="835">
                  <c:v>3467</c:v>
                </c:pt>
                <c:pt idx="836">
                  <c:v>3446</c:v>
                </c:pt>
                <c:pt idx="837">
                  <c:v>3518</c:v>
                </c:pt>
                <c:pt idx="838">
                  <c:v>3509</c:v>
                </c:pt>
                <c:pt idx="839">
                  <c:v>3586</c:v>
                </c:pt>
                <c:pt idx="840">
                  <c:v>3470</c:v>
                </c:pt>
                <c:pt idx="841">
                  <c:v>3554</c:v>
                </c:pt>
                <c:pt idx="842">
                  <c:v>3560</c:v>
                </c:pt>
                <c:pt idx="843">
                  <c:v>3502</c:v>
                </c:pt>
                <c:pt idx="844">
                  <c:v>3660</c:v>
                </c:pt>
                <c:pt idx="845">
                  <c:v>3552</c:v>
                </c:pt>
                <c:pt idx="846">
                  <c:v>3474</c:v>
                </c:pt>
                <c:pt idx="847">
                  <c:v>3458</c:v>
                </c:pt>
                <c:pt idx="848">
                  <c:v>3550</c:v>
                </c:pt>
                <c:pt idx="849">
                  <c:v>3572</c:v>
                </c:pt>
                <c:pt idx="850">
                  <c:v>3527</c:v>
                </c:pt>
                <c:pt idx="851">
                  <c:v>3514</c:v>
                </c:pt>
                <c:pt idx="852">
                  <c:v>3532</c:v>
                </c:pt>
                <c:pt idx="853">
                  <c:v>3514</c:v>
                </c:pt>
                <c:pt idx="854">
                  <c:v>3436</c:v>
                </c:pt>
                <c:pt idx="855">
                  <c:v>3515</c:v>
                </c:pt>
                <c:pt idx="856">
                  <c:v>3557</c:v>
                </c:pt>
                <c:pt idx="857">
                  <c:v>3512</c:v>
                </c:pt>
                <c:pt idx="858">
                  <c:v>3479</c:v>
                </c:pt>
                <c:pt idx="859">
                  <c:v>3528</c:v>
                </c:pt>
                <c:pt idx="860">
                  <c:v>3543</c:v>
                </c:pt>
                <c:pt idx="861">
                  <c:v>3440</c:v>
                </c:pt>
                <c:pt idx="862">
                  <c:v>3584</c:v>
                </c:pt>
                <c:pt idx="863">
                  <c:v>3600</c:v>
                </c:pt>
                <c:pt idx="864">
                  <c:v>3511</c:v>
                </c:pt>
                <c:pt idx="865">
                  <c:v>3478</c:v>
                </c:pt>
                <c:pt idx="866">
                  <c:v>3470</c:v>
                </c:pt>
                <c:pt idx="867">
                  <c:v>3543</c:v>
                </c:pt>
                <c:pt idx="868">
                  <c:v>3456</c:v>
                </c:pt>
                <c:pt idx="869">
                  <c:v>3530</c:v>
                </c:pt>
                <c:pt idx="870">
                  <c:v>3555</c:v>
                </c:pt>
                <c:pt idx="871">
                  <c:v>3549</c:v>
                </c:pt>
                <c:pt idx="872">
                  <c:v>3487</c:v>
                </c:pt>
                <c:pt idx="873">
                  <c:v>3467</c:v>
                </c:pt>
                <c:pt idx="874">
                  <c:v>3588</c:v>
                </c:pt>
                <c:pt idx="875">
                  <c:v>3555</c:v>
                </c:pt>
                <c:pt idx="876">
                  <c:v>3434</c:v>
                </c:pt>
                <c:pt idx="877">
                  <c:v>3434</c:v>
                </c:pt>
                <c:pt idx="878">
                  <c:v>3462</c:v>
                </c:pt>
                <c:pt idx="879">
                  <c:v>3559</c:v>
                </c:pt>
                <c:pt idx="880">
                  <c:v>3498</c:v>
                </c:pt>
                <c:pt idx="881">
                  <c:v>3521</c:v>
                </c:pt>
                <c:pt idx="882">
                  <c:v>3545</c:v>
                </c:pt>
                <c:pt idx="883">
                  <c:v>3471</c:v>
                </c:pt>
                <c:pt idx="884">
                  <c:v>3430</c:v>
                </c:pt>
                <c:pt idx="885">
                  <c:v>3509</c:v>
                </c:pt>
                <c:pt idx="886">
                  <c:v>3556</c:v>
                </c:pt>
                <c:pt idx="887">
                  <c:v>3501</c:v>
                </c:pt>
                <c:pt idx="888">
                  <c:v>3539</c:v>
                </c:pt>
                <c:pt idx="889">
                  <c:v>3509</c:v>
                </c:pt>
                <c:pt idx="890">
                  <c:v>3558</c:v>
                </c:pt>
                <c:pt idx="891">
                  <c:v>3502</c:v>
                </c:pt>
                <c:pt idx="892">
                  <c:v>3555</c:v>
                </c:pt>
                <c:pt idx="893">
                  <c:v>3661</c:v>
                </c:pt>
                <c:pt idx="894">
                  <c:v>3514</c:v>
                </c:pt>
                <c:pt idx="895">
                  <c:v>3440</c:v>
                </c:pt>
                <c:pt idx="896">
                  <c:v>3440</c:v>
                </c:pt>
                <c:pt idx="897">
                  <c:v>3290</c:v>
                </c:pt>
                <c:pt idx="898">
                  <c:v>3480</c:v>
                </c:pt>
                <c:pt idx="899">
                  <c:v>3492</c:v>
                </c:pt>
                <c:pt idx="900">
                  <c:v>3567</c:v>
                </c:pt>
                <c:pt idx="901">
                  <c:v>3583</c:v>
                </c:pt>
                <c:pt idx="902">
                  <c:v>3467</c:v>
                </c:pt>
                <c:pt idx="903">
                  <c:v>3477</c:v>
                </c:pt>
                <c:pt idx="904">
                  <c:v>3600</c:v>
                </c:pt>
                <c:pt idx="905">
                  <c:v>3584</c:v>
                </c:pt>
                <c:pt idx="906">
                  <c:v>3440</c:v>
                </c:pt>
                <c:pt idx="907">
                  <c:v>3438</c:v>
                </c:pt>
                <c:pt idx="908">
                  <c:v>3480</c:v>
                </c:pt>
                <c:pt idx="909">
                  <c:v>3542</c:v>
                </c:pt>
                <c:pt idx="910">
                  <c:v>3546</c:v>
                </c:pt>
                <c:pt idx="911">
                  <c:v>3498</c:v>
                </c:pt>
                <c:pt idx="912">
                  <c:v>3556</c:v>
                </c:pt>
                <c:pt idx="913">
                  <c:v>3535</c:v>
                </c:pt>
                <c:pt idx="914">
                  <c:v>3383</c:v>
                </c:pt>
                <c:pt idx="915">
                  <c:v>3463</c:v>
                </c:pt>
                <c:pt idx="916">
                  <c:v>3589</c:v>
                </c:pt>
                <c:pt idx="917">
                  <c:v>3486</c:v>
                </c:pt>
                <c:pt idx="918">
                  <c:v>3461</c:v>
                </c:pt>
                <c:pt idx="919">
                  <c:v>3525</c:v>
                </c:pt>
                <c:pt idx="920">
                  <c:v>3547</c:v>
                </c:pt>
                <c:pt idx="921">
                  <c:v>3507</c:v>
                </c:pt>
                <c:pt idx="922">
                  <c:v>3489</c:v>
                </c:pt>
                <c:pt idx="923">
                  <c:v>3663</c:v>
                </c:pt>
                <c:pt idx="924">
                  <c:v>3480</c:v>
                </c:pt>
                <c:pt idx="925">
                  <c:v>3443</c:v>
                </c:pt>
                <c:pt idx="926">
                  <c:v>3441</c:v>
                </c:pt>
                <c:pt idx="927">
                  <c:v>3475</c:v>
                </c:pt>
                <c:pt idx="928">
                  <c:v>3430</c:v>
                </c:pt>
                <c:pt idx="929">
                  <c:v>3489</c:v>
                </c:pt>
                <c:pt idx="930">
                  <c:v>3487</c:v>
                </c:pt>
                <c:pt idx="931">
                  <c:v>3549</c:v>
                </c:pt>
                <c:pt idx="932">
                  <c:v>3495</c:v>
                </c:pt>
                <c:pt idx="933">
                  <c:v>3669</c:v>
                </c:pt>
                <c:pt idx="934">
                  <c:v>3672</c:v>
                </c:pt>
                <c:pt idx="935">
                  <c:v>3579</c:v>
                </c:pt>
                <c:pt idx="936">
                  <c:v>3405</c:v>
                </c:pt>
                <c:pt idx="937">
                  <c:v>3449</c:v>
                </c:pt>
                <c:pt idx="938">
                  <c:v>3521</c:v>
                </c:pt>
                <c:pt idx="939">
                  <c:v>3542</c:v>
                </c:pt>
                <c:pt idx="940">
                  <c:v>3465</c:v>
                </c:pt>
                <c:pt idx="941">
                  <c:v>3590</c:v>
                </c:pt>
                <c:pt idx="942">
                  <c:v>3653</c:v>
                </c:pt>
                <c:pt idx="943">
                  <c:v>3514</c:v>
                </c:pt>
                <c:pt idx="944">
                  <c:v>3459</c:v>
                </c:pt>
                <c:pt idx="945">
                  <c:v>3449</c:v>
                </c:pt>
                <c:pt idx="946">
                  <c:v>3581</c:v>
                </c:pt>
                <c:pt idx="947">
                  <c:v>3529</c:v>
                </c:pt>
                <c:pt idx="948">
                  <c:v>3365</c:v>
                </c:pt>
                <c:pt idx="949">
                  <c:v>3546</c:v>
                </c:pt>
                <c:pt idx="950">
                  <c:v>3525</c:v>
                </c:pt>
                <c:pt idx="951">
                  <c:v>3472</c:v>
                </c:pt>
                <c:pt idx="952">
                  <c:v>3537</c:v>
                </c:pt>
                <c:pt idx="953">
                  <c:v>3621</c:v>
                </c:pt>
                <c:pt idx="954">
                  <c:v>3508</c:v>
                </c:pt>
                <c:pt idx="955">
                  <c:v>3393</c:v>
                </c:pt>
                <c:pt idx="956">
                  <c:v>3444</c:v>
                </c:pt>
                <c:pt idx="957">
                  <c:v>3547</c:v>
                </c:pt>
                <c:pt idx="958">
                  <c:v>3489</c:v>
                </c:pt>
                <c:pt idx="959">
                  <c:v>3493</c:v>
                </c:pt>
                <c:pt idx="960">
                  <c:v>3495</c:v>
                </c:pt>
                <c:pt idx="961">
                  <c:v>3606</c:v>
                </c:pt>
                <c:pt idx="962">
                  <c:v>3510</c:v>
                </c:pt>
                <c:pt idx="963">
                  <c:v>3606</c:v>
                </c:pt>
                <c:pt idx="964">
                  <c:v>3659</c:v>
                </c:pt>
                <c:pt idx="965">
                  <c:v>2766</c:v>
                </c:pt>
                <c:pt idx="966">
                  <c:v>1711</c:v>
                </c:pt>
                <c:pt idx="967">
                  <c:v>847</c:v>
                </c:pt>
                <c:pt idx="968">
                  <c:v>191</c:v>
                </c:pt>
                <c:pt idx="969">
                  <c:v>-68</c:v>
                </c:pt>
                <c:pt idx="970">
                  <c:v>-98</c:v>
                </c:pt>
                <c:pt idx="971">
                  <c:v>-63</c:v>
                </c:pt>
                <c:pt idx="972">
                  <c:v>-4</c:v>
                </c:pt>
                <c:pt idx="973">
                  <c:v>-79</c:v>
                </c:pt>
                <c:pt idx="974">
                  <c:v>-36</c:v>
                </c:pt>
                <c:pt idx="975">
                  <c:v>92</c:v>
                </c:pt>
                <c:pt idx="976">
                  <c:v>-14</c:v>
                </c:pt>
                <c:pt idx="977">
                  <c:v>-174</c:v>
                </c:pt>
                <c:pt idx="978">
                  <c:v>-50</c:v>
                </c:pt>
                <c:pt idx="979">
                  <c:v>-51</c:v>
                </c:pt>
                <c:pt idx="980">
                  <c:v>-52</c:v>
                </c:pt>
                <c:pt idx="981">
                  <c:v>-83</c:v>
                </c:pt>
                <c:pt idx="982">
                  <c:v>-56</c:v>
                </c:pt>
                <c:pt idx="983">
                  <c:v>-16</c:v>
                </c:pt>
                <c:pt idx="984">
                  <c:v>-91</c:v>
                </c:pt>
                <c:pt idx="985">
                  <c:v>-148</c:v>
                </c:pt>
                <c:pt idx="986">
                  <c:v>3</c:v>
                </c:pt>
                <c:pt idx="987">
                  <c:v>16</c:v>
                </c:pt>
                <c:pt idx="988">
                  <c:v>-169</c:v>
                </c:pt>
                <c:pt idx="989">
                  <c:v>-138</c:v>
                </c:pt>
                <c:pt idx="990">
                  <c:v>-30</c:v>
                </c:pt>
                <c:pt idx="991">
                  <c:v>-21</c:v>
                </c:pt>
                <c:pt idx="992">
                  <c:v>-55</c:v>
                </c:pt>
                <c:pt idx="993">
                  <c:v>4</c:v>
                </c:pt>
                <c:pt idx="994">
                  <c:v>-8</c:v>
                </c:pt>
                <c:pt idx="995">
                  <c:v>-111</c:v>
                </c:pt>
                <c:pt idx="996">
                  <c:v>-182</c:v>
                </c:pt>
                <c:pt idx="997">
                  <c:v>-107</c:v>
                </c:pt>
                <c:pt idx="998">
                  <c:v>29</c:v>
                </c:pt>
                <c:pt idx="999">
                  <c:v>-81</c:v>
                </c:pt>
                <c:pt idx="1000">
                  <c:v>-166</c:v>
                </c:pt>
                <c:pt idx="1001">
                  <c:v>-27</c:v>
                </c:pt>
                <c:pt idx="1002">
                  <c:v>0</c:v>
                </c:pt>
                <c:pt idx="1003">
                  <c:v>-85</c:v>
                </c:pt>
                <c:pt idx="1004">
                  <c:v>-87</c:v>
                </c:pt>
                <c:pt idx="1005">
                  <c:v>59</c:v>
                </c:pt>
                <c:pt idx="1006">
                  <c:v>-47</c:v>
                </c:pt>
                <c:pt idx="1007">
                  <c:v>-226</c:v>
                </c:pt>
                <c:pt idx="1008">
                  <c:v>-174</c:v>
                </c:pt>
                <c:pt idx="1009">
                  <c:v>-77</c:v>
                </c:pt>
                <c:pt idx="1010">
                  <c:v>-96</c:v>
                </c:pt>
                <c:pt idx="1011">
                  <c:v>-116</c:v>
                </c:pt>
                <c:pt idx="1012">
                  <c:v>-61</c:v>
                </c:pt>
                <c:pt idx="1013">
                  <c:v>44</c:v>
                </c:pt>
                <c:pt idx="1014">
                  <c:v>-104</c:v>
                </c:pt>
                <c:pt idx="1015">
                  <c:v>-36</c:v>
                </c:pt>
                <c:pt idx="1016">
                  <c:v>61</c:v>
                </c:pt>
                <c:pt idx="1017">
                  <c:v>56</c:v>
                </c:pt>
                <c:pt idx="1018">
                  <c:v>-88</c:v>
                </c:pt>
                <c:pt idx="1019">
                  <c:v>-143</c:v>
                </c:pt>
                <c:pt idx="1020">
                  <c:v>-62</c:v>
                </c:pt>
                <c:pt idx="1021">
                  <c:v>-132</c:v>
                </c:pt>
                <c:pt idx="1022">
                  <c:v>-44</c:v>
                </c:pt>
                <c:pt idx="1023">
                  <c:v>-6</c:v>
                </c:pt>
                <c:pt idx="1024">
                  <c:v>-33</c:v>
                </c:pt>
                <c:pt idx="1025">
                  <c:v>-34</c:v>
                </c:pt>
                <c:pt idx="1026">
                  <c:v>79</c:v>
                </c:pt>
                <c:pt idx="1027">
                  <c:v>32</c:v>
                </c:pt>
                <c:pt idx="1028">
                  <c:v>-24</c:v>
                </c:pt>
                <c:pt idx="1029">
                  <c:v>-104</c:v>
                </c:pt>
                <c:pt idx="1030">
                  <c:v>-204</c:v>
                </c:pt>
                <c:pt idx="1031">
                  <c:v>-92</c:v>
                </c:pt>
                <c:pt idx="1032">
                  <c:v>-21</c:v>
                </c:pt>
                <c:pt idx="1033">
                  <c:v>-137</c:v>
                </c:pt>
                <c:pt idx="1034">
                  <c:v>-27</c:v>
                </c:pt>
                <c:pt idx="1035">
                  <c:v>0</c:v>
                </c:pt>
                <c:pt idx="1036">
                  <c:v>-8</c:v>
                </c:pt>
                <c:pt idx="1037">
                  <c:v>-164</c:v>
                </c:pt>
                <c:pt idx="1038">
                  <c:v>101</c:v>
                </c:pt>
                <c:pt idx="1039">
                  <c:v>27</c:v>
                </c:pt>
                <c:pt idx="1040">
                  <c:v>-66</c:v>
                </c:pt>
                <c:pt idx="1041">
                  <c:v>-41</c:v>
                </c:pt>
                <c:pt idx="1042">
                  <c:v>-86</c:v>
                </c:pt>
                <c:pt idx="1043">
                  <c:v>-20</c:v>
                </c:pt>
                <c:pt idx="1044">
                  <c:v>-82</c:v>
                </c:pt>
                <c:pt idx="1045">
                  <c:v>-37</c:v>
                </c:pt>
                <c:pt idx="1046">
                  <c:v>-9</c:v>
                </c:pt>
                <c:pt idx="1047">
                  <c:v>-53</c:v>
                </c:pt>
                <c:pt idx="1048">
                  <c:v>-110</c:v>
                </c:pt>
                <c:pt idx="1049">
                  <c:v>-89</c:v>
                </c:pt>
                <c:pt idx="1050">
                  <c:v>2</c:v>
                </c:pt>
                <c:pt idx="1051">
                  <c:v>-157</c:v>
                </c:pt>
                <c:pt idx="1052">
                  <c:v>-160</c:v>
                </c:pt>
                <c:pt idx="1053">
                  <c:v>-72</c:v>
                </c:pt>
                <c:pt idx="1054">
                  <c:v>-53</c:v>
                </c:pt>
                <c:pt idx="1055">
                  <c:v>-77</c:v>
                </c:pt>
                <c:pt idx="1056">
                  <c:v>10</c:v>
                </c:pt>
                <c:pt idx="1057">
                  <c:v>75</c:v>
                </c:pt>
                <c:pt idx="1058">
                  <c:v>-8</c:v>
                </c:pt>
                <c:pt idx="1059">
                  <c:v>-106</c:v>
                </c:pt>
                <c:pt idx="1060">
                  <c:v>-136</c:v>
                </c:pt>
                <c:pt idx="1061">
                  <c:v>16</c:v>
                </c:pt>
                <c:pt idx="1062">
                  <c:v>-122</c:v>
                </c:pt>
                <c:pt idx="1063">
                  <c:v>-87</c:v>
                </c:pt>
                <c:pt idx="1064">
                  <c:v>-58</c:v>
                </c:pt>
                <c:pt idx="1065">
                  <c:v>-27</c:v>
                </c:pt>
                <c:pt idx="1066">
                  <c:v>-20</c:v>
                </c:pt>
                <c:pt idx="1067">
                  <c:v>-14</c:v>
                </c:pt>
                <c:pt idx="1068">
                  <c:v>21</c:v>
                </c:pt>
                <c:pt idx="1069">
                  <c:v>-29</c:v>
                </c:pt>
                <c:pt idx="1070">
                  <c:v>-137</c:v>
                </c:pt>
                <c:pt idx="1071">
                  <c:v>-134</c:v>
                </c:pt>
                <c:pt idx="1072">
                  <c:v>-53</c:v>
                </c:pt>
                <c:pt idx="1073">
                  <c:v>-109</c:v>
                </c:pt>
                <c:pt idx="1074">
                  <c:v>-131</c:v>
                </c:pt>
                <c:pt idx="1075">
                  <c:v>-77</c:v>
                </c:pt>
                <c:pt idx="1076">
                  <c:v>0</c:v>
                </c:pt>
                <c:pt idx="1077">
                  <c:v>-10</c:v>
                </c:pt>
                <c:pt idx="1078">
                  <c:v>-112</c:v>
                </c:pt>
                <c:pt idx="1079">
                  <c:v>65</c:v>
                </c:pt>
                <c:pt idx="1080">
                  <c:v>8</c:v>
                </c:pt>
                <c:pt idx="1081">
                  <c:v>-146</c:v>
                </c:pt>
                <c:pt idx="1082">
                  <c:v>-147</c:v>
                </c:pt>
                <c:pt idx="1083">
                  <c:v>-39</c:v>
                </c:pt>
                <c:pt idx="1084">
                  <c:v>-113</c:v>
                </c:pt>
                <c:pt idx="1085">
                  <c:v>-50</c:v>
                </c:pt>
                <c:pt idx="1086">
                  <c:v>11</c:v>
                </c:pt>
                <c:pt idx="1087">
                  <c:v>-23</c:v>
                </c:pt>
                <c:pt idx="1088">
                  <c:v>-58</c:v>
                </c:pt>
                <c:pt idx="1089">
                  <c:v>-145</c:v>
                </c:pt>
                <c:pt idx="1090">
                  <c:v>49</c:v>
                </c:pt>
                <c:pt idx="1091">
                  <c:v>5</c:v>
                </c:pt>
                <c:pt idx="1092">
                  <c:v>-135</c:v>
                </c:pt>
                <c:pt idx="1093">
                  <c:v>-162</c:v>
                </c:pt>
                <c:pt idx="1094">
                  <c:v>-104</c:v>
                </c:pt>
                <c:pt idx="1095">
                  <c:v>37</c:v>
                </c:pt>
                <c:pt idx="1096">
                  <c:v>-71</c:v>
                </c:pt>
                <c:pt idx="1097">
                  <c:v>-31</c:v>
                </c:pt>
                <c:pt idx="1098">
                  <c:v>52</c:v>
                </c:pt>
                <c:pt idx="1099">
                  <c:v>-14</c:v>
                </c:pt>
                <c:pt idx="1100">
                  <c:v>-157</c:v>
                </c:pt>
                <c:pt idx="1101">
                  <c:v>-100</c:v>
                </c:pt>
                <c:pt idx="1102">
                  <c:v>43</c:v>
                </c:pt>
                <c:pt idx="1103">
                  <c:v>-22</c:v>
                </c:pt>
                <c:pt idx="1104">
                  <c:v>-192</c:v>
                </c:pt>
                <c:pt idx="1105">
                  <c:v>-105</c:v>
                </c:pt>
                <c:pt idx="1106">
                  <c:v>-5</c:v>
                </c:pt>
                <c:pt idx="1107">
                  <c:v>-53</c:v>
                </c:pt>
                <c:pt idx="1108">
                  <c:v>-3</c:v>
                </c:pt>
                <c:pt idx="1109">
                  <c:v>84</c:v>
                </c:pt>
                <c:pt idx="1110">
                  <c:v>-59</c:v>
                </c:pt>
                <c:pt idx="1111">
                  <c:v>-108</c:v>
                </c:pt>
                <c:pt idx="1112">
                  <c:v>-95</c:v>
                </c:pt>
                <c:pt idx="1113">
                  <c:v>21</c:v>
                </c:pt>
                <c:pt idx="1114">
                  <c:v>-95</c:v>
                </c:pt>
                <c:pt idx="1115">
                  <c:v>-204</c:v>
                </c:pt>
                <c:pt idx="1116">
                  <c:v>-78</c:v>
                </c:pt>
                <c:pt idx="1117">
                  <c:v>-25</c:v>
                </c:pt>
                <c:pt idx="1118">
                  <c:v>-43</c:v>
                </c:pt>
                <c:pt idx="1119">
                  <c:v>11</c:v>
                </c:pt>
                <c:pt idx="1120">
                  <c:v>16</c:v>
                </c:pt>
                <c:pt idx="1121">
                  <c:v>32</c:v>
                </c:pt>
                <c:pt idx="1122">
                  <c:v>-148</c:v>
                </c:pt>
                <c:pt idx="1123">
                  <c:v>-142</c:v>
                </c:pt>
                <c:pt idx="1124">
                  <c:v>-2</c:v>
                </c:pt>
                <c:pt idx="1125">
                  <c:v>-106</c:v>
                </c:pt>
                <c:pt idx="1126">
                  <c:v>-160</c:v>
                </c:pt>
                <c:pt idx="1127">
                  <c:v>-37</c:v>
                </c:pt>
                <c:pt idx="1128">
                  <c:v>-70</c:v>
                </c:pt>
                <c:pt idx="1129">
                  <c:v>-44</c:v>
                </c:pt>
                <c:pt idx="1130">
                  <c:v>-38</c:v>
                </c:pt>
                <c:pt idx="1131">
                  <c:v>-29</c:v>
                </c:pt>
                <c:pt idx="1132">
                  <c:v>-93</c:v>
                </c:pt>
                <c:pt idx="1133">
                  <c:v>-64</c:v>
                </c:pt>
                <c:pt idx="1134">
                  <c:v>52</c:v>
                </c:pt>
                <c:pt idx="1135">
                  <c:v>-74</c:v>
                </c:pt>
                <c:pt idx="1136">
                  <c:v>-222</c:v>
                </c:pt>
                <c:pt idx="1137">
                  <c:v>-142</c:v>
                </c:pt>
                <c:pt idx="1138">
                  <c:v>-106</c:v>
                </c:pt>
                <c:pt idx="1139">
                  <c:v>-29</c:v>
                </c:pt>
                <c:pt idx="1140">
                  <c:v>-67</c:v>
                </c:pt>
                <c:pt idx="1141">
                  <c:v>-117</c:v>
                </c:pt>
                <c:pt idx="1142">
                  <c:v>4</c:v>
                </c:pt>
                <c:pt idx="1143">
                  <c:v>-48</c:v>
                </c:pt>
                <c:pt idx="1144">
                  <c:v>-134</c:v>
                </c:pt>
                <c:pt idx="1145">
                  <c:v>19</c:v>
                </c:pt>
                <c:pt idx="1146">
                  <c:v>-2</c:v>
                </c:pt>
                <c:pt idx="1147">
                  <c:v>-161</c:v>
                </c:pt>
                <c:pt idx="1148">
                  <c:v>-125</c:v>
                </c:pt>
                <c:pt idx="1149">
                  <c:v>-82</c:v>
                </c:pt>
                <c:pt idx="1150">
                  <c:v>0</c:v>
                </c:pt>
                <c:pt idx="1151">
                  <c:v>-48</c:v>
                </c:pt>
                <c:pt idx="1152">
                  <c:v>-6</c:v>
                </c:pt>
                <c:pt idx="1153">
                  <c:v>57</c:v>
                </c:pt>
                <c:pt idx="1154">
                  <c:v>17</c:v>
                </c:pt>
                <c:pt idx="1155">
                  <c:v>-176</c:v>
                </c:pt>
                <c:pt idx="1156">
                  <c:v>44</c:v>
                </c:pt>
                <c:pt idx="1157">
                  <c:v>22</c:v>
                </c:pt>
                <c:pt idx="1158">
                  <c:v>-16</c:v>
                </c:pt>
                <c:pt idx="1159">
                  <c:v>-164</c:v>
                </c:pt>
                <c:pt idx="1160">
                  <c:v>-32</c:v>
                </c:pt>
                <c:pt idx="1161">
                  <c:v>-3</c:v>
                </c:pt>
                <c:pt idx="1162">
                  <c:v>-76</c:v>
                </c:pt>
                <c:pt idx="1163">
                  <c:v>-8</c:v>
                </c:pt>
                <c:pt idx="1164">
                  <c:v>-59</c:v>
                </c:pt>
                <c:pt idx="1165">
                  <c:v>-15</c:v>
                </c:pt>
                <c:pt idx="1166">
                  <c:v>-162</c:v>
                </c:pt>
                <c:pt idx="1167">
                  <c:v>-137</c:v>
                </c:pt>
                <c:pt idx="1168">
                  <c:v>71</c:v>
                </c:pt>
                <c:pt idx="1169">
                  <c:v>-56</c:v>
                </c:pt>
                <c:pt idx="1170">
                  <c:v>-114</c:v>
                </c:pt>
                <c:pt idx="1171">
                  <c:v>-87</c:v>
                </c:pt>
                <c:pt idx="1172">
                  <c:v>-7</c:v>
                </c:pt>
                <c:pt idx="1173">
                  <c:v>9</c:v>
                </c:pt>
                <c:pt idx="1174">
                  <c:v>11</c:v>
                </c:pt>
                <c:pt idx="1175">
                  <c:v>102</c:v>
                </c:pt>
                <c:pt idx="1176">
                  <c:v>-98</c:v>
                </c:pt>
                <c:pt idx="1177">
                  <c:v>-172</c:v>
                </c:pt>
                <c:pt idx="1178">
                  <c:v>-163</c:v>
                </c:pt>
                <c:pt idx="1179">
                  <c:v>-38</c:v>
                </c:pt>
                <c:pt idx="1180">
                  <c:v>-67</c:v>
                </c:pt>
                <c:pt idx="1181">
                  <c:v>-65</c:v>
                </c:pt>
                <c:pt idx="1182">
                  <c:v>-85</c:v>
                </c:pt>
                <c:pt idx="1183">
                  <c:v>23</c:v>
                </c:pt>
                <c:pt idx="1184">
                  <c:v>-17</c:v>
                </c:pt>
                <c:pt idx="1185">
                  <c:v>14</c:v>
                </c:pt>
                <c:pt idx="1186">
                  <c:v>69</c:v>
                </c:pt>
                <c:pt idx="1187">
                  <c:v>0</c:v>
                </c:pt>
                <c:pt idx="1188">
                  <c:v>-92</c:v>
                </c:pt>
                <c:pt idx="1189">
                  <c:v>-142</c:v>
                </c:pt>
                <c:pt idx="1190">
                  <c:v>-59</c:v>
                </c:pt>
                <c:pt idx="1191">
                  <c:v>-67</c:v>
                </c:pt>
                <c:pt idx="1192">
                  <c:v>-42</c:v>
                </c:pt>
                <c:pt idx="1193">
                  <c:v>38</c:v>
                </c:pt>
                <c:pt idx="1194">
                  <c:v>18</c:v>
                </c:pt>
                <c:pt idx="1195">
                  <c:v>-33</c:v>
                </c:pt>
                <c:pt idx="1196">
                  <c:v>-126</c:v>
                </c:pt>
                <c:pt idx="1197">
                  <c:v>83</c:v>
                </c:pt>
                <c:pt idx="1198">
                  <c:v>-70</c:v>
                </c:pt>
                <c:pt idx="1199">
                  <c:v>-153</c:v>
                </c:pt>
                <c:pt idx="1200">
                  <c:v>2829</c:v>
                </c:pt>
                <c:pt idx="1201">
                  <c:v>3669</c:v>
                </c:pt>
                <c:pt idx="1202">
                  <c:v>2808</c:v>
                </c:pt>
                <c:pt idx="1203">
                  <c:v>1818</c:v>
                </c:pt>
                <c:pt idx="1204">
                  <c:v>1760</c:v>
                </c:pt>
                <c:pt idx="1205">
                  <c:v>2756</c:v>
                </c:pt>
                <c:pt idx="1206">
                  <c:v>5229</c:v>
                </c:pt>
                <c:pt idx="1207">
                  <c:v>6455</c:v>
                </c:pt>
                <c:pt idx="1208">
                  <c:v>6812</c:v>
                </c:pt>
                <c:pt idx="1209">
                  <c:v>6981</c:v>
                </c:pt>
                <c:pt idx="1210">
                  <c:v>7008</c:v>
                </c:pt>
                <c:pt idx="1211">
                  <c:v>8149</c:v>
                </c:pt>
                <c:pt idx="1212">
                  <c:v>9019</c:v>
                </c:pt>
                <c:pt idx="1213">
                  <c:v>8866</c:v>
                </c:pt>
                <c:pt idx="1214">
                  <c:v>8830</c:v>
                </c:pt>
                <c:pt idx="1215">
                  <c:v>9217</c:v>
                </c:pt>
                <c:pt idx="1216">
                  <c:v>9795</c:v>
                </c:pt>
                <c:pt idx="1217">
                  <c:v>10298</c:v>
                </c:pt>
                <c:pt idx="1218">
                  <c:v>10314</c:v>
                </c:pt>
                <c:pt idx="1219">
                  <c:v>10101</c:v>
                </c:pt>
                <c:pt idx="1220">
                  <c:v>10260</c:v>
                </c:pt>
                <c:pt idx="1221">
                  <c:v>10334</c:v>
                </c:pt>
                <c:pt idx="1222">
                  <c:v>10536</c:v>
                </c:pt>
                <c:pt idx="1223">
                  <c:v>10969</c:v>
                </c:pt>
                <c:pt idx="1224">
                  <c:v>10969</c:v>
                </c:pt>
                <c:pt idx="1225">
                  <c:v>10747</c:v>
                </c:pt>
                <c:pt idx="1226">
                  <c:v>10967</c:v>
                </c:pt>
                <c:pt idx="1227">
                  <c:v>11290</c:v>
                </c:pt>
                <c:pt idx="1228">
                  <c:v>10852</c:v>
                </c:pt>
                <c:pt idx="1229">
                  <c:v>10533</c:v>
                </c:pt>
                <c:pt idx="1230">
                  <c:v>10497</c:v>
                </c:pt>
                <c:pt idx="1231">
                  <c:v>10548</c:v>
                </c:pt>
                <c:pt idx="1232">
                  <c:v>10684</c:v>
                </c:pt>
                <c:pt idx="1233">
                  <c:v>10779</c:v>
                </c:pt>
                <c:pt idx="1234">
                  <c:v>11013</c:v>
                </c:pt>
                <c:pt idx="1235">
                  <c:v>11080</c:v>
                </c:pt>
                <c:pt idx="1236">
                  <c:v>10970</c:v>
                </c:pt>
                <c:pt idx="1237">
                  <c:v>11086</c:v>
                </c:pt>
                <c:pt idx="1238">
                  <c:v>11094</c:v>
                </c:pt>
                <c:pt idx="1239">
                  <c:v>11076</c:v>
                </c:pt>
                <c:pt idx="1240">
                  <c:v>10890</c:v>
                </c:pt>
                <c:pt idx="1241">
                  <c:v>10821</c:v>
                </c:pt>
                <c:pt idx="1242">
                  <c:v>10965</c:v>
                </c:pt>
                <c:pt idx="1243">
                  <c:v>10876</c:v>
                </c:pt>
                <c:pt idx="1244">
                  <c:v>10855</c:v>
                </c:pt>
                <c:pt idx="1245">
                  <c:v>10951</c:v>
                </c:pt>
                <c:pt idx="1246">
                  <c:v>10932</c:v>
                </c:pt>
                <c:pt idx="1247">
                  <c:v>10821</c:v>
                </c:pt>
                <c:pt idx="1248">
                  <c:v>10758</c:v>
                </c:pt>
                <c:pt idx="1249">
                  <c:v>11048</c:v>
                </c:pt>
                <c:pt idx="1250">
                  <c:v>10967</c:v>
                </c:pt>
                <c:pt idx="1251">
                  <c:v>10813</c:v>
                </c:pt>
                <c:pt idx="1252">
                  <c:v>10850</c:v>
                </c:pt>
                <c:pt idx="1253">
                  <c:v>11003</c:v>
                </c:pt>
                <c:pt idx="1254">
                  <c:v>10685</c:v>
                </c:pt>
                <c:pt idx="1255">
                  <c:v>10825</c:v>
                </c:pt>
                <c:pt idx="1256">
                  <c:v>11001</c:v>
                </c:pt>
                <c:pt idx="1257">
                  <c:v>10888</c:v>
                </c:pt>
                <c:pt idx="1258">
                  <c:v>10826</c:v>
                </c:pt>
                <c:pt idx="1259">
                  <c:v>10779</c:v>
                </c:pt>
                <c:pt idx="1260">
                  <c:v>11071</c:v>
                </c:pt>
                <c:pt idx="1261">
                  <c:v>10980</c:v>
                </c:pt>
                <c:pt idx="1262">
                  <c:v>10899</c:v>
                </c:pt>
                <c:pt idx="1263">
                  <c:v>10837</c:v>
                </c:pt>
                <c:pt idx="1264">
                  <c:v>10987</c:v>
                </c:pt>
                <c:pt idx="1265">
                  <c:v>10933</c:v>
                </c:pt>
                <c:pt idx="1266">
                  <c:v>10785</c:v>
                </c:pt>
                <c:pt idx="1267">
                  <c:v>11021</c:v>
                </c:pt>
                <c:pt idx="1268">
                  <c:v>11028</c:v>
                </c:pt>
                <c:pt idx="1269">
                  <c:v>10891</c:v>
                </c:pt>
                <c:pt idx="1270">
                  <c:v>10839</c:v>
                </c:pt>
                <c:pt idx="1271">
                  <c:v>10828</c:v>
                </c:pt>
                <c:pt idx="1272">
                  <c:v>11075</c:v>
                </c:pt>
                <c:pt idx="1273">
                  <c:v>10860</c:v>
                </c:pt>
                <c:pt idx="1274">
                  <c:v>10482</c:v>
                </c:pt>
                <c:pt idx="1275">
                  <c:v>10386</c:v>
                </c:pt>
                <c:pt idx="1276">
                  <c:v>10352</c:v>
                </c:pt>
                <c:pt idx="1277">
                  <c:v>10184</c:v>
                </c:pt>
                <c:pt idx="1278">
                  <c:v>10557</c:v>
                </c:pt>
                <c:pt idx="1279">
                  <c:v>10721</c:v>
                </c:pt>
                <c:pt idx="1280">
                  <c:v>10328</c:v>
                </c:pt>
                <c:pt idx="1281">
                  <c:v>9852</c:v>
                </c:pt>
                <c:pt idx="1282">
                  <c:v>9699</c:v>
                </c:pt>
                <c:pt idx="1283">
                  <c:v>10059</c:v>
                </c:pt>
                <c:pt idx="1284">
                  <c:v>10043</c:v>
                </c:pt>
                <c:pt idx="1285">
                  <c:v>9944</c:v>
                </c:pt>
                <c:pt idx="1286">
                  <c:v>9747</c:v>
                </c:pt>
                <c:pt idx="1287">
                  <c:v>9447</c:v>
                </c:pt>
                <c:pt idx="1288">
                  <c:v>9232</c:v>
                </c:pt>
                <c:pt idx="1289">
                  <c:v>9407</c:v>
                </c:pt>
                <c:pt idx="1290">
                  <c:v>9872</c:v>
                </c:pt>
                <c:pt idx="1291">
                  <c:v>9976</c:v>
                </c:pt>
                <c:pt idx="1292">
                  <c:v>9897</c:v>
                </c:pt>
                <c:pt idx="1293">
                  <c:v>9592</c:v>
                </c:pt>
                <c:pt idx="1294">
                  <c:v>9349</c:v>
                </c:pt>
                <c:pt idx="1295">
                  <c:v>9088</c:v>
                </c:pt>
                <c:pt idx="1296">
                  <c:v>8885</c:v>
                </c:pt>
                <c:pt idx="1297">
                  <c:v>9080</c:v>
                </c:pt>
                <c:pt idx="1298">
                  <c:v>9216</c:v>
                </c:pt>
                <c:pt idx="1299">
                  <c:v>9030</c:v>
                </c:pt>
                <c:pt idx="1300">
                  <c:v>8597</c:v>
                </c:pt>
                <c:pt idx="1301">
                  <c:v>8711</c:v>
                </c:pt>
                <c:pt idx="1302">
                  <c:v>8607</c:v>
                </c:pt>
                <c:pt idx="1303">
                  <c:v>8367</c:v>
                </c:pt>
                <c:pt idx="1304">
                  <c:v>8339</c:v>
                </c:pt>
                <c:pt idx="1305">
                  <c:v>8432</c:v>
                </c:pt>
                <c:pt idx="1306">
                  <c:v>8182</c:v>
                </c:pt>
                <c:pt idx="1307">
                  <c:v>8375</c:v>
                </c:pt>
                <c:pt idx="1308">
                  <c:v>8597</c:v>
                </c:pt>
                <c:pt idx="1309">
                  <c:v>8650</c:v>
                </c:pt>
                <c:pt idx="1310">
                  <c:v>8306</c:v>
                </c:pt>
                <c:pt idx="1311">
                  <c:v>7969</c:v>
                </c:pt>
                <c:pt idx="1312">
                  <c:v>8141</c:v>
                </c:pt>
                <c:pt idx="1313">
                  <c:v>8072</c:v>
                </c:pt>
                <c:pt idx="1314">
                  <c:v>7958</c:v>
                </c:pt>
                <c:pt idx="1315">
                  <c:v>7688</c:v>
                </c:pt>
                <c:pt idx="1316">
                  <c:v>7705</c:v>
                </c:pt>
                <c:pt idx="1317">
                  <c:v>7692</c:v>
                </c:pt>
                <c:pt idx="1318">
                  <c:v>7619</c:v>
                </c:pt>
                <c:pt idx="1319">
                  <c:v>7888</c:v>
                </c:pt>
                <c:pt idx="1320">
                  <c:v>8246</c:v>
                </c:pt>
                <c:pt idx="1321">
                  <c:v>8016</c:v>
                </c:pt>
                <c:pt idx="1322">
                  <c:v>8270</c:v>
                </c:pt>
                <c:pt idx="1323">
                  <c:v>8842</c:v>
                </c:pt>
                <c:pt idx="1324">
                  <c:v>9135</c:v>
                </c:pt>
                <c:pt idx="1325">
                  <c:v>9559</c:v>
                </c:pt>
                <c:pt idx="1326">
                  <c:v>9729</c:v>
                </c:pt>
                <c:pt idx="1327">
                  <c:v>9827</c:v>
                </c:pt>
                <c:pt idx="1328">
                  <c:v>10062</c:v>
                </c:pt>
                <c:pt idx="1329">
                  <c:v>9868</c:v>
                </c:pt>
                <c:pt idx="1330">
                  <c:v>10276</c:v>
                </c:pt>
                <c:pt idx="1331">
                  <c:v>10356</c:v>
                </c:pt>
                <c:pt idx="1332">
                  <c:v>10338</c:v>
                </c:pt>
                <c:pt idx="1333">
                  <c:v>10321</c:v>
                </c:pt>
                <c:pt idx="1334">
                  <c:v>10616</c:v>
                </c:pt>
                <c:pt idx="1335">
                  <c:v>10611</c:v>
                </c:pt>
                <c:pt idx="1336">
                  <c:v>10831</c:v>
                </c:pt>
                <c:pt idx="1337">
                  <c:v>10847</c:v>
                </c:pt>
                <c:pt idx="1338">
                  <c:v>10928</c:v>
                </c:pt>
                <c:pt idx="1339">
                  <c:v>10898</c:v>
                </c:pt>
                <c:pt idx="1340">
                  <c:v>10731</c:v>
                </c:pt>
                <c:pt idx="1341">
                  <c:v>10689</c:v>
                </c:pt>
                <c:pt idx="1342">
                  <c:v>10892</c:v>
                </c:pt>
                <c:pt idx="1343">
                  <c:v>10877</c:v>
                </c:pt>
                <c:pt idx="1344">
                  <c:v>10641</c:v>
                </c:pt>
                <c:pt idx="1345">
                  <c:v>10598</c:v>
                </c:pt>
                <c:pt idx="1346">
                  <c:v>10551</c:v>
                </c:pt>
                <c:pt idx="1347">
                  <c:v>10429</c:v>
                </c:pt>
                <c:pt idx="1348">
                  <c:v>10620</c:v>
                </c:pt>
                <c:pt idx="1349">
                  <c:v>10842</c:v>
                </c:pt>
                <c:pt idx="1350">
                  <c:v>10806</c:v>
                </c:pt>
                <c:pt idx="1351">
                  <c:v>10742</c:v>
                </c:pt>
                <c:pt idx="1352">
                  <c:v>10671</c:v>
                </c:pt>
                <c:pt idx="1353">
                  <c:v>10894</c:v>
                </c:pt>
                <c:pt idx="1354">
                  <c:v>10887</c:v>
                </c:pt>
                <c:pt idx="1355">
                  <c:v>10851</c:v>
                </c:pt>
                <c:pt idx="1356">
                  <c:v>10633</c:v>
                </c:pt>
                <c:pt idx="1357">
                  <c:v>10733</c:v>
                </c:pt>
                <c:pt idx="1358">
                  <c:v>10837</c:v>
                </c:pt>
                <c:pt idx="1359">
                  <c:v>10704</c:v>
                </c:pt>
                <c:pt idx="1360">
                  <c:v>10761</c:v>
                </c:pt>
                <c:pt idx="1361">
                  <c:v>10776</c:v>
                </c:pt>
                <c:pt idx="1362">
                  <c:v>10581</c:v>
                </c:pt>
                <c:pt idx="1363">
                  <c:v>10517</c:v>
                </c:pt>
                <c:pt idx="1364">
                  <c:v>10833</c:v>
                </c:pt>
                <c:pt idx="1365">
                  <c:v>10813</c:v>
                </c:pt>
                <c:pt idx="1366">
                  <c:v>10828</c:v>
                </c:pt>
                <c:pt idx="1367">
                  <c:v>10707</c:v>
                </c:pt>
                <c:pt idx="1368">
                  <c:v>10736</c:v>
                </c:pt>
                <c:pt idx="1369">
                  <c:v>10744</c:v>
                </c:pt>
                <c:pt idx="1370">
                  <c:v>10781</c:v>
                </c:pt>
                <c:pt idx="1371">
                  <c:v>10824</c:v>
                </c:pt>
                <c:pt idx="1372">
                  <c:v>10957</c:v>
                </c:pt>
                <c:pt idx="1373">
                  <c:v>10778</c:v>
                </c:pt>
                <c:pt idx="1374">
                  <c:v>10570</c:v>
                </c:pt>
                <c:pt idx="1375">
                  <c:v>10561</c:v>
                </c:pt>
                <c:pt idx="1376">
                  <c:v>10570</c:v>
                </c:pt>
                <c:pt idx="1377">
                  <c:v>10595</c:v>
                </c:pt>
                <c:pt idx="1378">
                  <c:v>10623</c:v>
                </c:pt>
                <c:pt idx="1379">
                  <c:v>10751</c:v>
                </c:pt>
                <c:pt idx="1380">
                  <c:v>10780</c:v>
                </c:pt>
                <c:pt idx="1381">
                  <c:v>10716</c:v>
                </c:pt>
                <c:pt idx="1382">
                  <c:v>10786</c:v>
                </c:pt>
                <c:pt idx="1383">
                  <c:v>10960</c:v>
                </c:pt>
                <c:pt idx="1384">
                  <c:v>10736</c:v>
                </c:pt>
                <c:pt idx="1385">
                  <c:v>10644</c:v>
                </c:pt>
                <c:pt idx="1386">
                  <c:v>10677</c:v>
                </c:pt>
                <c:pt idx="1387">
                  <c:v>10783</c:v>
                </c:pt>
                <c:pt idx="1388">
                  <c:v>10644</c:v>
                </c:pt>
                <c:pt idx="1389">
                  <c:v>10634</c:v>
                </c:pt>
                <c:pt idx="1390">
                  <c:v>10680</c:v>
                </c:pt>
                <c:pt idx="1391">
                  <c:v>10766</c:v>
                </c:pt>
                <c:pt idx="1392">
                  <c:v>10681</c:v>
                </c:pt>
                <c:pt idx="1393">
                  <c:v>10602</c:v>
                </c:pt>
                <c:pt idx="1394">
                  <c:v>10839</c:v>
                </c:pt>
                <c:pt idx="1395">
                  <c:v>10730</c:v>
                </c:pt>
                <c:pt idx="1396">
                  <c:v>10602</c:v>
                </c:pt>
                <c:pt idx="1397">
                  <c:v>10652</c:v>
                </c:pt>
                <c:pt idx="1398">
                  <c:v>10796</c:v>
                </c:pt>
                <c:pt idx="1399">
                  <c:v>10656</c:v>
                </c:pt>
                <c:pt idx="1400">
                  <c:v>10730</c:v>
                </c:pt>
                <c:pt idx="1401">
                  <c:v>10817</c:v>
                </c:pt>
                <c:pt idx="1402">
                  <c:v>10747</c:v>
                </c:pt>
                <c:pt idx="1403">
                  <c:v>10688</c:v>
                </c:pt>
                <c:pt idx="1404">
                  <c:v>10610</c:v>
                </c:pt>
                <c:pt idx="1405">
                  <c:v>10856</c:v>
                </c:pt>
                <c:pt idx="1406">
                  <c:v>10821</c:v>
                </c:pt>
                <c:pt idx="1407">
                  <c:v>10593</c:v>
                </c:pt>
                <c:pt idx="1408">
                  <c:v>10629</c:v>
                </c:pt>
                <c:pt idx="1409">
                  <c:v>10699</c:v>
                </c:pt>
                <c:pt idx="1410">
                  <c:v>10819</c:v>
                </c:pt>
                <c:pt idx="1411">
                  <c:v>10656</c:v>
                </c:pt>
                <c:pt idx="1412">
                  <c:v>10845</c:v>
                </c:pt>
                <c:pt idx="1413">
                  <c:v>10874</c:v>
                </c:pt>
                <c:pt idx="1414">
                  <c:v>10791</c:v>
                </c:pt>
                <c:pt idx="1415">
                  <c:v>10649</c:v>
                </c:pt>
                <c:pt idx="1416">
                  <c:v>10658</c:v>
                </c:pt>
                <c:pt idx="1417">
                  <c:v>10827</c:v>
                </c:pt>
                <c:pt idx="1418">
                  <c:v>10715</c:v>
                </c:pt>
                <c:pt idx="1419">
                  <c:v>10599</c:v>
                </c:pt>
                <c:pt idx="1420">
                  <c:v>10714</c:v>
                </c:pt>
                <c:pt idx="1421">
                  <c:v>10704</c:v>
                </c:pt>
                <c:pt idx="1422">
                  <c:v>10629</c:v>
                </c:pt>
                <c:pt idx="1423">
                  <c:v>10776</c:v>
                </c:pt>
                <c:pt idx="1424">
                  <c:v>10900</c:v>
                </c:pt>
                <c:pt idx="1425">
                  <c:v>10800</c:v>
                </c:pt>
                <c:pt idx="1426">
                  <c:v>10656</c:v>
                </c:pt>
                <c:pt idx="1427">
                  <c:v>10673</c:v>
                </c:pt>
                <c:pt idx="1428">
                  <c:v>10824</c:v>
                </c:pt>
                <c:pt idx="1429">
                  <c:v>10687</c:v>
                </c:pt>
                <c:pt idx="1430">
                  <c:v>10731</c:v>
                </c:pt>
                <c:pt idx="1431">
                  <c:v>10697</c:v>
                </c:pt>
                <c:pt idx="1432">
                  <c:v>10828</c:v>
                </c:pt>
                <c:pt idx="1433">
                  <c:v>10750</c:v>
                </c:pt>
                <c:pt idx="1434">
                  <c:v>10779</c:v>
                </c:pt>
                <c:pt idx="1435">
                  <c:v>10816</c:v>
                </c:pt>
                <c:pt idx="1436">
                  <c:v>10672</c:v>
                </c:pt>
                <c:pt idx="1437">
                  <c:v>10548</c:v>
                </c:pt>
                <c:pt idx="1438">
                  <c:v>10643</c:v>
                </c:pt>
                <c:pt idx="1439">
                  <c:v>10732</c:v>
                </c:pt>
                <c:pt idx="1440">
                  <c:v>10760</c:v>
                </c:pt>
                <c:pt idx="1441">
                  <c:v>10748</c:v>
                </c:pt>
                <c:pt idx="1442">
                  <c:v>10780</c:v>
                </c:pt>
                <c:pt idx="1443">
                  <c:v>10856</c:v>
                </c:pt>
                <c:pt idx="1444">
                  <c:v>10736</c:v>
                </c:pt>
                <c:pt idx="1445">
                  <c:v>10719</c:v>
                </c:pt>
                <c:pt idx="1446">
                  <c:v>10863</c:v>
                </c:pt>
                <c:pt idx="1447">
                  <c:v>10754</c:v>
                </c:pt>
                <c:pt idx="1448">
                  <c:v>10546</c:v>
                </c:pt>
                <c:pt idx="1449">
                  <c:v>10673</c:v>
                </c:pt>
                <c:pt idx="1450">
                  <c:v>10669</c:v>
                </c:pt>
                <c:pt idx="1451">
                  <c:v>10775</c:v>
                </c:pt>
                <c:pt idx="1452">
                  <c:v>10683</c:v>
                </c:pt>
                <c:pt idx="1453">
                  <c:v>10818</c:v>
                </c:pt>
                <c:pt idx="1454">
                  <c:v>10802</c:v>
                </c:pt>
                <c:pt idx="1455">
                  <c:v>10746</c:v>
                </c:pt>
                <c:pt idx="1456">
                  <c:v>10785</c:v>
                </c:pt>
                <c:pt idx="1457">
                  <c:v>10820</c:v>
                </c:pt>
                <c:pt idx="1458">
                  <c:v>10751</c:v>
                </c:pt>
                <c:pt idx="1459">
                  <c:v>10669</c:v>
                </c:pt>
                <c:pt idx="1460">
                  <c:v>10854</c:v>
                </c:pt>
                <c:pt idx="1461">
                  <c:v>10739</c:v>
                </c:pt>
                <c:pt idx="1462">
                  <c:v>10697</c:v>
                </c:pt>
                <c:pt idx="1463">
                  <c:v>10640</c:v>
                </c:pt>
                <c:pt idx="1464">
                  <c:v>10748</c:v>
                </c:pt>
                <c:pt idx="1465">
                  <c:v>10793</c:v>
                </c:pt>
                <c:pt idx="1466">
                  <c:v>10695</c:v>
                </c:pt>
                <c:pt idx="1467">
                  <c:v>10833</c:v>
                </c:pt>
                <c:pt idx="1468">
                  <c:v>10851</c:v>
                </c:pt>
                <c:pt idx="1469">
                  <c:v>10755</c:v>
                </c:pt>
                <c:pt idx="1470">
                  <c:v>10655</c:v>
                </c:pt>
                <c:pt idx="1471">
                  <c:v>10631</c:v>
                </c:pt>
                <c:pt idx="1472">
                  <c:v>10792</c:v>
                </c:pt>
                <c:pt idx="1473">
                  <c:v>10755</c:v>
                </c:pt>
                <c:pt idx="1474">
                  <c:v>10716</c:v>
                </c:pt>
                <c:pt idx="1475">
                  <c:v>10669</c:v>
                </c:pt>
                <c:pt idx="1476">
                  <c:v>10745</c:v>
                </c:pt>
                <c:pt idx="1477">
                  <c:v>10692</c:v>
                </c:pt>
                <c:pt idx="1478">
                  <c:v>10789</c:v>
                </c:pt>
                <c:pt idx="1479">
                  <c:v>10833</c:v>
                </c:pt>
                <c:pt idx="1480">
                  <c:v>10754</c:v>
                </c:pt>
                <c:pt idx="1481">
                  <c:v>10626</c:v>
                </c:pt>
                <c:pt idx="1482">
                  <c:v>10695</c:v>
                </c:pt>
                <c:pt idx="1483">
                  <c:v>10673</c:v>
                </c:pt>
                <c:pt idx="1484">
                  <c:v>10725</c:v>
                </c:pt>
                <c:pt idx="1485">
                  <c:v>10731</c:v>
                </c:pt>
                <c:pt idx="1486">
                  <c:v>10729</c:v>
                </c:pt>
                <c:pt idx="1487">
                  <c:v>10739</c:v>
                </c:pt>
                <c:pt idx="1488">
                  <c:v>10724</c:v>
                </c:pt>
                <c:pt idx="1489">
                  <c:v>10797</c:v>
                </c:pt>
                <c:pt idx="1490">
                  <c:v>10850</c:v>
                </c:pt>
                <c:pt idx="1491">
                  <c:v>10643</c:v>
                </c:pt>
                <c:pt idx="1492">
                  <c:v>10692</c:v>
                </c:pt>
                <c:pt idx="1493">
                  <c:v>10704</c:v>
                </c:pt>
                <c:pt idx="1494">
                  <c:v>10709</c:v>
                </c:pt>
                <c:pt idx="1495">
                  <c:v>10691</c:v>
                </c:pt>
                <c:pt idx="1496">
                  <c:v>10700</c:v>
                </c:pt>
                <c:pt idx="1497">
                  <c:v>10725</c:v>
                </c:pt>
                <c:pt idx="1498">
                  <c:v>10795</c:v>
                </c:pt>
                <c:pt idx="1499">
                  <c:v>10729</c:v>
                </c:pt>
                <c:pt idx="1500">
                  <c:v>10654</c:v>
                </c:pt>
                <c:pt idx="1501">
                  <c:v>10863</c:v>
                </c:pt>
                <c:pt idx="1502">
                  <c:v>10710</c:v>
                </c:pt>
                <c:pt idx="1503">
                  <c:v>10652</c:v>
                </c:pt>
                <c:pt idx="1504">
                  <c:v>10649</c:v>
                </c:pt>
                <c:pt idx="1505">
                  <c:v>10684</c:v>
                </c:pt>
                <c:pt idx="1506">
                  <c:v>10785</c:v>
                </c:pt>
                <c:pt idx="1507">
                  <c:v>10693</c:v>
                </c:pt>
                <c:pt idx="1508">
                  <c:v>10783</c:v>
                </c:pt>
                <c:pt idx="1509">
                  <c:v>10804</c:v>
                </c:pt>
                <c:pt idx="1510">
                  <c:v>10709</c:v>
                </c:pt>
                <c:pt idx="1511">
                  <c:v>10686</c:v>
                </c:pt>
                <c:pt idx="1512">
                  <c:v>10863</c:v>
                </c:pt>
                <c:pt idx="1513">
                  <c:v>10854</c:v>
                </c:pt>
                <c:pt idx="1514">
                  <c:v>10727</c:v>
                </c:pt>
                <c:pt idx="1515">
                  <c:v>10635</c:v>
                </c:pt>
                <c:pt idx="1516">
                  <c:v>10781</c:v>
                </c:pt>
                <c:pt idx="1517">
                  <c:v>10741</c:v>
                </c:pt>
                <c:pt idx="1518">
                  <c:v>10739</c:v>
                </c:pt>
                <c:pt idx="1519">
                  <c:v>10800</c:v>
                </c:pt>
                <c:pt idx="1520">
                  <c:v>10815</c:v>
                </c:pt>
                <c:pt idx="1521">
                  <c:v>10686</c:v>
                </c:pt>
                <c:pt idx="1522">
                  <c:v>10644</c:v>
                </c:pt>
                <c:pt idx="1523">
                  <c:v>10672</c:v>
                </c:pt>
                <c:pt idx="1524">
                  <c:v>10720</c:v>
                </c:pt>
                <c:pt idx="1525">
                  <c:v>10666</c:v>
                </c:pt>
                <c:pt idx="1526">
                  <c:v>10711</c:v>
                </c:pt>
                <c:pt idx="1527">
                  <c:v>10741</c:v>
                </c:pt>
                <c:pt idx="1528">
                  <c:v>10799</c:v>
                </c:pt>
                <c:pt idx="1529">
                  <c:v>10709</c:v>
                </c:pt>
                <c:pt idx="1530">
                  <c:v>10787</c:v>
                </c:pt>
                <c:pt idx="1531">
                  <c:v>10829</c:v>
                </c:pt>
                <c:pt idx="1532">
                  <c:v>10679</c:v>
                </c:pt>
                <c:pt idx="1533">
                  <c:v>10617</c:v>
                </c:pt>
                <c:pt idx="1534">
                  <c:v>10661</c:v>
                </c:pt>
                <c:pt idx="1535">
                  <c:v>10676</c:v>
                </c:pt>
                <c:pt idx="1536">
                  <c:v>10736</c:v>
                </c:pt>
                <c:pt idx="1537">
                  <c:v>10762</c:v>
                </c:pt>
                <c:pt idx="1538">
                  <c:v>10752</c:v>
                </c:pt>
                <c:pt idx="1539">
                  <c:v>10793</c:v>
                </c:pt>
                <c:pt idx="1540">
                  <c:v>10679</c:v>
                </c:pt>
                <c:pt idx="1541">
                  <c:v>10821</c:v>
                </c:pt>
                <c:pt idx="1542">
                  <c:v>10833</c:v>
                </c:pt>
                <c:pt idx="1543">
                  <c:v>10800</c:v>
                </c:pt>
                <c:pt idx="1544">
                  <c:v>10679</c:v>
                </c:pt>
                <c:pt idx="1545">
                  <c:v>10697</c:v>
                </c:pt>
                <c:pt idx="1546">
                  <c:v>10732</c:v>
                </c:pt>
                <c:pt idx="1547">
                  <c:v>10724</c:v>
                </c:pt>
                <c:pt idx="1548">
                  <c:v>10730</c:v>
                </c:pt>
                <c:pt idx="1549">
                  <c:v>10677</c:v>
                </c:pt>
                <c:pt idx="1550">
                  <c:v>10876</c:v>
                </c:pt>
                <c:pt idx="1551">
                  <c:v>10670</c:v>
                </c:pt>
                <c:pt idx="1552">
                  <c:v>10668</c:v>
                </c:pt>
                <c:pt idx="1553">
                  <c:v>10780</c:v>
                </c:pt>
                <c:pt idx="1554">
                  <c:v>10772</c:v>
                </c:pt>
                <c:pt idx="1555">
                  <c:v>10626</c:v>
                </c:pt>
                <c:pt idx="1556">
                  <c:v>10696</c:v>
                </c:pt>
                <c:pt idx="1557">
                  <c:v>10763</c:v>
                </c:pt>
                <c:pt idx="1558">
                  <c:v>10751</c:v>
                </c:pt>
                <c:pt idx="1559">
                  <c:v>10711</c:v>
                </c:pt>
                <c:pt idx="1560">
                  <c:v>10764</c:v>
                </c:pt>
                <c:pt idx="1561">
                  <c:v>10722</c:v>
                </c:pt>
                <c:pt idx="1562">
                  <c:v>10715</c:v>
                </c:pt>
                <c:pt idx="1563">
                  <c:v>10649</c:v>
                </c:pt>
                <c:pt idx="1564">
                  <c:v>10779</c:v>
                </c:pt>
                <c:pt idx="1565">
                  <c:v>10726</c:v>
                </c:pt>
                <c:pt idx="1566">
                  <c:v>10759</c:v>
                </c:pt>
                <c:pt idx="1567">
                  <c:v>10693</c:v>
                </c:pt>
                <c:pt idx="1568">
                  <c:v>10744</c:v>
                </c:pt>
                <c:pt idx="1569">
                  <c:v>10795</c:v>
                </c:pt>
                <c:pt idx="1570">
                  <c:v>10778</c:v>
                </c:pt>
                <c:pt idx="1571">
                  <c:v>10751</c:v>
                </c:pt>
                <c:pt idx="1572">
                  <c:v>10745</c:v>
                </c:pt>
                <c:pt idx="1573">
                  <c:v>10656</c:v>
                </c:pt>
                <c:pt idx="1574">
                  <c:v>10639</c:v>
                </c:pt>
                <c:pt idx="1575">
                  <c:v>10700</c:v>
                </c:pt>
                <c:pt idx="1576">
                  <c:v>10731</c:v>
                </c:pt>
                <c:pt idx="1577">
                  <c:v>10709</c:v>
                </c:pt>
                <c:pt idx="1578">
                  <c:v>10747</c:v>
                </c:pt>
                <c:pt idx="1579">
                  <c:v>10696</c:v>
                </c:pt>
                <c:pt idx="1580">
                  <c:v>10813</c:v>
                </c:pt>
                <c:pt idx="1581">
                  <c:v>10625</c:v>
                </c:pt>
                <c:pt idx="1582">
                  <c:v>10792</c:v>
                </c:pt>
                <c:pt idx="1583">
                  <c:v>10848</c:v>
                </c:pt>
                <c:pt idx="1584">
                  <c:v>10696</c:v>
                </c:pt>
                <c:pt idx="1585">
                  <c:v>10627</c:v>
                </c:pt>
                <c:pt idx="1586">
                  <c:v>10736</c:v>
                </c:pt>
                <c:pt idx="1587">
                  <c:v>10709</c:v>
                </c:pt>
                <c:pt idx="1588">
                  <c:v>10732</c:v>
                </c:pt>
                <c:pt idx="1589">
                  <c:v>10731</c:v>
                </c:pt>
                <c:pt idx="1590">
                  <c:v>10711</c:v>
                </c:pt>
                <c:pt idx="1591">
                  <c:v>10765</c:v>
                </c:pt>
                <c:pt idx="1592">
                  <c:v>10648</c:v>
                </c:pt>
                <c:pt idx="1593">
                  <c:v>10742</c:v>
                </c:pt>
                <c:pt idx="1594">
                  <c:v>10833</c:v>
                </c:pt>
                <c:pt idx="1595">
                  <c:v>10710</c:v>
                </c:pt>
                <c:pt idx="1596">
                  <c:v>10635</c:v>
                </c:pt>
                <c:pt idx="1597">
                  <c:v>10717</c:v>
                </c:pt>
                <c:pt idx="1598">
                  <c:v>10760</c:v>
                </c:pt>
                <c:pt idx="1599">
                  <c:v>10720</c:v>
                </c:pt>
                <c:pt idx="1600">
                  <c:v>10764</c:v>
                </c:pt>
                <c:pt idx="1601">
                  <c:v>10699</c:v>
                </c:pt>
                <c:pt idx="1602">
                  <c:v>10783</c:v>
                </c:pt>
                <c:pt idx="1603">
                  <c:v>10667</c:v>
                </c:pt>
                <c:pt idx="1604">
                  <c:v>10656</c:v>
                </c:pt>
                <c:pt idx="1605">
                  <c:v>10840</c:v>
                </c:pt>
                <c:pt idx="1606">
                  <c:v>10758</c:v>
                </c:pt>
                <c:pt idx="1607">
                  <c:v>10655</c:v>
                </c:pt>
                <c:pt idx="1608">
                  <c:v>10686</c:v>
                </c:pt>
                <c:pt idx="1609">
                  <c:v>10752</c:v>
                </c:pt>
                <c:pt idx="1610">
                  <c:v>10823</c:v>
                </c:pt>
                <c:pt idx="1611">
                  <c:v>10804</c:v>
                </c:pt>
                <c:pt idx="1612">
                  <c:v>10832</c:v>
                </c:pt>
                <c:pt idx="1613">
                  <c:v>10790</c:v>
                </c:pt>
                <c:pt idx="1614">
                  <c:v>10665</c:v>
                </c:pt>
                <c:pt idx="1615">
                  <c:v>10676</c:v>
                </c:pt>
                <c:pt idx="1616">
                  <c:v>10684</c:v>
                </c:pt>
                <c:pt idx="1617">
                  <c:v>10686</c:v>
                </c:pt>
                <c:pt idx="1618">
                  <c:v>10718</c:v>
                </c:pt>
                <c:pt idx="1619">
                  <c:v>10723</c:v>
                </c:pt>
                <c:pt idx="1620">
                  <c:v>10738</c:v>
                </c:pt>
                <c:pt idx="1621">
                  <c:v>10775</c:v>
                </c:pt>
                <c:pt idx="1622">
                  <c:v>10766</c:v>
                </c:pt>
                <c:pt idx="1623">
                  <c:v>10792</c:v>
                </c:pt>
                <c:pt idx="1624">
                  <c:v>10850</c:v>
                </c:pt>
                <c:pt idx="1625">
                  <c:v>10633</c:v>
                </c:pt>
                <c:pt idx="1626">
                  <c:v>10638</c:v>
                </c:pt>
                <c:pt idx="1627">
                  <c:v>10763</c:v>
                </c:pt>
                <c:pt idx="1628">
                  <c:v>10673</c:v>
                </c:pt>
                <c:pt idx="1629">
                  <c:v>10680</c:v>
                </c:pt>
                <c:pt idx="1630">
                  <c:v>10720</c:v>
                </c:pt>
                <c:pt idx="1631">
                  <c:v>10736</c:v>
                </c:pt>
                <c:pt idx="1632">
                  <c:v>10751</c:v>
                </c:pt>
                <c:pt idx="1633">
                  <c:v>10679</c:v>
                </c:pt>
                <c:pt idx="1634">
                  <c:v>10786</c:v>
                </c:pt>
                <c:pt idx="1635">
                  <c:v>10780</c:v>
                </c:pt>
                <c:pt idx="1636">
                  <c:v>10648</c:v>
                </c:pt>
                <c:pt idx="1637">
                  <c:v>10650</c:v>
                </c:pt>
                <c:pt idx="1638">
                  <c:v>10722</c:v>
                </c:pt>
                <c:pt idx="1639">
                  <c:v>10772</c:v>
                </c:pt>
                <c:pt idx="1640">
                  <c:v>10730</c:v>
                </c:pt>
                <c:pt idx="1641">
                  <c:v>10813</c:v>
                </c:pt>
                <c:pt idx="1642">
                  <c:v>10773</c:v>
                </c:pt>
                <c:pt idx="1643">
                  <c:v>10810</c:v>
                </c:pt>
                <c:pt idx="1644">
                  <c:v>10643</c:v>
                </c:pt>
                <c:pt idx="1645">
                  <c:v>10813</c:v>
                </c:pt>
                <c:pt idx="1646">
                  <c:v>10851</c:v>
                </c:pt>
                <c:pt idx="1647">
                  <c:v>10704</c:v>
                </c:pt>
                <c:pt idx="1648">
                  <c:v>10654</c:v>
                </c:pt>
                <c:pt idx="1649">
                  <c:v>10672</c:v>
                </c:pt>
                <c:pt idx="1650">
                  <c:v>10697</c:v>
                </c:pt>
                <c:pt idx="1651">
                  <c:v>10705</c:v>
                </c:pt>
                <c:pt idx="1652">
                  <c:v>10791</c:v>
                </c:pt>
                <c:pt idx="1653">
                  <c:v>10721</c:v>
                </c:pt>
                <c:pt idx="1654">
                  <c:v>10719</c:v>
                </c:pt>
                <c:pt idx="1655">
                  <c:v>10580</c:v>
                </c:pt>
                <c:pt idx="1656">
                  <c:v>10636</c:v>
                </c:pt>
                <c:pt idx="1657">
                  <c:v>10814</c:v>
                </c:pt>
                <c:pt idx="1658">
                  <c:v>10709</c:v>
                </c:pt>
                <c:pt idx="1659">
                  <c:v>10638</c:v>
                </c:pt>
                <c:pt idx="1660">
                  <c:v>10691</c:v>
                </c:pt>
                <c:pt idx="1661">
                  <c:v>10696</c:v>
                </c:pt>
                <c:pt idx="1662">
                  <c:v>10812</c:v>
                </c:pt>
                <c:pt idx="1663">
                  <c:v>10758</c:v>
                </c:pt>
                <c:pt idx="1664">
                  <c:v>10752</c:v>
                </c:pt>
                <c:pt idx="1665">
                  <c:v>10751</c:v>
                </c:pt>
                <c:pt idx="1666">
                  <c:v>10646</c:v>
                </c:pt>
                <c:pt idx="1667">
                  <c:v>10586</c:v>
                </c:pt>
                <c:pt idx="1668">
                  <c:v>10977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6D-45F8-B13A-C9B07F7C3E4C}"/>
            </c:ext>
          </c:extLst>
        </c:ser>
        <c:ser>
          <c:idx val="2"/>
          <c:order val="2"/>
          <c:tx>
            <c:strRef>
              <c:f>'thrust-curve'!$D$1</c:f>
              <c:strCache>
                <c:ptCount val="1"/>
                <c:pt idx="0">
                  <c:v>voltaje_mV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'thrust-curve'!$A$2:$A$1670</c:f>
              <c:strCache>
                <c:ptCount val="1669"/>
                <c:pt idx="0">
                  <c:v>0.01</c:v>
                </c:pt>
                <c:pt idx="1">
                  <c:v>0.023</c:v>
                </c:pt>
                <c:pt idx="2">
                  <c:v>0.036</c:v>
                </c:pt>
                <c:pt idx="3">
                  <c:v>0.05</c:v>
                </c:pt>
                <c:pt idx="4">
                  <c:v>0.063</c:v>
                </c:pt>
                <c:pt idx="5">
                  <c:v>0.076</c:v>
                </c:pt>
                <c:pt idx="6">
                  <c:v>0.09</c:v>
                </c:pt>
                <c:pt idx="7">
                  <c:v>0.103</c:v>
                </c:pt>
                <c:pt idx="8">
                  <c:v>0.116</c:v>
                </c:pt>
                <c:pt idx="9">
                  <c:v>0.13</c:v>
                </c:pt>
                <c:pt idx="10">
                  <c:v>0.143</c:v>
                </c:pt>
                <c:pt idx="11">
                  <c:v>0.156</c:v>
                </c:pt>
                <c:pt idx="12">
                  <c:v>0.17</c:v>
                </c:pt>
                <c:pt idx="13">
                  <c:v>0.183</c:v>
                </c:pt>
                <c:pt idx="14">
                  <c:v>0.196</c:v>
                </c:pt>
                <c:pt idx="15">
                  <c:v>0.21</c:v>
                </c:pt>
                <c:pt idx="16">
                  <c:v>0.223</c:v>
                </c:pt>
                <c:pt idx="17">
                  <c:v>0.236</c:v>
                </c:pt>
                <c:pt idx="18">
                  <c:v>0.249</c:v>
                </c:pt>
                <c:pt idx="19">
                  <c:v>0.263</c:v>
                </c:pt>
                <c:pt idx="20">
                  <c:v>0.276</c:v>
                </c:pt>
                <c:pt idx="21">
                  <c:v>0.289</c:v>
                </c:pt>
                <c:pt idx="22">
                  <c:v>0.303</c:v>
                </c:pt>
                <c:pt idx="23">
                  <c:v>0.316</c:v>
                </c:pt>
                <c:pt idx="24">
                  <c:v>0.329</c:v>
                </c:pt>
                <c:pt idx="25">
                  <c:v>0.343</c:v>
                </c:pt>
                <c:pt idx="26">
                  <c:v>0.356</c:v>
                </c:pt>
                <c:pt idx="27">
                  <c:v>0.369</c:v>
                </c:pt>
                <c:pt idx="28">
                  <c:v>0.383</c:v>
                </c:pt>
                <c:pt idx="29">
                  <c:v>0.396</c:v>
                </c:pt>
                <c:pt idx="30">
                  <c:v>0.409</c:v>
                </c:pt>
                <c:pt idx="31">
                  <c:v>0.422</c:v>
                </c:pt>
                <c:pt idx="32">
                  <c:v>0.436</c:v>
                </c:pt>
                <c:pt idx="33">
                  <c:v>0.449</c:v>
                </c:pt>
                <c:pt idx="34">
                  <c:v>0.462</c:v>
                </c:pt>
                <c:pt idx="35">
                  <c:v>0.476</c:v>
                </c:pt>
                <c:pt idx="36">
                  <c:v>0.489</c:v>
                </c:pt>
                <c:pt idx="37">
                  <c:v>0.502</c:v>
                </c:pt>
                <c:pt idx="38">
                  <c:v>0.516</c:v>
                </c:pt>
                <c:pt idx="39">
                  <c:v>0.529</c:v>
                </c:pt>
                <c:pt idx="40">
                  <c:v>0.542</c:v>
                </c:pt>
                <c:pt idx="41">
                  <c:v>0.556</c:v>
                </c:pt>
                <c:pt idx="42">
                  <c:v>0.569</c:v>
                </c:pt>
                <c:pt idx="43">
                  <c:v>0.582</c:v>
                </c:pt>
                <c:pt idx="44">
                  <c:v>0.595</c:v>
                </c:pt>
                <c:pt idx="45">
                  <c:v>0.609</c:v>
                </c:pt>
                <c:pt idx="46">
                  <c:v>0.622</c:v>
                </c:pt>
                <c:pt idx="47">
                  <c:v>0.635</c:v>
                </c:pt>
                <c:pt idx="48">
                  <c:v>0.649</c:v>
                </c:pt>
                <c:pt idx="49">
                  <c:v>0.662</c:v>
                </c:pt>
                <c:pt idx="50">
                  <c:v>0.675</c:v>
                </c:pt>
                <c:pt idx="51">
                  <c:v>0.689</c:v>
                </c:pt>
                <c:pt idx="52">
                  <c:v>0.702</c:v>
                </c:pt>
                <c:pt idx="53">
                  <c:v>0.715</c:v>
                </c:pt>
                <c:pt idx="54">
                  <c:v>0.729</c:v>
                </c:pt>
                <c:pt idx="55">
                  <c:v>0.742</c:v>
                </c:pt>
                <c:pt idx="56">
                  <c:v>0.755</c:v>
                </c:pt>
                <c:pt idx="57">
                  <c:v>0.768</c:v>
                </c:pt>
                <c:pt idx="58">
                  <c:v>0.782</c:v>
                </c:pt>
                <c:pt idx="59">
                  <c:v>0.795</c:v>
                </c:pt>
                <c:pt idx="60">
                  <c:v>0.808</c:v>
                </c:pt>
                <c:pt idx="61">
                  <c:v>0.822</c:v>
                </c:pt>
                <c:pt idx="62">
                  <c:v>0.835</c:v>
                </c:pt>
                <c:pt idx="63">
                  <c:v>0.848</c:v>
                </c:pt>
                <c:pt idx="64">
                  <c:v>0.862</c:v>
                </c:pt>
                <c:pt idx="65">
                  <c:v>0.875</c:v>
                </c:pt>
                <c:pt idx="66">
                  <c:v>0.888</c:v>
                </c:pt>
                <c:pt idx="67">
                  <c:v>0.901</c:v>
                </c:pt>
                <c:pt idx="68">
                  <c:v>0.915</c:v>
                </c:pt>
                <c:pt idx="69">
                  <c:v>0.928</c:v>
                </c:pt>
                <c:pt idx="70">
                  <c:v>0.941</c:v>
                </c:pt>
                <c:pt idx="71">
                  <c:v>0.955</c:v>
                </c:pt>
                <c:pt idx="72">
                  <c:v>0.968</c:v>
                </c:pt>
                <c:pt idx="73">
                  <c:v>0.981</c:v>
                </c:pt>
                <c:pt idx="74">
                  <c:v>0.995</c:v>
                </c:pt>
                <c:pt idx="75">
                  <c:v>1.008</c:v>
                </c:pt>
                <c:pt idx="76">
                  <c:v>1.021</c:v>
                </c:pt>
                <c:pt idx="77">
                  <c:v>1.035</c:v>
                </c:pt>
                <c:pt idx="78">
                  <c:v>1.048</c:v>
                </c:pt>
                <c:pt idx="79">
                  <c:v>1.061</c:v>
                </c:pt>
                <c:pt idx="80">
                  <c:v>1.075</c:v>
                </c:pt>
                <c:pt idx="81">
                  <c:v>1.088</c:v>
                </c:pt>
                <c:pt idx="82">
                  <c:v>1.101</c:v>
                </c:pt>
                <c:pt idx="83">
                  <c:v>1.114</c:v>
                </c:pt>
                <c:pt idx="84">
                  <c:v>1.128</c:v>
                </c:pt>
                <c:pt idx="85">
                  <c:v>1.141</c:v>
                </c:pt>
                <c:pt idx="86">
                  <c:v>1.154</c:v>
                </c:pt>
                <c:pt idx="87">
                  <c:v>1.168</c:v>
                </c:pt>
                <c:pt idx="88">
                  <c:v>1.181</c:v>
                </c:pt>
                <c:pt idx="89">
                  <c:v>1.194</c:v>
                </c:pt>
                <c:pt idx="90">
                  <c:v>1.208</c:v>
                </c:pt>
                <c:pt idx="91">
                  <c:v>1.221</c:v>
                </c:pt>
                <c:pt idx="92">
                  <c:v>1.234</c:v>
                </c:pt>
                <c:pt idx="93">
                  <c:v>1.248</c:v>
                </c:pt>
                <c:pt idx="94">
                  <c:v>1.266</c:v>
                </c:pt>
                <c:pt idx="95">
                  <c:v>1.284</c:v>
                </c:pt>
                <c:pt idx="96">
                  <c:v>1.302</c:v>
                </c:pt>
                <c:pt idx="97">
                  <c:v>1.32</c:v>
                </c:pt>
                <c:pt idx="98">
                  <c:v>1.339</c:v>
                </c:pt>
                <c:pt idx="99">
                  <c:v>1.357</c:v>
                </c:pt>
                <c:pt idx="100">
                  <c:v>1.375</c:v>
                </c:pt>
                <c:pt idx="101">
                  <c:v>1.393</c:v>
                </c:pt>
                <c:pt idx="102">
                  <c:v>1.412</c:v>
                </c:pt>
                <c:pt idx="103">
                  <c:v>1.43</c:v>
                </c:pt>
                <c:pt idx="104">
                  <c:v>1.448</c:v>
                </c:pt>
                <c:pt idx="105">
                  <c:v>1.466</c:v>
                </c:pt>
                <c:pt idx="106">
                  <c:v>1.485</c:v>
                </c:pt>
                <c:pt idx="107">
                  <c:v>1.503</c:v>
                </c:pt>
                <c:pt idx="108">
                  <c:v>1.521</c:v>
                </c:pt>
                <c:pt idx="109">
                  <c:v>1.539</c:v>
                </c:pt>
                <c:pt idx="110">
                  <c:v>1.558</c:v>
                </c:pt>
                <c:pt idx="111">
                  <c:v>1.576</c:v>
                </c:pt>
                <c:pt idx="112">
                  <c:v>1.594</c:v>
                </c:pt>
                <c:pt idx="113">
                  <c:v>1.612</c:v>
                </c:pt>
                <c:pt idx="114">
                  <c:v>1.631</c:v>
                </c:pt>
                <c:pt idx="115">
                  <c:v>1.649</c:v>
                </c:pt>
                <c:pt idx="116">
                  <c:v>1.667</c:v>
                </c:pt>
                <c:pt idx="117">
                  <c:v>1.685</c:v>
                </c:pt>
                <c:pt idx="118">
                  <c:v>1.704</c:v>
                </c:pt>
                <c:pt idx="119">
                  <c:v>1.722</c:v>
                </c:pt>
                <c:pt idx="120">
                  <c:v>1.74</c:v>
                </c:pt>
                <c:pt idx="121">
                  <c:v>1.758</c:v>
                </c:pt>
                <c:pt idx="122">
                  <c:v>1.777</c:v>
                </c:pt>
                <c:pt idx="123">
                  <c:v>1.795</c:v>
                </c:pt>
                <c:pt idx="124">
                  <c:v>1.813</c:v>
                </c:pt>
                <c:pt idx="125">
                  <c:v>1.831</c:v>
                </c:pt>
                <c:pt idx="126">
                  <c:v>1.85</c:v>
                </c:pt>
                <c:pt idx="127">
                  <c:v>1.868</c:v>
                </c:pt>
                <c:pt idx="128">
                  <c:v>1.886</c:v>
                </c:pt>
                <c:pt idx="129">
                  <c:v>1.904</c:v>
                </c:pt>
                <c:pt idx="130">
                  <c:v>1.923</c:v>
                </c:pt>
                <c:pt idx="131">
                  <c:v>1.941</c:v>
                </c:pt>
                <c:pt idx="132">
                  <c:v>1.959</c:v>
                </c:pt>
                <c:pt idx="133">
                  <c:v>1.977</c:v>
                </c:pt>
                <c:pt idx="134">
                  <c:v>1.996</c:v>
                </c:pt>
                <c:pt idx="135">
                  <c:v>2.014</c:v>
                </c:pt>
                <c:pt idx="136">
                  <c:v>2.032</c:v>
                </c:pt>
                <c:pt idx="137">
                  <c:v>2.051</c:v>
                </c:pt>
                <c:pt idx="138">
                  <c:v>2.069</c:v>
                </c:pt>
                <c:pt idx="139">
                  <c:v>2.087</c:v>
                </c:pt>
                <c:pt idx="140">
                  <c:v>2.105</c:v>
                </c:pt>
                <c:pt idx="141">
                  <c:v>2.124</c:v>
                </c:pt>
                <c:pt idx="142">
                  <c:v>2.142</c:v>
                </c:pt>
                <c:pt idx="143">
                  <c:v>2.16</c:v>
                </c:pt>
                <c:pt idx="144">
                  <c:v>2.178</c:v>
                </c:pt>
                <c:pt idx="145">
                  <c:v>2.196</c:v>
                </c:pt>
                <c:pt idx="146">
                  <c:v>2.215</c:v>
                </c:pt>
                <c:pt idx="147">
                  <c:v>2.233</c:v>
                </c:pt>
                <c:pt idx="148">
                  <c:v>2.251</c:v>
                </c:pt>
                <c:pt idx="149">
                  <c:v>2.269</c:v>
                </c:pt>
                <c:pt idx="150">
                  <c:v>2.288</c:v>
                </c:pt>
                <c:pt idx="151">
                  <c:v>2.306</c:v>
                </c:pt>
                <c:pt idx="152">
                  <c:v>2.324</c:v>
                </c:pt>
                <c:pt idx="153">
                  <c:v>2.342</c:v>
                </c:pt>
                <c:pt idx="154">
                  <c:v>2.361</c:v>
                </c:pt>
                <c:pt idx="155">
                  <c:v>2.379</c:v>
                </c:pt>
                <c:pt idx="156">
                  <c:v>2.397</c:v>
                </c:pt>
                <c:pt idx="157">
                  <c:v>2.415</c:v>
                </c:pt>
                <c:pt idx="158">
                  <c:v>2.434</c:v>
                </c:pt>
                <c:pt idx="159">
                  <c:v>2.452</c:v>
                </c:pt>
                <c:pt idx="160">
                  <c:v>2.47</c:v>
                </c:pt>
                <c:pt idx="161">
                  <c:v>2.488</c:v>
                </c:pt>
                <c:pt idx="162">
                  <c:v>2.507</c:v>
                </c:pt>
                <c:pt idx="163">
                  <c:v>2.525</c:v>
                </c:pt>
                <c:pt idx="164">
                  <c:v>2.543</c:v>
                </c:pt>
                <c:pt idx="165">
                  <c:v>2.561</c:v>
                </c:pt>
                <c:pt idx="166">
                  <c:v>2.58</c:v>
                </c:pt>
                <c:pt idx="167">
                  <c:v>2.598</c:v>
                </c:pt>
                <c:pt idx="168">
                  <c:v>2.616</c:v>
                </c:pt>
                <c:pt idx="169">
                  <c:v>2.634</c:v>
                </c:pt>
                <c:pt idx="170">
                  <c:v>2.653</c:v>
                </c:pt>
                <c:pt idx="171">
                  <c:v>2.671</c:v>
                </c:pt>
                <c:pt idx="172">
                  <c:v>2.689</c:v>
                </c:pt>
                <c:pt idx="173">
                  <c:v>2.707</c:v>
                </c:pt>
                <c:pt idx="174">
                  <c:v>2.726</c:v>
                </c:pt>
                <c:pt idx="175">
                  <c:v>2.744</c:v>
                </c:pt>
                <c:pt idx="176">
                  <c:v>2.762</c:v>
                </c:pt>
                <c:pt idx="177">
                  <c:v>2.78</c:v>
                </c:pt>
                <c:pt idx="178">
                  <c:v>2.798</c:v>
                </c:pt>
                <c:pt idx="179">
                  <c:v>2.817</c:v>
                </c:pt>
                <c:pt idx="180">
                  <c:v>2.835</c:v>
                </c:pt>
                <c:pt idx="181">
                  <c:v>2.853</c:v>
                </c:pt>
                <c:pt idx="182">
                  <c:v>2.871</c:v>
                </c:pt>
                <c:pt idx="183">
                  <c:v>2.89</c:v>
                </c:pt>
                <c:pt idx="184">
                  <c:v>2.908</c:v>
                </c:pt>
                <c:pt idx="185">
                  <c:v>2.926</c:v>
                </c:pt>
                <c:pt idx="186">
                  <c:v>2.944</c:v>
                </c:pt>
                <c:pt idx="187">
                  <c:v>2.963</c:v>
                </c:pt>
                <c:pt idx="188">
                  <c:v>2.981</c:v>
                </c:pt>
                <c:pt idx="189">
                  <c:v>2.999</c:v>
                </c:pt>
                <c:pt idx="190">
                  <c:v>3.017</c:v>
                </c:pt>
                <c:pt idx="191">
                  <c:v>3.036</c:v>
                </c:pt>
                <c:pt idx="192">
                  <c:v>3.054</c:v>
                </c:pt>
                <c:pt idx="193">
                  <c:v>3.072</c:v>
                </c:pt>
                <c:pt idx="194">
                  <c:v>3.09</c:v>
                </c:pt>
                <c:pt idx="195">
                  <c:v>3.109</c:v>
                </c:pt>
                <c:pt idx="196">
                  <c:v>3.127</c:v>
                </c:pt>
                <c:pt idx="197">
                  <c:v>3.145</c:v>
                </c:pt>
                <c:pt idx="198">
                  <c:v>3.163</c:v>
                </c:pt>
                <c:pt idx="199">
                  <c:v>3.182</c:v>
                </c:pt>
                <c:pt idx="200">
                  <c:v>3.2</c:v>
                </c:pt>
                <c:pt idx="201">
                  <c:v>3.218</c:v>
                </c:pt>
                <c:pt idx="202">
                  <c:v>3.236</c:v>
                </c:pt>
                <c:pt idx="203">
                  <c:v>3.255</c:v>
                </c:pt>
                <c:pt idx="204">
                  <c:v>3.273</c:v>
                </c:pt>
                <c:pt idx="205">
                  <c:v>3.291</c:v>
                </c:pt>
                <c:pt idx="206">
                  <c:v>3.309</c:v>
                </c:pt>
                <c:pt idx="207">
                  <c:v>3.328</c:v>
                </c:pt>
                <c:pt idx="208">
                  <c:v>3.346</c:v>
                </c:pt>
                <c:pt idx="209">
                  <c:v>3.364</c:v>
                </c:pt>
                <c:pt idx="210">
                  <c:v>3.382</c:v>
                </c:pt>
                <c:pt idx="211">
                  <c:v>3.401</c:v>
                </c:pt>
                <c:pt idx="212">
                  <c:v>3.419</c:v>
                </c:pt>
                <c:pt idx="213">
                  <c:v>3.437</c:v>
                </c:pt>
                <c:pt idx="214">
                  <c:v>3.455</c:v>
                </c:pt>
                <c:pt idx="215">
                  <c:v>3.474</c:v>
                </c:pt>
                <c:pt idx="216">
                  <c:v>3.492</c:v>
                </c:pt>
                <c:pt idx="217">
                  <c:v>3.51</c:v>
                </c:pt>
                <c:pt idx="218">
                  <c:v>3.528</c:v>
                </c:pt>
                <c:pt idx="219">
                  <c:v>3.547</c:v>
                </c:pt>
                <c:pt idx="220">
                  <c:v>3.565</c:v>
                </c:pt>
                <c:pt idx="221">
                  <c:v>3.583</c:v>
                </c:pt>
                <c:pt idx="222">
                  <c:v>3.601</c:v>
                </c:pt>
                <c:pt idx="223">
                  <c:v>3.62</c:v>
                </c:pt>
                <c:pt idx="224">
                  <c:v>3.638</c:v>
                </c:pt>
                <c:pt idx="225">
                  <c:v>3.656</c:v>
                </c:pt>
                <c:pt idx="226">
                  <c:v>3.675</c:v>
                </c:pt>
                <c:pt idx="227">
                  <c:v>3.693</c:v>
                </c:pt>
                <c:pt idx="228">
                  <c:v>3.711</c:v>
                </c:pt>
                <c:pt idx="229">
                  <c:v>3.729</c:v>
                </c:pt>
                <c:pt idx="230">
                  <c:v>3.748</c:v>
                </c:pt>
                <c:pt idx="231">
                  <c:v>3.766</c:v>
                </c:pt>
                <c:pt idx="232">
                  <c:v>3.784</c:v>
                </c:pt>
                <c:pt idx="233">
                  <c:v>3.802</c:v>
                </c:pt>
                <c:pt idx="234">
                  <c:v>3.82</c:v>
                </c:pt>
                <c:pt idx="235">
                  <c:v>3.839</c:v>
                </c:pt>
                <c:pt idx="236">
                  <c:v>3.857</c:v>
                </c:pt>
                <c:pt idx="237">
                  <c:v>3.875</c:v>
                </c:pt>
                <c:pt idx="238">
                  <c:v>3.893</c:v>
                </c:pt>
                <c:pt idx="239">
                  <c:v>3.912</c:v>
                </c:pt>
                <c:pt idx="240">
                  <c:v>3.93</c:v>
                </c:pt>
                <c:pt idx="241">
                  <c:v>3.948</c:v>
                </c:pt>
                <c:pt idx="242">
                  <c:v>3.966</c:v>
                </c:pt>
                <c:pt idx="243">
                  <c:v>3.985</c:v>
                </c:pt>
                <c:pt idx="244">
                  <c:v>4.003</c:v>
                </c:pt>
                <c:pt idx="245">
                  <c:v>4.021</c:v>
                </c:pt>
                <c:pt idx="246">
                  <c:v>4.039</c:v>
                </c:pt>
                <c:pt idx="247">
                  <c:v>4.058</c:v>
                </c:pt>
                <c:pt idx="248">
                  <c:v>4.076</c:v>
                </c:pt>
                <c:pt idx="249">
                  <c:v>4.094</c:v>
                </c:pt>
                <c:pt idx="250">
                  <c:v>4.112</c:v>
                </c:pt>
                <c:pt idx="251">
                  <c:v>4.131</c:v>
                </c:pt>
                <c:pt idx="252">
                  <c:v>4.149</c:v>
                </c:pt>
                <c:pt idx="253">
                  <c:v>4.167</c:v>
                </c:pt>
                <c:pt idx="254">
                  <c:v>4.185</c:v>
                </c:pt>
                <c:pt idx="255">
                  <c:v>4.204</c:v>
                </c:pt>
                <c:pt idx="256">
                  <c:v>4.222</c:v>
                </c:pt>
                <c:pt idx="257">
                  <c:v>4.24</c:v>
                </c:pt>
                <c:pt idx="258">
                  <c:v>4.258</c:v>
                </c:pt>
                <c:pt idx="259">
                  <c:v>4.277</c:v>
                </c:pt>
                <c:pt idx="260">
                  <c:v>4.295</c:v>
                </c:pt>
                <c:pt idx="261">
                  <c:v>4.313</c:v>
                </c:pt>
                <c:pt idx="262">
                  <c:v>4.331</c:v>
                </c:pt>
                <c:pt idx="263">
                  <c:v>4.35</c:v>
                </c:pt>
                <c:pt idx="264">
                  <c:v>4.368</c:v>
                </c:pt>
                <c:pt idx="265">
                  <c:v>4.386</c:v>
                </c:pt>
                <c:pt idx="266">
                  <c:v>4.404</c:v>
                </c:pt>
                <c:pt idx="267">
                  <c:v>4.423</c:v>
                </c:pt>
                <c:pt idx="268">
                  <c:v>4.441</c:v>
                </c:pt>
                <c:pt idx="269">
                  <c:v>4.459</c:v>
                </c:pt>
                <c:pt idx="270">
                  <c:v>4.477</c:v>
                </c:pt>
                <c:pt idx="271">
                  <c:v>4.496</c:v>
                </c:pt>
                <c:pt idx="272">
                  <c:v>4.514</c:v>
                </c:pt>
                <c:pt idx="273">
                  <c:v>4.532</c:v>
                </c:pt>
                <c:pt idx="274">
                  <c:v>4.55</c:v>
                </c:pt>
                <c:pt idx="275">
                  <c:v>4.569</c:v>
                </c:pt>
                <c:pt idx="276">
                  <c:v>4.587</c:v>
                </c:pt>
                <c:pt idx="277">
                  <c:v>4.605</c:v>
                </c:pt>
                <c:pt idx="278">
                  <c:v>4.623</c:v>
                </c:pt>
                <c:pt idx="279">
                  <c:v>4.642</c:v>
                </c:pt>
                <c:pt idx="280">
                  <c:v>4.66</c:v>
                </c:pt>
                <c:pt idx="281">
                  <c:v>4.678</c:v>
                </c:pt>
                <c:pt idx="282">
                  <c:v>4.696</c:v>
                </c:pt>
                <c:pt idx="283">
                  <c:v>4.714</c:v>
                </c:pt>
                <c:pt idx="284">
                  <c:v>4.733</c:v>
                </c:pt>
                <c:pt idx="285">
                  <c:v>4.751</c:v>
                </c:pt>
                <c:pt idx="286">
                  <c:v>4.769</c:v>
                </c:pt>
                <c:pt idx="287">
                  <c:v>4.787</c:v>
                </c:pt>
                <c:pt idx="288">
                  <c:v>4.806</c:v>
                </c:pt>
                <c:pt idx="289">
                  <c:v>4.824</c:v>
                </c:pt>
                <c:pt idx="290">
                  <c:v>4.842</c:v>
                </c:pt>
                <c:pt idx="291">
                  <c:v>4.86</c:v>
                </c:pt>
                <c:pt idx="292">
                  <c:v>4.879</c:v>
                </c:pt>
                <c:pt idx="293">
                  <c:v>4.897</c:v>
                </c:pt>
                <c:pt idx="294">
                  <c:v>4.915</c:v>
                </c:pt>
                <c:pt idx="295">
                  <c:v>4.933</c:v>
                </c:pt>
                <c:pt idx="296">
                  <c:v>4.952</c:v>
                </c:pt>
                <c:pt idx="297">
                  <c:v>4.97</c:v>
                </c:pt>
                <c:pt idx="298">
                  <c:v>4.988</c:v>
                </c:pt>
                <c:pt idx="299">
                  <c:v>5.006</c:v>
                </c:pt>
                <c:pt idx="300">
                  <c:v>5.025</c:v>
                </c:pt>
                <c:pt idx="301">
                  <c:v>5.043</c:v>
                </c:pt>
                <c:pt idx="302">
                  <c:v>5.061</c:v>
                </c:pt>
                <c:pt idx="303">
                  <c:v>5.079</c:v>
                </c:pt>
                <c:pt idx="304">
                  <c:v>5.098</c:v>
                </c:pt>
                <c:pt idx="305">
                  <c:v>5.116</c:v>
                </c:pt>
                <c:pt idx="306">
                  <c:v>5.134</c:v>
                </c:pt>
                <c:pt idx="307">
                  <c:v>5.152</c:v>
                </c:pt>
                <c:pt idx="308">
                  <c:v>5.171</c:v>
                </c:pt>
                <c:pt idx="309">
                  <c:v>5.189</c:v>
                </c:pt>
                <c:pt idx="310">
                  <c:v>5.207</c:v>
                </c:pt>
                <c:pt idx="311">
                  <c:v>5.225</c:v>
                </c:pt>
                <c:pt idx="312">
                  <c:v>5.244</c:v>
                </c:pt>
                <c:pt idx="313">
                  <c:v>5.262</c:v>
                </c:pt>
                <c:pt idx="314">
                  <c:v>5.28</c:v>
                </c:pt>
                <c:pt idx="315">
                  <c:v>5.298</c:v>
                </c:pt>
                <c:pt idx="316">
                  <c:v>5.316</c:v>
                </c:pt>
                <c:pt idx="317">
                  <c:v>5.335</c:v>
                </c:pt>
                <c:pt idx="318">
                  <c:v>5.353</c:v>
                </c:pt>
                <c:pt idx="319">
                  <c:v>5.371</c:v>
                </c:pt>
                <c:pt idx="320">
                  <c:v>5.389</c:v>
                </c:pt>
                <c:pt idx="321">
                  <c:v>5.408</c:v>
                </c:pt>
                <c:pt idx="322">
                  <c:v>5.426</c:v>
                </c:pt>
                <c:pt idx="323">
                  <c:v>5.444</c:v>
                </c:pt>
                <c:pt idx="324">
                  <c:v>5.462</c:v>
                </c:pt>
                <c:pt idx="325">
                  <c:v>5.481</c:v>
                </c:pt>
                <c:pt idx="326">
                  <c:v>5.499</c:v>
                </c:pt>
                <c:pt idx="327">
                  <c:v>5.517</c:v>
                </c:pt>
                <c:pt idx="328">
                  <c:v>5.535</c:v>
                </c:pt>
                <c:pt idx="329">
                  <c:v>5.554</c:v>
                </c:pt>
                <c:pt idx="330">
                  <c:v>5.572</c:v>
                </c:pt>
                <c:pt idx="331">
                  <c:v>5.59</c:v>
                </c:pt>
                <c:pt idx="332">
                  <c:v>5.608</c:v>
                </c:pt>
                <c:pt idx="333">
                  <c:v>5.626</c:v>
                </c:pt>
                <c:pt idx="334">
                  <c:v>5.645</c:v>
                </c:pt>
                <c:pt idx="335">
                  <c:v>5.663</c:v>
                </c:pt>
                <c:pt idx="336">
                  <c:v>5.681</c:v>
                </c:pt>
                <c:pt idx="337">
                  <c:v>5.699</c:v>
                </c:pt>
                <c:pt idx="338">
                  <c:v>5.718</c:v>
                </c:pt>
                <c:pt idx="339">
                  <c:v>5.736</c:v>
                </c:pt>
                <c:pt idx="340">
                  <c:v>5.754</c:v>
                </c:pt>
                <c:pt idx="341">
                  <c:v>5.772</c:v>
                </c:pt>
                <c:pt idx="342">
                  <c:v>5.791</c:v>
                </c:pt>
                <c:pt idx="343">
                  <c:v>5.809</c:v>
                </c:pt>
                <c:pt idx="344">
                  <c:v>5.827</c:v>
                </c:pt>
                <c:pt idx="345">
                  <c:v>5.845</c:v>
                </c:pt>
                <c:pt idx="346">
                  <c:v>5.864</c:v>
                </c:pt>
                <c:pt idx="347">
                  <c:v>5.882</c:v>
                </c:pt>
                <c:pt idx="348">
                  <c:v>5.9</c:v>
                </c:pt>
                <c:pt idx="349">
                  <c:v>5.918</c:v>
                </c:pt>
                <c:pt idx="350">
                  <c:v>5.937</c:v>
                </c:pt>
                <c:pt idx="351">
                  <c:v>5.955</c:v>
                </c:pt>
                <c:pt idx="352">
                  <c:v>5.973</c:v>
                </c:pt>
                <c:pt idx="353">
                  <c:v>5.991</c:v>
                </c:pt>
                <c:pt idx="354">
                  <c:v>6.01</c:v>
                </c:pt>
                <c:pt idx="355">
                  <c:v>6.028</c:v>
                </c:pt>
                <c:pt idx="356">
                  <c:v>6.046</c:v>
                </c:pt>
                <c:pt idx="357">
                  <c:v>6.064</c:v>
                </c:pt>
                <c:pt idx="358">
                  <c:v>6.083</c:v>
                </c:pt>
                <c:pt idx="359">
                  <c:v>6.101</c:v>
                </c:pt>
                <c:pt idx="360">
                  <c:v>6.119</c:v>
                </c:pt>
                <c:pt idx="361">
                  <c:v>6.137</c:v>
                </c:pt>
                <c:pt idx="362">
                  <c:v>6.156</c:v>
                </c:pt>
                <c:pt idx="363">
                  <c:v>6.174</c:v>
                </c:pt>
                <c:pt idx="364">
                  <c:v>6.192</c:v>
                </c:pt>
                <c:pt idx="365">
                  <c:v>6.21</c:v>
                </c:pt>
                <c:pt idx="366">
                  <c:v>6.228</c:v>
                </c:pt>
                <c:pt idx="367">
                  <c:v>6.247</c:v>
                </c:pt>
                <c:pt idx="368">
                  <c:v>6.265</c:v>
                </c:pt>
                <c:pt idx="369">
                  <c:v>6.283</c:v>
                </c:pt>
                <c:pt idx="370">
                  <c:v>6.301</c:v>
                </c:pt>
                <c:pt idx="371">
                  <c:v>6.32</c:v>
                </c:pt>
                <c:pt idx="372">
                  <c:v>6.338</c:v>
                </c:pt>
                <c:pt idx="373">
                  <c:v>6.356</c:v>
                </c:pt>
                <c:pt idx="374">
                  <c:v>6.374</c:v>
                </c:pt>
                <c:pt idx="375">
                  <c:v>6.393</c:v>
                </c:pt>
                <c:pt idx="376">
                  <c:v>6.411</c:v>
                </c:pt>
                <c:pt idx="377">
                  <c:v>6.429</c:v>
                </c:pt>
                <c:pt idx="378">
                  <c:v>6.448</c:v>
                </c:pt>
                <c:pt idx="379">
                  <c:v>6.466</c:v>
                </c:pt>
                <c:pt idx="380">
                  <c:v>6.484</c:v>
                </c:pt>
                <c:pt idx="381">
                  <c:v>6.502</c:v>
                </c:pt>
                <c:pt idx="382">
                  <c:v>6.521</c:v>
                </c:pt>
                <c:pt idx="383">
                  <c:v>6.539</c:v>
                </c:pt>
                <c:pt idx="384">
                  <c:v>6.557</c:v>
                </c:pt>
                <c:pt idx="385">
                  <c:v>6.575</c:v>
                </c:pt>
                <c:pt idx="386">
                  <c:v>6.594</c:v>
                </c:pt>
                <c:pt idx="387">
                  <c:v>6.612</c:v>
                </c:pt>
                <c:pt idx="388">
                  <c:v>6.63</c:v>
                </c:pt>
                <c:pt idx="389">
                  <c:v>6.648</c:v>
                </c:pt>
                <c:pt idx="390">
                  <c:v>6.667</c:v>
                </c:pt>
                <c:pt idx="391">
                  <c:v>6.685</c:v>
                </c:pt>
                <c:pt idx="392">
                  <c:v>6.703</c:v>
                </c:pt>
                <c:pt idx="393">
                  <c:v>6.721</c:v>
                </c:pt>
                <c:pt idx="394">
                  <c:v>6.739</c:v>
                </c:pt>
                <c:pt idx="395">
                  <c:v>6.758</c:v>
                </c:pt>
                <c:pt idx="396">
                  <c:v>6.776</c:v>
                </c:pt>
                <c:pt idx="397">
                  <c:v>6.794</c:v>
                </c:pt>
                <c:pt idx="398">
                  <c:v>6.812</c:v>
                </c:pt>
                <c:pt idx="399">
                  <c:v>6.831</c:v>
                </c:pt>
                <c:pt idx="400">
                  <c:v>6.849</c:v>
                </c:pt>
                <c:pt idx="401">
                  <c:v>6.867</c:v>
                </c:pt>
                <c:pt idx="402">
                  <c:v>6.885</c:v>
                </c:pt>
                <c:pt idx="403">
                  <c:v>6.904</c:v>
                </c:pt>
                <c:pt idx="404">
                  <c:v>6.922</c:v>
                </c:pt>
                <c:pt idx="405">
                  <c:v>6.94</c:v>
                </c:pt>
                <c:pt idx="406">
                  <c:v>6.958</c:v>
                </c:pt>
                <c:pt idx="407">
                  <c:v>6.977</c:v>
                </c:pt>
                <c:pt idx="408">
                  <c:v>6.995</c:v>
                </c:pt>
                <c:pt idx="409">
                  <c:v>7.013</c:v>
                </c:pt>
                <c:pt idx="410">
                  <c:v>7.032</c:v>
                </c:pt>
                <c:pt idx="411">
                  <c:v>7.05</c:v>
                </c:pt>
                <c:pt idx="412">
                  <c:v>7.068</c:v>
                </c:pt>
                <c:pt idx="413">
                  <c:v>7.086</c:v>
                </c:pt>
                <c:pt idx="414">
                  <c:v>7.105</c:v>
                </c:pt>
                <c:pt idx="415">
                  <c:v>7.123</c:v>
                </c:pt>
                <c:pt idx="416">
                  <c:v>7.141</c:v>
                </c:pt>
                <c:pt idx="417">
                  <c:v>7.159</c:v>
                </c:pt>
                <c:pt idx="418">
                  <c:v>7.178</c:v>
                </c:pt>
                <c:pt idx="419">
                  <c:v>7.196</c:v>
                </c:pt>
                <c:pt idx="420">
                  <c:v>7.214</c:v>
                </c:pt>
                <c:pt idx="421">
                  <c:v>7.232</c:v>
                </c:pt>
                <c:pt idx="422">
                  <c:v>7.25</c:v>
                </c:pt>
                <c:pt idx="423">
                  <c:v>7.269</c:v>
                </c:pt>
                <c:pt idx="424">
                  <c:v>7.287</c:v>
                </c:pt>
                <c:pt idx="425">
                  <c:v>7.305</c:v>
                </c:pt>
                <c:pt idx="426">
                  <c:v>7.323</c:v>
                </c:pt>
                <c:pt idx="427">
                  <c:v>7.342</c:v>
                </c:pt>
                <c:pt idx="428">
                  <c:v>7.36</c:v>
                </c:pt>
                <c:pt idx="429">
                  <c:v>7.378</c:v>
                </c:pt>
                <c:pt idx="430">
                  <c:v>7.396</c:v>
                </c:pt>
                <c:pt idx="431">
                  <c:v>7.415</c:v>
                </c:pt>
                <c:pt idx="432">
                  <c:v>7.433</c:v>
                </c:pt>
                <c:pt idx="433">
                  <c:v>7.451</c:v>
                </c:pt>
                <c:pt idx="434">
                  <c:v>7.469</c:v>
                </c:pt>
                <c:pt idx="435">
                  <c:v>7.488</c:v>
                </c:pt>
                <c:pt idx="436">
                  <c:v>7.506</c:v>
                </c:pt>
                <c:pt idx="437">
                  <c:v>7.524</c:v>
                </c:pt>
                <c:pt idx="438">
                  <c:v>7.542</c:v>
                </c:pt>
                <c:pt idx="439">
                  <c:v>7.561</c:v>
                </c:pt>
                <c:pt idx="440">
                  <c:v>7.579</c:v>
                </c:pt>
                <c:pt idx="441">
                  <c:v>7.597</c:v>
                </c:pt>
                <c:pt idx="442">
                  <c:v>7.615</c:v>
                </c:pt>
                <c:pt idx="443">
                  <c:v>7.634</c:v>
                </c:pt>
                <c:pt idx="444">
                  <c:v>7.652</c:v>
                </c:pt>
                <c:pt idx="445">
                  <c:v>7.67</c:v>
                </c:pt>
                <c:pt idx="446">
                  <c:v>7.688</c:v>
                </c:pt>
                <c:pt idx="447">
                  <c:v>7.707</c:v>
                </c:pt>
                <c:pt idx="448">
                  <c:v>7.725</c:v>
                </c:pt>
                <c:pt idx="449">
                  <c:v>7.743</c:v>
                </c:pt>
                <c:pt idx="450">
                  <c:v>7.761</c:v>
                </c:pt>
                <c:pt idx="451">
                  <c:v>7.78</c:v>
                </c:pt>
                <c:pt idx="452">
                  <c:v>7.798</c:v>
                </c:pt>
                <c:pt idx="453">
                  <c:v>7.816</c:v>
                </c:pt>
                <c:pt idx="454">
                  <c:v>7.834</c:v>
                </c:pt>
                <c:pt idx="455">
                  <c:v>7.853</c:v>
                </c:pt>
                <c:pt idx="456">
                  <c:v>7.871</c:v>
                </c:pt>
                <c:pt idx="457">
                  <c:v>7.889</c:v>
                </c:pt>
                <c:pt idx="458">
                  <c:v>7.907</c:v>
                </c:pt>
                <c:pt idx="459">
                  <c:v>7.926</c:v>
                </c:pt>
                <c:pt idx="460">
                  <c:v>7.944</c:v>
                </c:pt>
                <c:pt idx="461">
                  <c:v>7.962</c:v>
                </c:pt>
                <c:pt idx="462">
                  <c:v>7.98</c:v>
                </c:pt>
                <c:pt idx="463">
                  <c:v>7.999</c:v>
                </c:pt>
                <c:pt idx="464">
                  <c:v>8.017</c:v>
                </c:pt>
                <c:pt idx="465">
                  <c:v>8.035</c:v>
                </c:pt>
                <c:pt idx="466">
                  <c:v>8.054</c:v>
                </c:pt>
                <c:pt idx="467">
                  <c:v>8.072</c:v>
                </c:pt>
                <c:pt idx="468">
                  <c:v>8.09</c:v>
                </c:pt>
                <c:pt idx="469">
                  <c:v>8.109</c:v>
                </c:pt>
                <c:pt idx="470">
                  <c:v>8.127</c:v>
                </c:pt>
                <c:pt idx="471">
                  <c:v>8.145</c:v>
                </c:pt>
                <c:pt idx="472">
                  <c:v>8.163</c:v>
                </c:pt>
                <c:pt idx="473">
                  <c:v>8.182</c:v>
                </c:pt>
                <c:pt idx="474">
                  <c:v>8.2</c:v>
                </c:pt>
                <c:pt idx="475">
                  <c:v>8.218</c:v>
                </c:pt>
                <c:pt idx="476">
                  <c:v>8.236</c:v>
                </c:pt>
                <c:pt idx="477">
                  <c:v>8.254</c:v>
                </c:pt>
                <c:pt idx="478">
                  <c:v>8.273</c:v>
                </c:pt>
                <c:pt idx="479">
                  <c:v>8.291</c:v>
                </c:pt>
                <c:pt idx="480">
                  <c:v>8.309</c:v>
                </c:pt>
                <c:pt idx="481">
                  <c:v>8.327</c:v>
                </c:pt>
                <c:pt idx="482">
                  <c:v>8.346</c:v>
                </c:pt>
                <c:pt idx="483">
                  <c:v>8.364</c:v>
                </c:pt>
                <c:pt idx="484">
                  <c:v>8.382</c:v>
                </c:pt>
                <c:pt idx="485">
                  <c:v>8.4</c:v>
                </c:pt>
                <c:pt idx="486">
                  <c:v>8.419</c:v>
                </c:pt>
                <c:pt idx="487">
                  <c:v>8.437</c:v>
                </c:pt>
                <c:pt idx="488">
                  <c:v>8.455</c:v>
                </c:pt>
                <c:pt idx="489">
                  <c:v>8.473</c:v>
                </c:pt>
                <c:pt idx="490">
                  <c:v>8.492</c:v>
                </c:pt>
                <c:pt idx="491">
                  <c:v>8.51</c:v>
                </c:pt>
                <c:pt idx="492">
                  <c:v>8.528</c:v>
                </c:pt>
                <c:pt idx="493">
                  <c:v>8.546</c:v>
                </c:pt>
                <c:pt idx="494">
                  <c:v>8.565</c:v>
                </c:pt>
                <c:pt idx="495">
                  <c:v>8.583</c:v>
                </c:pt>
                <c:pt idx="496">
                  <c:v>8.601</c:v>
                </c:pt>
                <c:pt idx="497">
                  <c:v>8.619</c:v>
                </c:pt>
                <c:pt idx="498">
                  <c:v>8.638</c:v>
                </c:pt>
                <c:pt idx="499">
                  <c:v>8.656</c:v>
                </c:pt>
                <c:pt idx="500">
                  <c:v>8.674</c:v>
                </c:pt>
                <c:pt idx="501">
                  <c:v>8.692</c:v>
                </c:pt>
                <c:pt idx="502">
                  <c:v>8.711</c:v>
                </c:pt>
                <c:pt idx="503">
                  <c:v>8.729</c:v>
                </c:pt>
                <c:pt idx="504">
                  <c:v>8.747</c:v>
                </c:pt>
                <c:pt idx="505">
                  <c:v>8.765</c:v>
                </c:pt>
                <c:pt idx="506">
                  <c:v>8.784</c:v>
                </c:pt>
                <c:pt idx="507">
                  <c:v>8.802</c:v>
                </c:pt>
                <c:pt idx="508">
                  <c:v>8.82</c:v>
                </c:pt>
                <c:pt idx="509">
                  <c:v>8.838</c:v>
                </c:pt>
                <c:pt idx="510">
                  <c:v>8.856</c:v>
                </c:pt>
                <c:pt idx="511">
                  <c:v>8.875</c:v>
                </c:pt>
                <c:pt idx="512">
                  <c:v>8.893</c:v>
                </c:pt>
                <c:pt idx="513">
                  <c:v>8.911</c:v>
                </c:pt>
                <c:pt idx="514">
                  <c:v>8.929</c:v>
                </c:pt>
                <c:pt idx="515">
                  <c:v>8.948</c:v>
                </c:pt>
                <c:pt idx="516">
                  <c:v>8.966</c:v>
                </c:pt>
                <c:pt idx="517">
                  <c:v>8.984</c:v>
                </c:pt>
                <c:pt idx="518">
                  <c:v>9.002</c:v>
                </c:pt>
                <c:pt idx="519">
                  <c:v>9.021</c:v>
                </c:pt>
                <c:pt idx="520">
                  <c:v>9.039</c:v>
                </c:pt>
                <c:pt idx="521">
                  <c:v>9.057</c:v>
                </c:pt>
                <c:pt idx="522">
                  <c:v>9.075</c:v>
                </c:pt>
                <c:pt idx="523">
                  <c:v>9.094</c:v>
                </c:pt>
                <c:pt idx="524">
                  <c:v>9.112</c:v>
                </c:pt>
                <c:pt idx="525">
                  <c:v>9.13</c:v>
                </c:pt>
                <c:pt idx="526">
                  <c:v>9.148</c:v>
                </c:pt>
                <c:pt idx="527">
                  <c:v>9.167</c:v>
                </c:pt>
                <c:pt idx="528">
                  <c:v>9.185</c:v>
                </c:pt>
                <c:pt idx="529">
                  <c:v>9.203</c:v>
                </c:pt>
                <c:pt idx="530">
                  <c:v>9.221</c:v>
                </c:pt>
                <c:pt idx="531">
                  <c:v>9.24</c:v>
                </c:pt>
                <c:pt idx="532">
                  <c:v>9.258</c:v>
                </c:pt>
                <c:pt idx="533">
                  <c:v>9.276</c:v>
                </c:pt>
                <c:pt idx="534">
                  <c:v>9.294</c:v>
                </c:pt>
                <c:pt idx="535">
                  <c:v>9.313</c:v>
                </c:pt>
                <c:pt idx="536">
                  <c:v>9.331</c:v>
                </c:pt>
                <c:pt idx="537">
                  <c:v>9.349</c:v>
                </c:pt>
                <c:pt idx="538">
                  <c:v>9.367</c:v>
                </c:pt>
                <c:pt idx="539">
                  <c:v>9.386</c:v>
                </c:pt>
                <c:pt idx="540">
                  <c:v>9.404</c:v>
                </c:pt>
                <c:pt idx="541">
                  <c:v>9.422</c:v>
                </c:pt>
                <c:pt idx="542">
                  <c:v>9.44</c:v>
                </c:pt>
                <c:pt idx="543">
                  <c:v>9.458</c:v>
                </c:pt>
                <c:pt idx="544">
                  <c:v>9.477</c:v>
                </c:pt>
                <c:pt idx="545">
                  <c:v>9.495</c:v>
                </c:pt>
                <c:pt idx="546">
                  <c:v>9.513</c:v>
                </c:pt>
                <c:pt idx="547">
                  <c:v>9.531</c:v>
                </c:pt>
                <c:pt idx="548">
                  <c:v>9.55</c:v>
                </c:pt>
                <c:pt idx="549">
                  <c:v>9.568</c:v>
                </c:pt>
                <c:pt idx="550">
                  <c:v>9.586</c:v>
                </c:pt>
                <c:pt idx="551">
                  <c:v>9.604</c:v>
                </c:pt>
                <c:pt idx="552">
                  <c:v>9.623</c:v>
                </c:pt>
                <c:pt idx="553">
                  <c:v>9.641</c:v>
                </c:pt>
                <c:pt idx="554">
                  <c:v>9.659</c:v>
                </c:pt>
                <c:pt idx="555">
                  <c:v>9.677</c:v>
                </c:pt>
                <c:pt idx="556">
                  <c:v>9.696</c:v>
                </c:pt>
                <c:pt idx="557">
                  <c:v>9.714</c:v>
                </c:pt>
                <c:pt idx="558">
                  <c:v>9.732</c:v>
                </c:pt>
                <c:pt idx="559">
                  <c:v>9.75</c:v>
                </c:pt>
                <c:pt idx="560">
                  <c:v>9.769</c:v>
                </c:pt>
                <c:pt idx="561">
                  <c:v>9.787</c:v>
                </c:pt>
                <c:pt idx="562">
                  <c:v>9.805</c:v>
                </c:pt>
                <c:pt idx="563">
                  <c:v>9.823</c:v>
                </c:pt>
                <c:pt idx="564">
                  <c:v>9.842</c:v>
                </c:pt>
                <c:pt idx="565">
                  <c:v>9.86</c:v>
                </c:pt>
                <c:pt idx="566">
                  <c:v>9.878</c:v>
                </c:pt>
                <c:pt idx="567">
                  <c:v>9.896</c:v>
                </c:pt>
                <c:pt idx="568">
                  <c:v>9.915</c:v>
                </c:pt>
                <c:pt idx="569">
                  <c:v>9.933</c:v>
                </c:pt>
                <c:pt idx="570">
                  <c:v>9.951</c:v>
                </c:pt>
                <c:pt idx="571">
                  <c:v>9.97</c:v>
                </c:pt>
                <c:pt idx="572">
                  <c:v>9.988</c:v>
                </c:pt>
                <c:pt idx="573">
                  <c:v>10.006</c:v>
                </c:pt>
                <c:pt idx="574">
                  <c:v>10.024</c:v>
                </c:pt>
                <c:pt idx="575">
                  <c:v>10.043</c:v>
                </c:pt>
                <c:pt idx="576">
                  <c:v>10.061</c:v>
                </c:pt>
                <c:pt idx="577">
                  <c:v>10.079</c:v>
                </c:pt>
                <c:pt idx="578">
                  <c:v>10.097</c:v>
                </c:pt>
                <c:pt idx="579">
                  <c:v>10.116</c:v>
                </c:pt>
                <c:pt idx="580">
                  <c:v>10.134</c:v>
                </c:pt>
                <c:pt idx="581">
                  <c:v>10.152</c:v>
                </c:pt>
                <c:pt idx="582">
                  <c:v>10.17</c:v>
                </c:pt>
                <c:pt idx="583">
                  <c:v>10.189</c:v>
                </c:pt>
                <c:pt idx="584">
                  <c:v>10.207</c:v>
                </c:pt>
                <c:pt idx="585">
                  <c:v>10.225</c:v>
                </c:pt>
                <c:pt idx="586">
                  <c:v>10.243</c:v>
                </c:pt>
                <c:pt idx="587">
                  <c:v>10.262</c:v>
                </c:pt>
                <c:pt idx="588">
                  <c:v>10.28</c:v>
                </c:pt>
                <c:pt idx="589">
                  <c:v>10.298</c:v>
                </c:pt>
                <c:pt idx="590">
                  <c:v>10.316</c:v>
                </c:pt>
                <c:pt idx="591">
                  <c:v>10.335</c:v>
                </c:pt>
                <c:pt idx="592">
                  <c:v>10.353</c:v>
                </c:pt>
                <c:pt idx="593">
                  <c:v>10.371</c:v>
                </c:pt>
                <c:pt idx="594">
                  <c:v>10.389</c:v>
                </c:pt>
                <c:pt idx="595">
                  <c:v>10.408</c:v>
                </c:pt>
                <c:pt idx="596">
                  <c:v>10.426</c:v>
                </c:pt>
                <c:pt idx="597">
                  <c:v>10.444</c:v>
                </c:pt>
                <c:pt idx="598">
                  <c:v>10.462</c:v>
                </c:pt>
                <c:pt idx="599">
                  <c:v>10.48</c:v>
                </c:pt>
                <c:pt idx="600">
                  <c:v>10.499</c:v>
                </c:pt>
                <c:pt idx="601">
                  <c:v>10.517</c:v>
                </c:pt>
                <c:pt idx="602">
                  <c:v>10.535</c:v>
                </c:pt>
                <c:pt idx="603">
                  <c:v>10.553</c:v>
                </c:pt>
                <c:pt idx="604">
                  <c:v>10.572</c:v>
                </c:pt>
                <c:pt idx="605">
                  <c:v>10.59</c:v>
                </c:pt>
                <c:pt idx="606">
                  <c:v>10.608</c:v>
                </c:pt>
                <c:pt idx="607">
                  <c:v>10.626</c:v>
                </c:pt>
                <c:pt idx="608">
                  <c:v>10.645</c:v>
                </c:pt>
                <c:pt idx="609">
                  <c:v>10.663</c:v>
                </c:pt>
                <c:pt idx="610">
                  <c:v>10.681</c:v>
                </c:pt>
                <c:pt idx="611">
                  <c:v>10.699</c:v>
                </c:pt>
                <c:pt idx="612">
                  <c:v>10.718</c:v>
                </c:pt>
                <c:pt idx="613">
                  <c:v>10.736</c:v>
                </c:pt>
                <c:pt idx="614">
                  <c:v>10.754</c:v>
                </c:pt>
                <c:pt idx="615">
                  <c:v>10.772</c:v>
                </c:pt>
                <c:pt idx="616">
                  <c:v>10.791</c:v>
                </c:pt>
                <c:pt idx="617">
                  <c:v>10.809</c:v>
                </c:pt>
                <c:pt idx="618">
                  <c:v>10.827</c:v>
                </c:pt>
                <c:pt idx="619">
                  <c:v>10.845</c:v>
                </c:pt>
                <c:pt idx="620">
                  <c:v>10.864</c:v>
                </c:pt>
                <c:pt idx="621">
                  <c:v>10.882</c:v>
                </c:pt>
                <c:pt idx="622">
                  <c:v>10.9</c:v>
                </c:pt>
                <c:pt idx="623">
                  <c:v>10.918</c:v>
                </c:pt>
                <c:pt idx="624">
                  <c:v>10.937</c:v>
                </c:pt>
                <c:pt idx="625">
                  <c:v>10.955</c:v>
                </c:pt>
                <c:pt idx="626">
                  <c:v>10.973</c:v>
                </c:pt>
                <c:pt idx="627">
                  <c:v>10.991</c:v>
                </c:pt>
                <c:pt idx="628">
                  <c:v>11.01</c:v>
                </c:pt>
                <c:pt idx="629">
                  <c:v>11.028</c:v>
                </c:pt>
                <c:pt idx="630">
                  <c:v>11.046</c:v>
                </c:pt>
                <c:pt idx="631">
                  <c:v>11.064</c:v>
                </c:pt>
                <c:pt idx="632">
                  <c:v>11.082</c:v>
                </c:pt>
                <c:pt idx="633">
                  <c:v>11.101</c:v>
                </c:pt>
                <c:pt idx="634">
                  <c:v>11.119</c:v>
                </c:pt>
                <c:pt idx="635">
                  <c:v>11.137</c:v>
                </c:pt>
                <c:pt idx="636">
                  <c:v>11.156</c:v>
                </c:pt>
                <c:pt idx="637">
                  <c:v>11.174</c:v>
                </c:pt>
                <c:pt idx="638">
                  <c:v>11.192</c:v>
                </c:pt>
                <c:pt idx="639">
                  <c:v>11.21</c:v>
                </c:pt>
                <c:pt idx="640">
                  <c:v>11.228</c:v>
                </c:pt>
                <c:pt idx="641">
                  <c:v>11.247</c:v>
                </c:pt>
                <c:pt idx="642">
                  <c:v>11.265</c:v>
                </c:pt>
                <c:pt idx="643">
                  <c:v>11.283</c:v>
                </c:pt>
                <c:pt idx="644">
                  <c:v>11.301</c:v>
                </c:pt>
                <c:pt idx="645">
                  <c:v>11.32</c:v>
                </c:pt>
                <c:pt idx="646">
                  <c:v>11.338</c:v>
                </c:pt>
                <c:pt idx="647">
                  <c:v>11.356</c:v>
                </c:pt>
                <c:pt idx="648">
                  <c:v>11.374</c:v>
                </c:pt>
                <c:pt idx="649">
                  <c:v>11.393</c:v>
                </c:pt>
                <c:pt idx="650">
                  <c:v>11.411</c:v>
                </c:pt>
                <c:pt idx="651">
                  <c:v>11.429</c:v>
                </c:pt>
                <c:pt idx="652">
                  <c:v>11.447</c:v>
                </c:pt>
                <c:pt idx="653">
                  <c:v>11.466</c:v>
                </c:pt>
                <c:pt idx="654">
                  <c:v>11.484</c:v>
                </c:pt>
                <c:pt idx="655">
                  <c:v>11.502</c:v>
                </c:pt>
                <c:pt idx="656">
                  <c:v>11.52</c:v>
                </c:pt>
                <c:pt idx="657">
                  <c:v>11.539</c:v>
                </c:pt>
                <c:pt idx="658">
                  <c:v>11.557</c:v>
                </c:pt>
                <c:pt idx="659">
                  <c:v>11.575</c:v>
                </c:pt>
                <c:pt idx="660">
                  <c:v>11.594</c:v>
                </c:pt>
                <c:pt idx="661">
                  <c:v>11.612</c:v>
                </c:pt>
                <c:pt idx="662">
                  <c:v>11.63</c:v>
                </c:pt>
                <c:pt idx="663">
                  <c:v>11.648</c:v>
                </c:pt>
                <c:pt idx="664">
                  <c:v>11.667</c:v>
                </c:pt>
                <c:pt idx="665">
                  <c:v>11.685</c:v>
                </c:pt>
                <c:pt idx="666">
                  <c:v>11.703</c:v>
                </c:pt>
                <c:pt idx="667">
                  <c:v>11.722</c:v>
                </c:pt>
                <c:pt idx="668">
                  <c:v>11.74</c:v>
                </c:pt>
                <c:pt idx="669">
                  <c:v>11.758</c:v>
                </c:pt>
                <c:pt idx="670">
                  <c:v>11.776</c:v>
                </c:pt>
                <c:pt idx="671">
                  <c:v>11.795</c:v>
                </c:pt>
                <c:pt idx="672">
                  <c:v>11.813</c:v>
                </c:pt>
                <c:pt idx="673">
                  <c:v>11.831</c:v>
                </c:pt>
                <c:pt idx="674">
                  <c:v>11.849</c:v>
                </c:pt>
                <c:pt idx="675">
                  <c:v>11.868</c:v>
                </c:pt>
                <c:pt idx="676">
                  <c:v>11.886</c:v>
                </c:pt>
                <c:pt idx="677">
                  <c:v>11.904</c:v>
                </c:pt>
                <c:pt idx="678">
                  <c:v>11.922</c:v>
                </c:pt>
                <c:pt idx="679">
                  <c:v>11.941</c:v>
                </c:pt>
                <c:pt idx="680">
                  <c:v>11.959</c:v>
                </c:pt>
                <c:pt idx="681">
                  <c:v>11.977</c:v>
                </c:pt>
                <c:pt idx="682">
                  <c:v>11.995</c:v>
                </c:pt>
                <c:pt idx="683">
                  <c:v>12.014</c:v>
                </c:pt>
                <c:pt idx="684">
                  <c:v>12.032</c:v>
                </c:pt>
                <c:pt idx="685">
                  <c:v>12.05</c:v>
                </c:pt>
                <c:pt idx="686">
                  <c:v>12.068</c:v>
                </c:pt>
                <c:pt idx="687">
                  <c:v>12.087</c:v>
                </c:pt>
                <c:pt idx="688">
                  <c:v>12.105</c:v>
                </c:pt>
                <c:pt idx="689">
                  <c:v>12.123</c:v>
                </c:pt>
                <c:pt idx="690">
                  <c:v>12.141</c:v>
                </c:pt>
                <c:pt idx="691">
                  <c:v>12.16</c:v>
                </c:pt>
                <c:pt idx="692">
                  <c:v>12.178</c:v>
                </c:pt>
                <c:pt idx="693">
                  <c:v>12.196</c:v>
                </c:pt>
                <c:pt idx="694">
                  <c:v>12.214</c:v>
                </c:pt>
                <c:pt idx="695">
                  <c:v>12.233</c:v>
                </c:pt>
                <c:pt idx="696">
                  <c:v>12.251</c:v>
                </c:pt>
                <c:pt idx="697">
                  <c:v>12.269</c:v>
                </c:pt>
                <c:pt idx="698">
                  <c:v>12.287</c:v>
                </c:pt>
                <c:pt idx="699">
                  <c:v>12.306</c:v>
                </c:pt>
                <c:pt idx="700">
                  <c:v>12.324</c:v>
                </c:pt>
                <c:pt idx="701">
                  <c:v>12.342</c:v>
                </c:pt>
                <c:pt idx="702">
                  <c:v>12.36</c:v>
                </c:pt>
                <c:pt idx="703">
                  <c:v>12.379</c:v>
                </c:pt>
                <c:pt idx="704">
                  <c:v>12.397</c:v>
                </c:pt>
                <c:pt idx="705">
                  <c:v>12.415</c:v>
                </c:pt>
                <c:pt idx="706">
                  <c:v>12.433</c:v>
                </c:pt>
                <c:pt idx="707">
                  <c:v>12.452</c:v>
                </c:pt>
                <c:pt idx="708">
                  <c:v>12.47</c:v>
                </c:pt>
                <c:pt idx="709">
                  <c:v>12.488</c:v>
                </c:pt>
                <c:pt idx="710">
                  <c:v>12.506</c:v>
                </c:pt>
                <c:pt idx="711">
                  <c:v>12.524</c:v>
                </c:pt>
                <c:pt idx="712">
                  <c:v>12.543</c:v>
                </c:pt>
                <c:pt idx="713">
                  <c:v>12.561</c:v>
                </c:pt>
                <c:pt idx="714">
                  <c:v>12.579</c:v>
                </c:pt>
                <c:pt idx="715">
                  <c:v>12.597</c:v>
                </c:pt>
                <c:pt idx="716">
                  <c:v>12.616</c:v>
                </c:pt>
                <c:pt idx="717">
                  <c:v>12.634</c:v>
                </c:pt>
                <c:pt idx="718">
                  <c:v>12.652</c:v>
                </c:pt>
                <c:pt idx="719">
                  <c:v>12.67</c:v>
                </c:pt>
                <c:pt idx="720">
                  <c:v>12.689</c:v>
                </c:pt>
                <c:pt idx="721">
                  <c:v>12.707</c:v>
                </c:pt>
                <c:pt idx="722">
                  <c:v>12.725</c:v>
                </c:pt>
                <c:pt idx="723">
                  <c:v>12.743</c:v>
                </c:pt>
                <c:pt idx="724">
                  <c:v>12.762</c:v>
                </c:pt>
                <c:pt idx="725">
                  <c:v>12.78</c:v>
                </c:pt>
                <c:pt idx="726">
                  <c:v>12.798</c:v>
                </c:pt>
                <c:pt idx="727">
                  <c:v>12.816</c:v>
                </c:pt>
                <c:pt idx="728">
                  <c:v>12.835</c:v>
                </c:pt>
                <c:pt idx="729">
                  <c:v>12.853</c:v>
                </c:pt>
                <c:pt idx="730">
                  <c:v>12.871</c:v>
                </c:pt>
                <c:pt idx="731">
                  <c:v>12.889</c:v>
                </c:pt>
                <c:pt idx="732">
                  <c:v>12.908</c:v>
                </c:pt>
                <c:pt idx="733">
                  <c:v>12.926</c:v>
                </c:pt>
                <c:pt idx="734">
                  <c:v>12.944</c:v>
                </c:pt>
                <c:pt idx="735">
                  <c:v>12.962</c:v>
                </c:pt>
                <c:pt idx="736">
                  <c:v>12.981</c:v>
                </c:pt>
                <c:pt idx="737">
                  <c:v>12.999</c:v>
                </c:pt>
                <c:pt idx="738">
                  <c:v>13.017</c:v>
                </c:pt>
                <c:pt idx="739">
                  <c:v>13.035</c:v>
                </c:pt>
                <c:pt idx="740">
                  <c:v>13.054</c:v>
                </c:pt>
                <c:pt idx="741">
                  <c:v>13.072</c:v>
                </c:pt>
                <c:pt idx="742">
                  <c:v>13.09</c:v>
                </c:pt>
                <c:pt idx="743">
                  <c:v>13.108</c:v>
                </c:pt>
                <c:pt idx="744">
                  <c:v>13.127</c:v>
                </c:pt>
                <c:pt idx="745">
                  <c:v>13.145</c:v>
                </c:pt>
                <c:pt idx="746">
                  <c:v>13.163</c:v>
                </c:pt>
                <c:pt idx="747">
                  <c:v>13.181</c:v>
                </c:pt>
                <c:pt idx="748">
                  <c:v>13.2</c:v>
                </c:pt>
                <c:pt idx="749">
                  <c:v>13.218</c:v>
                </c:pt>
                <c:pt idx="750">
                  <c:v>13.236</c:v>
                </c:pt>
                <c:pt idx="751">
                  <c:v>13.254</c:v>
                </c:pt>
                <c:pt idx="752">
                  <c:v>13.273</c:v>
                </c:pt>
                <c:pt idx="753">
                  <c:v>13.291</c:v>
                </c:pt>
                <c:pt idx="754">
                  <c:v>13.309</c:v>
                </c:pt>
                <c:pt idx="755">
                  <c:v>13.327</c:v>
                </c:pt>
                <c:pt idx="756">
                  <c:v>13.346</c:v>
                </c:pt>
                <c:pt idx="757">
                  <c:v>13.364</c:v>
                </c:pt>
                <c:pt idx="758">
                  <c:v>13.382</c:v>
                </c:pt>
                <c:pt idx="759">
                  <c:v>13.4</c:v>
                </c:pt>
                <c:pt idx="760">
                  <c:v>13.419</c:v>
                </c:pt>
                <c:pt idx="761">
                  <c:v>13.437</c:v>
                </c:pt>
                <c:pt idx="762">
                  <c:v>13.455</c:v>
                </c:pt>
                <c:pt idx="763">
                  <c:v>13.473</c:v>
                </c:pt>
                <c:pt idx="764">
                  <c:v>13.492</c:v>
                </c:pt>
                <c:pt idx="765">
                  <c:v>13.51</c:v>
                </c:pt>
                <c:pt idx="766">
                  <c:v>13.528</c:v>
                </c:pt>
                <c:pt idx="767">
                  <c:v>13.546</c:v>
                </c:pt>
                <c:pt idx="768">
                  <c:v>13.565</c:v>
                </c:pt>
                <c:pt idx="769">
                  <c:v>13.583</c:v>
                </c:pt>
                <c:pt idx="770">
                  <c:v>13.601</c:v>
                </c:pt>
                <c:pt idx="771">
                  <c:v>13.619</c:v>
                </c:pt>
                <c:pt idx="772">
                  <c:v>13.638</c:v>
                </c:pt>
                <c:pt idx="773">
                  <c:v>13.656</c:v>
                </c:pt>
                <c:pt idx="774">
                  <c:v>13.674</c:v>
                </c:pt>
                <c:pt idx="775">
                  <c:v>13.692</c:v>
                </c:pt>
                <c:pt idx="776">
                  <c:v>13.711</c:v>
                </c:pt>
                <c:pt idx="777">
                  <c:v>13.729</c:v>
                </c:pt>
                <c:pt idx="778">
                  <c:v>13.747</c:v>
                </c:pt>
                <c:pt idx="779">
                  <c:v>13.765</c:v>
                </c:pt>
                <c:pt idx="780">
                  <c:v>13.784</c:v>
                </c:pt>
                <c:pt idx="781">
                  <c:v>13.802</c:v>
                </c:pt>
                <c:pt idx="782">
                  <c:v>13.82</c:v>
                </c:pt>
                <c:pt idx="783">
                  <c:v>13.838</c:v>
                </c:pt>
                <c:pt idx="784">
                  <c:v>13.856</c:v>
                </c:pt>
                <c:pt idx="785">
                  <c:v>13.875</c:v>
                </c:pt>
                <c:pt idx="786">
                  <c:v>13.893</c:v>
                </c:pt>
                <c:pt idx="787">
                  <c:v>13.911</c:v>
                </c:pt>
                <c:pt idx="788">
                  <c:v>13.929</c:v>
                </c:pt>
                <c:pt idx="789">
                  <c:v>13.948</c:v>
                </c:pt>
                <c:pt idx="790">
                  <c:v>13.966</c:v>
                </c:pt>
                <c:pt idx="791">
                  <c:v>13.985</c:v>
                </c:pt>
                <c:pt idx="792">
                  <c:v>14.003</c:v>
                </c:pt>
                <c:pt idx="793">
                  <c:v>14.021</c:v>
                </c:pt>
                <c:pt idx="794">
                  <c:v>14.04</c:v>
                </c:pt>
                <c:pt idx="795">
                  <c:v>14.057</c:v>
                </c:pt>
                <c:pt idx="796">
                  <c:v>14.075</c:v>
                </c:pt>
                <c:pt idx="797">
                  <c:v>14.092</c:v>
                </c:pt>
                <c:pt idx="798">
                  <c:v>14.109</c:v>
                </c:pt>
                <c:pt idx="799">
                  <c:v>14.127</c:v>
                </c:pt>
                <c:pt idx="800">
                  <c:v>14.144</c:v>
                </c:pt>
                <c:pt idx="801">
                  <c:v>14.162</c:v>
                </c:pt>
                <c:pt idx="802">
                  <c:v>14.181</c:v>
                </c:pt>
                <c:pt idx="803">
                  <c:v>14.199</c:v>
                </c:pt>
                <c:pt idx="804">
                  <c:v>14.217</c:v>
                </c:pt>
                <c:pt idx="805">
                  <c:v>14.235</c:v>
                </c:pt>
                <c:pt idx="806">
                  <c:v>14.253</c:v>
                </c:pt>
                <c:pt idx="807">
                  <c:v>14.272</c:v>
                </c:pt>
                <c:pt idx="808">
                  <c:v>14.29</c:v>
                </c:pt>
                <c:pt idx="809">
                  <c:v>14.308</c:v>
                </c:pt>
                <c:pt idx="810">
                  <c:v>14.326</c:v>
                </c:pt>
                <c:pt idx="811">
                  <c:v>14.345</c:v>
                </c:pt>
                <c:pt idx="812">
                  <c:v>14.363</c:v>
                </c:pt>
                <c:pt idx="813">
                  <c:v>14.381</c:v>
                </c:pt>
                <c:pt idx="814">
                  <c:v>14.399</c:v>
                </c:pt>
                <c:pt idx="815">
                  <c:v>14.418</c:v>
                </c:pt>
                <c:pt idx="816">
                  <c:v>14.436</c:v>
                </c:pt>
                <c:pt idx="817">
                  <c:v>14.454</c:v>
                </c:pt>
                <c:pt idx="818">
                  <c:v>14.472</c:v>
                </c:pt>
                <c:pt idx="819">
                  <c:v>14.491</c:v>
                </c:pt>
                <c:pt idx="820">
                  <c:v>14.509</c:v>
                </c:pt>
                <c:pt idx="821">
                  <c:v>14.527</c:v>
                </c:pt>
                <c:pt idx="822">
                  <c:v>14.545</c:v>
                </c:pt>
                <c:pt idx="823">
                  <c:v>14.564</c:v>
                </c:pt>
                <c:pt idx="824">
                  <c:v>14.582</c:v>
                </c:pt>
                <c:pt idx="825">
                  <c:v>14.6</c:v>
                </c:pt>
                <c:pt idx="826">
                  <c:v>14.618</c:v>
                </c:pt>
                <c:pt idx="827">
                  <c:v>14.637</c:v>
                </c:pt>
                <c:pt idx="828">
                  <c:v>14.655</c:v>
                </c:pt>
                <c:pt idx="829">
                  <c:v>14.673</c:v>
                </c:pt>
                <c:pt idx="830">
                  <c:v>14.691</c:v>
                </c:pt>
                <c:pt idx="831">
                  <c:v>14.71</c:v>
                </c:pt>
                <c:pt idx="832">
                  <c:v>14.728</c:v>
                </c:pt>
                <c:pt idx="833">
                  <c:v>14.746</c:v>
                </c:pt>
                <c:pt idx="834">
                  <c:v>14.764</c:v>
                </c:pt>
                <c:pt idx="835">
                  <c:v>14.782</c:v>
                </c:pt>
                <c:pt idx="836">
                  <c:v>14.801</c:v>
                </c:pt>
                <c:pt idx="837">
                  <c:v>14.819</c:v>
                </c:pt>
                <c:pt idx="838">
                  <c:v>14.837</c:v>
                </c:pt>
                <c:pt idx="839">
                  <c:v>14.855</c:v>
                </c:pt>
                <c:pt idx="840">
                  <c:v>14.874</c:v>
                </c:pt>
                <c:pt idx="841">
                  <c:v>14.892</c:v>
                </c:pt>
                <c:pt idx="842">
                  <c:v>14.91</c:v>
                </c:pt>
                <c:pt idx="843">
                  <c:v>14.929</c:v>
                </c:pt>
                <c:pt idx="844">
                  <c:v>14.947</c:v>
                </c:pt>
                <c:pt idx="845">
                  <c:v>14.965</c:v>
                </c:pt>
                <c:pt idx="846">
                  <c:v>14.984</c:v>
                </c:pt>
                <c:pt idx="847">
                  <c:v>15.002</c:v>
                </c:pt>
                <c:pt idx="848">
                  <c:v>15.02</c:v>
                </c:pt>
                <c:pt idx="849">
                  <c:v>15.039</c:v>
                </c:pt>
                <c:pt idx="850">
                  <c:v>15.057</c:v>
                </c:pt>
                <c:pt idx="851">
                  <c:v>15.075</c:v>
                </c:pt>
                <c:pt idx="852">
                  <c:v>15.094</c:v>
                </c:pt>
                <c:pt idx="853">
                  <c:v>15.112</c:v>
                </c:pt>
                <c:pt idx="854">
                  <c:v>15.13</c:v>
                </c:pt>
                <c:pt idx="855">
                  <c:v>15.149</c:v>
                </c:pt>
                <c:pt idx="856">
                  <c:v>15.167</c:v>
                </c:pt>
                <c:pt idx="857">
                  <c:v>15.185</c:v>
                </c:pt>
                <c:pt idx="858">
                  <c:v>15.204</c:v>
                </c:pt>
                <c:pt idx="859">
                  <c:v>15.222</c:v>
                </c:pt>
                <c:pt idx="860">
                  <c:v>15.24</c:v>
                </c:pt>
                <c:pt idx="861">
                  <c:v>15.259</c:v>
                </c:pt>
                <c:pt idx="862">
                  <c:v>15.277</c:v>
                </c:pt>
                <c:pt idx="863">
                  <c:v>15.295</c:v>
                </c:pt>
                <c:pt idx="864">
                  <c:v>15.314</c:v>
                </c:pt>
                <c:pt idx="865">
                  <c:v>15.332</c:v>
                </c:pt>
                <c:pt idx="866">
                  <c:v>15.35</c:v>
                </c:pt>
                <c:pt idx="867">
                  <c:v>15.369</c:v>
                </c:pt>
                <c:pt idx="868">
                  <c:v>15.387</c:v>
                </c:pt>
                <c:pt idx="869">
                  <c:v>15.405</c:v>
                </c:pt>
                <c:pt idx="870">
                  <c:v>15.424</c:v>
                </c:pt>
                <c:pt idx="871">
                  <c:v>15.442</c:v>
                </c:pt>
                <c:pt idx="872">
                  <c:v>15.46</c:v>
                </c:pt>
                <c:pt idx="873">
                  <c:v>15.479</c:v>
                </c:pt>
                <c:pt idx="874">
                  <c:v>15.497</c:v>
                </c:pt>
                <c:pt idx="875">
                  <c:v>15.515</c:v>
                </c:pt>
                <c:pt idx="876">
                  <c:v>15.533</c:v>
                </c:pt>
                <c:pt idx="877">
                  <c:v>15.552</c:v>
                </c:pt>
                <c:pt idx="878">
                  <c:v>15.57</c:v>
                </c:pt>
                <c:pt idx="879">
                  <c:v>15.588</c:v>
                </c:pt>
                <c:pt idx="880">
                  <c:v>15.607</c:v>
                </c:pt>
                <c:pt idx="881">
                  <c:v>15.625</c:v>
                </c:pt>
                <c:pt idx="882">
                  <c:v>15.643</c:v>
                </c:pt>
                <c:pt idx="883">
                  <c:v>15.662</c:v>
                </c:pt>
                <c:pt idx="884">
                  <c:v>15.68</c:v>
                </c:pt>
                <c:pt idx="885">
                  <c:v>15.699</c:v>
                </c:pt>
                <c:pt idx="886">
                  <c:v>15.717</c:v>
                </c:pt>
                <c:pt idx="887">
                  <c:v>15.735</c:v>
                </c:pt>
                <c:pt idx="888">
                  <c:v>15.754</c:v>
                </c:pt>
                <c:pt idx="889">
                  <c:v>15.772</c:v>
                </c:pt>
                <c:pt idx="890">
                  <c:v>15.79</c:v>
                </c:pt>
                <c:pt idx="891">
                  <c:v>15.809</c:v>
                </c:pt>
                <c:pt idx="892">
                  <c:v>15.827</c:v>
                </c:pt>
                <c:pt idx="893">
                  <c:v>15.845</c:v>
                </c:pt>
                <c:pt idx="894">
                  <c:v>15.864</c:v>
                </c:pt>
                <c:pt idx="895">
                  <c:v>15.882</c:v>
                </c:pt>
                <c:pt idx="896">
                  <c:v>15.9</c:v>
                </c:pt>
                <c:pt idx="897">
                  <c:v>15.918</c:v>
                </c:pt>
                <c:pt idx="898">
                  <c:v>15.937</c:v>
                </c:pt>
                <c:pt idx="899">
                  <c:v>15.955</c:v>
                </c:pt>
                <c:pt idx="900">
                  <c:v>15.974</c:v>
                </c:pt>
                <c:pt idx="901">
                  <c:v>15.992</c:v>
                </c:pt>
                <c:pt idx="902">
                  <c:v>16.01</c:v>
                </c:pt>
                <c:pt idx="903">
                  <c:v>16.029</c:v>
                </c:pt>
                <c:pt idx="904">
                  <c:v>16.047</c:v>
                </c:pt>
                <c:pt idx="905">
                  <c:v>16.065</c:v>
                </c:pt>
                <c:pt idx="906">
                  <c:v>16.084</c:v>
                </c:pt>
                <c:pt idx="907">
                  <c:v>16.102</c:v>
                </c:pt>
                <c:pt idx="908">
                  <c:v>16.12</c:v>
                </c:pt>
                <c:pt idx="909">
                  <c:v>16.139</c:v>
                </c:pt>
                <c:pt idx="910">
                  <c:v>16.157</c:v>
                </c:pt>
                <c:pt idx="911">
                  <c:v>16.175</c:v>
                </c:pt>
                <c:pt idx="912">
                  <c:v>16.194</c:v>
                </c:pt>
                <c:pt idx="913">
                  <c:v>16.212</c:v>
                </c:pt>
                <c:pt idx="914">
                  <c:v>16.23</c:v>
                </c:pt>
                <c:pt idx="915">
                  <c:v>16.248</c:v>
                </c:pt>
                <c:pt idx="916">
                  <c:v>16.267</c:v>
                </c:pt>
                <c:pt idx="917">
                  <c:v>16.285</c:v>
                </c:pt>
                <c:pt idx="918">
                  <c:v>16.304</c:v>
                </c:pt>
                <c:pt idx="919">
                  <c:v>16.322</c:v>
                </c:pt>
                <c:pt idx="920">
                  <c:v>16.34</c:v>
                </c:pt>
                <c:pt idx="921">
                  <c:v>16.358</c:v>
                </c:pt>
                <c:pt idx="922">
                  <c:v>16.377</c:v>
                </c:pt>
                <c:pt idx="923">
                  <c:v>16.395</c:v>
                </c:pt>
                <c:pt idx="924">
                  <c:v>16.413</c:v>
                </c:pt>
                <c:pt idx="925">
                  <c:v>16.432</c:v>
                </c:pt>
                <c:pt idx="926">
                  <c:v>16.45</c:v>
                </c:pt>
                <c:pt idx="927">
                  <c:v>16.468</c:v>
                </c:pt>
                <c:pt idx="928">
                  <c:v>16.487</c:v>
                </c:pt>
                <c:pt idx="929">
                  <c:v>16.505</c:v>
                </c:pt>
                <c:pt idx="930">
                  <c:v>16.523</c:v>
                </c:pt>
                <c:pt idx="931">
                  <c:v>16.542</c:v>
                </c:pt>
                <c:pt idx="932">
                  <c:v>16.56</c:v>
                </c:pt>
                <c:pt idx="933">
                  <c:v>16.578</c:v>
                </c:pt>
                <c:pt idx="934">
                  <c:v>16.597</c:v>
                </c:pt>
                <c:pt idx="935">
                  <c:v>16.615</c:v>
                </c:pt>
                <c:pt idx="936">
                  <c:v>16.633</c:v>
                </c:pt>
                <c:pt idx="937">
                  <c:v>16.652</c:v>
                </c:pt>
                <c:pt idx="938">
                  <c:v>16.67</c:v>
                </c:pt>
                <c:pt idx="939">
                  <c:v>16.688</c:v>
                </c:pt>
                <c:pt idx="940">
                  <c:v>16.707</c:v>
                </c:pt>
                <c:pt idx="941">
                  <c:v>16.725</c:v>
                </c:pt>
                <c:pt idx="942">
                  <c:v>16.743</c:v>
                </c:pt>
                <c:pt idx="943">
                  <c:v>16.761</c:v>
                </c:pt>
                <c:pt idx="944">
                  <c:v>16.78</c:v>
                </c:pt>
                <c:pt idx="945">
                  <c:v>16.798</c:v>
                </c:pt>
                <c:pt idx="946">
                  <c:v>16.816</c:v>
                </c:pt>
                <c:pt idx="947">
                  <c:v>16.835</c:v>
                </c:pt>
                <c:pt idx="948">
                  <c:v>16.853</c:v>
                </c:pt>
                <c:pt idx="949">
                  <c:v>16.871</c:v>
                </c:pt>
                <c:pt idx="950">
                  <c:v>16.89</c:v>
                </c:pt>
                <c:pt idx="951">
                  <c:v>16.908</c:v>
                </c:pt>
                <c:pt idx="952">
                  <c:v>16.926</c:v>
                </c:pt>
                <c:pt idx="953">
                  <c:v>16.945</c:v>
                </c:pt>
                <c:pt idx="954">
                  <c:v>16.963</c:v>
                </c:pt>
                <c:pt idx="955">
                  <c:v>16.981</c:v>
                </c:pt>
                <c:pt idx="956">
                  <c:v>16.999</c:v>
                </c:pt>
                <c:pt idx="957">
                  <c:v>17.018</c:v>
                </c:pt>
                <c:pt idx="958">
                  <c:v>17.036</c:v>
                </c:pt>
                <c:pt idx="959">
                  <c:v>17.054</c:v>
                </c:pt>
                <c:pt idx="960">
                  <c:v>17.072</c:v>
                </c:pt>
                <c:pt idx="961">
                  <c:v>17.09</c:v>
                </c:pt>
                <c:pt idx="962">
                  <c:v>17.109</c:v>
                </c:pt>
                <c:pt idx="963">
                  <c:v>17.127</c:v>
                </c:pt>
                <c:pt idx="964">
                  <c:v>17.145</c:v>
                </c:pt>
                <c:pt idx="965">
                  <c:v>17.163</c:v>
                </c:pt>
                <c:pt idx="966">
                  <c:v>17.182</c:v>
                </c:pt>
                <c:pt idx="967">
                  <c:v>17.2</c:v>
                </c:pt>
                <c:pt idx="968">
                  <c:v>17.218</c:v>
                </c:pt>
                <c:pt idx="969">
                  <c:v>17.236</c:v>
                </c:pt>
                <c:pt idx="970">
                  <c:v>17.255</c:v>
                </c:pt>
                <c:pt idx="971">
                  <c:v>17.273</c:v>
                </c:pt>
                <c:pt idx="972">
                  <c:v>17.291</c:v>
                </c:pt>
                <c:pt idx="973">
                  <c:v>17.309</c:v>
                </c:pt>
                <c:pt idx="974">
                  <c:v>17.328</c:v>
                </c:pt>
                <c:pt idx="975">
                  <c:v>17.346</c:v>
                </c:pt>
                <c:pt idx="976">
                  <c:v>17.364</c:v>
                </c:pt>
                <c:pt idx="977">
                  <c:v>17.382</c:v>
                </c:pt>
                <c:pt idx="978">
                  <c:v>17.401</c:v>
                </c:pt>
                <c:pt idx="979">
                  <c:v>17.419</c:v>
                </c:pt>
                <c:pt idx="980">
                  <c:v>17.437</c:v>
                </c:pt>
                <c:pt idx="981">
                  <c:v>17.455</c:v>
                </c:pt>
                <c:pt idx="982">
                  <c:v>17.474</c:v>
                </c:pt>
                <c:pt idx="983">
                  <c:v>17.492</c:v>
                </c:pt>
                <c:pt idx="984">
                  <c:v>17.51</c:v>
                </c:pt>
                <c:pt idx="985">
                  <c:v>17.528</c:v>
                </c:pt>
                <c:pt idx="986">
                  <c:v>17.547</c:v>
                </c:pt>
                <c:pt idx="987">
                  <c:v>17.565</c:v>
                </c:pt>
                <c:pt idx="988">
                  <c:v>17.583</c:v>
                </c:pt>
                <c:pt idx="989">
                  <c:v>c</c:v>
                </c:pt>
                <c:pt idx="990">
                  <c:v>17.62</c:v>
                </c:pt>
                <c:pt idx="991">
                  <c:v>17.638</c:v>
                </c:pt>
                <c:pt idx="992">
                  <c:v>17.656</c:v>
                </c:pt>
                <c:pt idx="993">
                  <c:v>17.675</c:v>
                </c:pt>
                <c:pt idx="994">
                  <c:v>17.693</c:v>
                </c:pt>
                <c:pt idx="995">
                  <c:v>17.711</c:v>
                </c:pt>
                <c:pt idx="996">
                  <c:v>17.73</c:v>
                </c:pt>
                <c:pt idx="997">
                  <c:v>17.748</c:v>
                </c:pt>
                <c:pt idx="998">
                  <c:v>17.766</c:v>
                </c:pt>
                <c:pt idx="999">
                  <c:v>17.784</c:v>
                </c:pt>
                <c:pt idx="1000">
                  <c:v>17.803</c:v>
                </c:pt>
                <c:pt idx="1001">
                  <c:v>17.821</c:v>
                </c:pt>
                <c:pt idx="1002">
                  <c:v>17.84</c:v>
                </c:pt>
                <c:pt idx="1003">
                  <c:v>17.858</c:v>
                </c:pt>
                <c:pt idx="1004">
                  <c:v>17.876</c:v>
                </c:pt>
                <c:pt idx="1005">
                  <c:v>17.894</c:v>
                </c:pt>
                <c:pt idx="1006">
                  <c:v>17.913</c:v>
                </c:pt>
                <c:pt idx="1007">
                  <c:v>17.931</c:v>
                </c:pt>
                <c:pt idx="1008">
                  <c:v>17.949</c:v>
                </c:pt>
                <c:pt idx="1009">
                  <c:v>17.968</c:v>
                </c:pt>
                <c:pt idx="1010">
                  <c:v>17.986</c:v>
                </c:pt>
                <c:pt idx="1011">
                  <c:v>18.004</c:v>
                </c:pt>
                <c:pt idx="1012">
                  <c:v>18.023</c:v>
                </c:pt>
                <c:pt idx="1013">
                  <c:v>18.041</c:v>
                </c:pt>
                <c:pt idx="1014">
                  <c:v>18.059</c:v>
                </c:pt>
                <c:pt idx="1015">
                  <c:v>18.078</c:v>
                </c:pt>
                <c:pt idx="1016">
                  <c:v>18.096</c:v>
                </c:pt>
                <c:pt idx="1017">
                  <c:v>18.114</c:v>
                </c:pt>
                <c:pt idx="1018">
                  <c:v>18.133</c:v>
                </c:pt>
                <c:pt idx="1019">
                  <c:v>18.151</c:v>
                </c:pt>
                <c:pt idx="1020">
                  <c:v>18.169</c:v>
                </c:pt>
                <c:pt idx="1021">
                  <c:v>18.188</c:v>
                </c:pt>
                <c:pt idx="1022">
                  <c:v>18.206</c:v>
                </c:pt>
                <c:pt idx="1023">
                  <c:v>18.224</c:v>
                </c:pt>
                <c:pt idx="1024">
                  <c:v>18.242</c:v>
                </c:pt>
                <c:pt idx="1025">
                  <c:v>18.261</c:v>
                </c:pt>
                <c:pt idx="1026">
                  <c:v>18.279</c:v>
                </c:pt>
                <c:pt idx="1027">
                  <c:v>18.297</c:v>
                </c:pt>
                <c:pt idx="1028">
                  <c:v>18.315</c:v>
                </c:pt>
                <c:pt idx="1029">
                  <c:v>18.333</c:v>
                </c:pt>
                <c:pt idx="1030">
                  <c:v>18.352</c:v>
                </c:pt>
                <c:pt idx="1031">
                  <c:v>18.37</c:v>
                </c:pt>
                <c:pt idx="1032">
                  <c:v>18.388</c:v>
                </c:pt>
                <c:pt idx="1033">
                  <c:v>18.406</c:v>
                </c:pt>
                <c:pt idx="1034">
                  <c:v>18.425</c:v>
                </c:pt>
                <c:pt idx="1035">
                  <c:v>18.443</c:v>
                </c:pt>
                <c:pt idx="1036">
                  <c:v>18.461</c:v>
                </c:pt>
                <c:pt idx="1037">
                  <c:v>18.479</c:v>
                </c:pt>
                <c:pt idx="1038">
                  <c:v>18.498</c:v>
                </c:pt>
                <c:pt idx="1039">
                  <c:v>18.516</c:v>
                </c:pt>
                <c:pt idx="1040">
                  <c:v>18.534</c:v>
                </c:pt>
                <c:pt idx="1041">
                  <c:v>18.552</c:v>
                </c:pt>
                <c:pt idx="1042">
                  <c:v>18.571</c:v>
                </c:pt>
                <c:pt idx="1043">
                  <c:v>18.589</c:v>
                </c:pt>
                <c:pt idx="1044">
                  <c:v>18.607</c:v>
                </c:pt>
                <c:pt idx="1045">
                  <c:v>18.625</c:v>
                </c:pt>
                <c:pt idx="1046">
                  <c:v>18.644</c:v>
                </c:pt>
                <c:pt idx="1047">
                  <c:v>18.662</c:v>
                </c:pt>
                <c:pt idx="1048">
                  <c:v>18.68</c:v>
                </c:pt>
                <c:pt idx="1049">
                  <c:v>18.698</c:v>
                </c:pt>
                <c:pt idx="1050">
                  <c:v>18.717</c:v>
                </c:pt>
                <c:pt idx="1051">
                  <c:v>18.735</c:v>
                </c:pt>
                <c:pt idx="1052">
                  <c:v>18.753</c:v>
                </c:pt>
                <c:pt idx="1053">
                  <c:v>18.771</c:v>
                </c:pt>
                <c:pt idx="1054">
                  <c:v>18.79</c:v>
                </c:pt>
                <c:pt idx="1055">
                  <c:v>18.808</c:v>
                </c:pt>
                <c:pt idx="1056">
                  <c:v>18.826</c:v>
                </c:pt>
                <c:pt idx="1057">
                  <c:v>18.844</c:v>
                </c:pt>
                <c:pt idx="1058">
                  <c:v>18.863</c:v>
                </c:pt>
                <c:pt idx="1059">
                  <c:v>18.881</c:v>
                </c:pt>
                <c:pt idx="1060">
                  <c:v>18.899</c:v>
                </c:pt>
                <c:pt idx="1061">
                  <c:v>18.917</c:v>
                </c:pt>
                <c:pt idx="1062">
                  <c:v>18.936</c:v>
                </c:pt>
                <c:pt idx="1063">
                  <c:v>18.954</c:v>
                </c:pt>
                <c:pt idx="1064">
                  <c:v>18.972</c:v>
                </c:pt>
                <c:pt idx="1065">
                  <c:v>18.99</c:v>
                </c:pt>
                <c:pt idx="1066">
                  <c:v>19.009</c:v>
                </c:pt>
                <c:pt idx="1067">
                  <c:v>19.027</c:v>
                </c:pt>
                <c:pt idx="1068">
                  <c:v>19.045</c:v>
                </c:pt>
                <c:pt idx="1069">
                  <c:v>19.063</c:v>
                </c:pt>
                <c:pt idx="1070">
                  <c:v>19.082</c:v>
                </c:pt>
                <c:pt idx="1071">
                  <c:v>19.1</c:v>
                </c:pt>
                <c:pt idx="1072">
                  <c:v>19.118</c:v>
                </c:pt>
                <c:pt idx="1073">
                  <c:v>19.137</c:v>
                </c:pt>
                <c:pt idx="1074">
                  <c:v>19.155</c:v>
                </c:pt>
                <c:pt idx="1075">
                  <c:v>19.173</c:v>
                </c:pt>
                <c:pt idx="1076">
                  <c:v>19.191</c:v>
                </c:pt>
                <c:pt idx="1077">
                  <c:v>19.21</c:v>
                </c:pt>
                <c:pt idx="1078">
                  <c:v>19.228</c:v>
                </c:pt>
                <c:pt idx="1079">
                  <c:v>19.246</c:v>
                </c:pt>
                <c:pt idx="1080">
                  <c:v>19.264</c:v>
                </c:pt>
                <c:pt idx="1081">
                  <c:v>19.283</c:v>
                </c:pt>
                <c:pt idx="1082">
                  <c:v>19.301</c:v>
                </c:pt>
                <c:pt idx="1083">
                  <c:v>19.319</c:v>
                </c:pt>
                <c:pt idx="1084">
                  <c:v>19.337</c:v>
                </c:pt>
                <c:pt idx="1085">
                  <c:v>19.356</c:v>
                </c:pt>
                <c:pt idx="1086">
                  <c:v>19.374</c:v>
                </c:pt>
                <c:pt idx="1087">
                  <c:v>19.392</c:v>
                </c:pt>
                <c:pt idx="1088">
                  <c:v>19.41</c:v>
                </c:pt>
                <c:pt idx="1089">
                  <c:v>19.429</c:v>
                </c:pt>
                <c:pt idx="1090">
                  <c:v>19.447</c:v>
                </c:pt>
                <c:pt idx="1091">
                  <c:v>19.465</c:v>
                </c:pt>
                <c:pt idx="1092">
                  <c:v>19.483</c:v>
                </c:pt>
                <c:pt idx="1093">
                  <c:v>19.502</c:v>
                </c:pt>
                <c:pt idx="1094">
                  <c:v>19.52</c:v>
                </c:pt>
                <c:pt idx="1095">
                  <c:v>19.538</c:v>
                </c:pt>
                <c:pt idx="1096">
                  <c:v>19.556</c:v>
                </c:pt>
                <c:pt idx="1097">
                  <c:v>19.575</c:v>
                </c:pt>
                <c:pt idx="1098">
                  <c:v>19.593</c:v>
                </c:pt>
                <c:pt idx="1099">
                  <c:v>19.611</c:v>
                </c:pt>
                <c:pt idx="1100">
                  <c:v>19.629</c:v>
                </c:pt>
                <c:pt idx="1101">
                  <c:v>19.648</c:v>
                </c:pt>
                <c:pt idx="1102">
                  <c:v>19.666</c:v>
                </c:pt>
                <c:pt idx="1103">
                  <c:v>19.684</c:v>
                </c:pt>
                <c:pt idx="1104">
                  <c:v>19.702</c:v>
                </c:pt>
                <c:pt idx="1105">
                  <c:v>19.721</c:v>
                </c:pt>
                <c:pt idx="1106">
                  <c:v>19.739</c:v>
                </c:pt>
                <c:pt idx="1107">
                  <c:v>19.757</c:v>
                </c:pt>
                <c:pt idx="1108">
                  <c:v>19.775</c:v>
                </c:pt>
                <c:pt idx="1109">
                  <c:v>19.794</c:v>
                </c:pt>
                <c:pt idx="1110">
                  <c:v>19.812</c:v>
                </c:pt>
                <c:pt idx="1111">
                  <c:v>19.83</c:v>
                </c:pt>
                <c:pt idx="1112">
                  <c:v>19.848</c:v>
                </c:pt>
                <c:pt idx="1113">
                  <c:v>19.867</c:v>
                </c:pt>
                <c:pt idx="1114">
                  <c:v>19.885</c:v>
                </c:pt>
                <c:pt idx="1115">
                  <c:v>19.903</c:v>
                </c:pt>
                <c:pt idx="1116">
                  <c:v>19.921</c:v>
                </c:pt>
                <c:pt idx="1117">
                  <c:v>19.94</c:v>
                </c:pt>
                <c:pt idx="1118">
                  <c:v>19.958</c:v>
                </c:pt>
                <c:pt idx="1119">
                  <c:v>19.976</c:v>
                </c:pt>
                <c:pt idx="1120">
                  <c:v>19.995</c:v>
                </c:pt>
                <c:pt idx="1121">
                  <c:v>20.013</c:v>
                </c:pt>
                <c:pt idx="1122">
                  <c:v>20.031</c:v>
                </c:pt>
                <c:pt idx="1123">
                  <c:v>20.049</c:v>
                </c:pt>
                <c:pt idx="1124">
                  <c:v>20.066</c:v>
                </c:pt>
                <c:pt idx="1125">
                  <c:v>20.083</c:v>
                </c:pt>
                <c:pt idx="1126">
                  <c:v>20.101</c:v>
                </c:pt>
                <c:pt idx="1127">
                  <c:v>20.118</c:v>
                </c:pt>
                <c:pt idx="1128">
                  <c:v>20.135</c:v>
                </c:pt>
                <c:pt idx="1129">
                  <c:v>20.154</c:v>
                </c:pt>
                <c:pt idx="1130">
                  <c:v>20.172</c:v>
                </c:pt>
                <c:pt idx="1131">
                  <c:v>20.19</c:v>
                </c:pt>
                <c:pt idx="1132">
                  <c:v>20.209</c:v>
                </c:pt>
                <c:pt idx="1133">
                  <c:v>20.227</c:v>
                </c:pt>
                <c:pt idx="1134">
                  <c:v>20.245</c:v>
                </c:pt>
                <c:pt idx="1135">
                  <c:v>20.263</c:v>
                </c:pt>
                <c:pt idx="1136">
                  <c:v>20.282</c:v>
                </c:pt>
                <c:pt idx="1137">
                  <c:v>20.3</c:v>
                </c:pt>
                <c:pt idx="1138">
                  <c:v>20.318</c:v>
                </c:pt>
                <c:pt idx="1139">
                  <c:v>20.337</c:v>
                </c:pt>
                <c:pt idx="1140">
                  <c:v>20.355</c:v>
                </c:pt>
                <c:pt idx="1141">
                  <c:v>20.373</c:v>
                </c:pt>
                <c:pt idx="1142">
                  <c:v>20.391</c:v>
                </c:pt>
                <c:pt idx="1143">
                  <c:v>20.41</c:v>
                </c:pt>
                <c:pt idx="1144">
                  <c:v>20.428</c:v>
                </c:pt>
                <c:pt idx="1145">
                  <c:v>20.446</c:v>
                </c:pt>
                <c:pt idx="1146">
                  <c:v>20.464</c:v>
                </c:pt>
                <c:pt idx="1147">
                  <c:v>20.483</c:v>
                </c:pt>
                <c:pt idx="1148">
                  <c:v>20.501</c:v>
                </c:pt>
                <c:pt idx="1149">
                  <c:v>20.519</c:v>
                </c:pt>
                <c:pt idx="1150">
                  <c:v>20.537</c:v>
                </c:pt>
                <c:pt idx="1151">
                  <c:v>20.556</c:v>
                </c:pt>
                <c:pt idx="1152">
                  <c:v>20.574</c:v>
                </c:pt>
                <c:pt idx="1153">
                  <c:v>20.592</c:v>
                </c:pt>
                <c:pt idx="1154">
                  <c:v>20.611</c:v>
                </c:pt>
                <c:pt idx="1155">
                  <c:v>20.629</c:v>
                </c:pt>
                <c:pt idx="1156">
                  <c:v>20.647</c:v>
                </c:pt>
                <c:pt idx="1157">
                  <c:v>20.665</c:v>
                </c:pt>
                <c:pt idx="1158">
                  <c:v>20.684</c:v>
                </c:pt>
                <c:pt idx="1159">
                  <c:v>20.702</c:v>
                </c:pt>
                <c:pt idx="1160">
                  <c:v>20.72</c:v>
                </c:pt>
                <c:pt idx="1161">
                  <c:v>20.738</c:v>
                </c:pt>
                <c:pt idx="1162">
                  <c:v>20.757</c:v>
                </c:pt>
                <c:pt idx="1163">
                  <c:v>20.775</c:v>
                </c:pt>
                <c:pt idx="1164">
                  <c:v>20.793</c:v>
                </c:pt>
                <c:pt idx="1165">
                  <c:v>20.811</c:v>
                </c:pt>
                <c:pt idx="1166">
                  <c:v>20.83</c:v>
                </c:pt>
                <c:pt idx="1167">
                  <c:v>20.848</c:v>
                </c:pt>
                <c:pt idx="1168">
                  <c:v>20.866</c:v>
                </c:pt>
                <c:pt idx="1169">
                  <c:v>20.885</c:v>
                </c:pt>
                <c:pt idx="1170">
                  <c:v>20.903</c:v>
                </c:pt>
                <c:pt idx="1171">
                  <c:v>20.921</c:v>
                </c:pt>
                <c:pt idx="1172">
                  <c:v>20.939</c:v>
                </c:pt>
                <c:pt idx="1173">
                  <c:v>20.958</c:v>
                </c:pt>
                <c:pt idx="1174">
                  <c:v>20.976</c:v>
                </c:pt>
                <c:pt idx="1175">
                  <c:v>20.994</c:v>
                </c:pt>
                <c:pt idx="1176">
                  <c:v>21.013</c:v>
                </c:pt>
                <c:pt idx="1177">
                  <c:v>21.031</c:v>
                </c:pt>
                <c:pt idx="1178">
                  <c:v>21.049</c:v>
                </c:pt>
                <c:pt idx="1179">
                  <c:v>21.067</c:v>
                </c:pt>
                <c:pt idx="1180">
                  <c:v>21.086</c:v>
                </c:pt>
                <c:pt idx="1181">
                  <c:v>21.104</c:v>
                </c:pt>
                <c:pt idx="1182">
                  <c:v>21.122</c:v>
                </c:pt>
                <c:pt idx="1183">
                  <c:v>21.141</c:v>
                </c:pt>
                <c:pt idx="1184">
                  <c:v>21.159</c:v>
                </c:pt>
                <c:pt idx="1185">
                  <c:v>21.177</c:v>
                </c:pt>
                <c:pt idx="1186">
                  <c:v>21.195</c:v>
                </c:pt>
                <c:pt idx="1187">
                  <c:v>21.214</c:v>
                </c:pt>
                <c:pt idx="1188">
                  <c:v>21.232</c:v>
                </c:pt>
                <c:pt idx="1189">
                  <c:v>21.251</c:v>
                </c:pt>
                <c:pt idx="1190">
                  <c:v>21.269</c:v>
                </c:pt>
                <c:pt idx="1191">
                  <c:v>21.287</c:v>
                </c:pt>
                <c:pt idx="1192">
                  <c:v>21.305</c:v>
                </c:pt>
                <c:pt idx="1193">
                  <c:v>21.324</c:v>
                </c:pt>
                <c:pt idx="1194">
                  <c:v>21.342</c:v>
                </c:pt>
                <c:pt idx="1195">
                  <c:v>21.36</c:v>
                </c:pt>
                <c:pt idx="1196">
                  <c:v>21.378</c:v>
                </c:pt>
                <c:pt idx="1197">
                  <c:v>21.397</c:v>
                </c:pt>
                <c:pt idx="1198">
                  <c:v>21.415</c:v>
                </c:pt>
                <c:pt idx="1199">
                  <c:v>21.433</c:v>
                </c:pt>
                <c:pt idx="1200">
                  <c:v>21.452</c:v>
                </c:pt>
                <c:pt idx="1201">
                  <c:v>21.47</c:v>
                </c:pt>
                <c:pt idx="1202">
                  <c:v>21.488</c:v>
                </c:pt>
                <c:pt idx="1203">
                  <c:v>21.506</c:v>
                </c:pt>
                <c:pt idx="1204">
                  <c:v>21.525</c:v>
                </c:pt>
                <c:pt idx="1205">
                  <c:v>21.543</c:v>
                </c:pt>
                <c:pt idx="1206">
                  <c:v>21.561</c:v>
                </c:pt>
                <c:pt idx="1207">
                  <c:v>21.579</c:v>
                </c:pt>
                <c:pt idx="1208">
                  <c:v>21.598</c:v>
                </c:pt>
                <c:pt idx="1209">
                  <c:v>21.616</c:v>
                </c:pt>
                <c:pt idx="1210">
                  <c:v>21.634</c:v>
                </c:pt>
                <c:pt idx="1211">
                  <c:v>21.652</c:v>
                </c:pt>
                <c:pt idx="1212">
                  <c:v>21.671</c:v>
                </c:pt>
                <c:pt idx="1213">
                  <c:v>21.689</c:v>
                </c:pt>
                <c:pt idx="1214">
                  <c:v>21.707</c:v>
                </c:pt>
                <c:pt idx="1215">
                  <c:v>21.725</c:v>
                </c:pt>
                <c:pt idx="1216">
                  <c:v>21.744</c:v>
                </c:pt>
                <c:pt idx="1217">
                  <c:v>21.762</c:v>
                </c:pt>
                <c:pt idx="1218">
                  <c:v>21.78</c:v>
                </c:pt>
                <c:pt idx="1219">
                  <c:v>21.798</c:v>
                </c:pt>
                <c:pt idx="1220">
                  <c:v>21.817</c:v>
                </c:pt>
                <c:pt idx="1221">
                  <c:v>21.835</c:v>
                </c:pt>
                <c:pt idx="1222">
                  <c:v>21.853</c:v>
                </c:pt>
                <c:pt idx="1223">
                  <c:v>21.872</c:v>
                </c:pt>
                <c:pt idx="1224">
                  <c:v>21.89</c:v>
                </c:pt>
                <c:pt idx="1225">
                  <c:v>21.908</c:v>
                </c:pt>
                <c:pt idx="1226">
                  <c:v>21.926</c:v>
                </c:pt>
                <c:pt idx="1227">
                  <c:v>21.945</c:v>
                </c:pt>
                <c:pt idx="1228">
                  <c:v>21.963</c:v>
                </c:pt>
                <c:pt idx="1229">
                  <c:v>21.981</c:v>
                </c:pt>
                <c:pt idx="1230">
                  <c:v>22</c:v>
                </c:pt>
                <c:pt idx="1231">
                  <c:v>22.018</c:v>
                </c:pt>
                <c:pt idx="1232">
                  <c:v>22.036</c:v>
                </c:pt>
                <c:pt idx="1233">
                  <c:v>22.054</c:v>
                </c:pt>
                <c:pt idx="1234">
                  <c:v>22.073</c:v>
                </c:pt>
                <c:pt idx="1235">
                  <c:v>22.091</c:v>
                </c:pt>
                <c:pt idx="1236">
                  <c:v>22.109</c:v>
                </c:pt>
                <c:pt idx="1237">
                  <c:v>22.127</c:v>
                </c:pt>
                <c:pt idx="1238">
                  <c:v>22.146</c:v>
                </c:pt>
                <c:pt idx="1239">
                  <c:v>22.164</c:v>
                </c:pt>
                <c:pt idx="1240">
                  <c:v>22.182</c:v>
                </c:pt>
                <c:pt idx="1241">
                  <c:v>22.2</c:v>
                </c:pt>
                <c:pt idx="1242">
                  <c:v>22.219</c:v>
                </c:pt>
                <c:pt idx="1243">
                  <c:v>22.237</c:v>
                </c:pt>
                <c:pt idx="1244">
                  <c:v>22.255</c:v>
                </c:pt>
                <c:pt idx="1245">
                  <c:v>22.274</c:v>
                </c:pt>
                <c:pt idx="1246">
                  <c:v>22.292</c:v>
                </c:pt>
                <c:pt idx="1247">
                  <c:v>22.31</c:v>
                </c:pt>
                <c:pt idx="1248">
                  <c:v>22.328</c:v>
                </c:pt>
                <c:pt idx="1249">
                  <c:v>22.347</c:v>
                </c:pt>
                <c:pt idx="1250">
                  <c:v>22.365</c:v>
                </c:pt>
                <c:pt idx="1251">
                  <c:v>22.383</c:v>
                </c:pt>
                <c:pt idx="1252">
                  <c:v>22.401</c:v>
                </c:pt>
                <c:pt idx="1253">
                  <c:v>22.42</c:v>
                </c:pt>
                <c:pt idx="1254">
                  <c:v>22.438</c:v>
                </c:pt>
                <c:pt idx="1255">
                  <c:v>22.456</c:v>
                </c:pt>
                <c:pt idx="1256">
                  <c:v>22.474</c:v>
                </c:pt>
                <c:pt idx="1257">
                  <c:v>22.493</c:v>
                </c:pt>
                <c:pt idx="1258">
                  <c:v>22.511</c:v>
                </c:pt>
                <c:pt idx="1259">
                  <c:v>22.529</c:v>
                </c:pt>
                <c:pt idx="1260">
                  <c:v>22.547</c:v>
                </c:pt>
                <c:pt idx="1261">
                  <c:v>22.566</c:v>
                </c:pt>
                <c:pt idx="1262">
                  <c:v>22.584</c:v>
                </c:pt>
                <c:pt idx="1263">
                  <c:v>22.602</c:v>
                </c:pt>
                <c:pt idx="1264">
                  <c:v>22.62</c:v>
                </c:pt>
                <c:pt idx="1265">
                  <c:v>22.639</c:v>
                </c:pt>
                <c:pt idx="1266">
                  <c:v>22.657</c:v>
                </c:pt>
                <c:pt idx="1267">
                  <c:v>22.675</c:v>
                </c:pt>
                <c:pt idx="1268">
                  <c:v>22.694</c:v>
                </c:pt>
                <c:pt idx="1269">
                  <c:v>22.712</c:v>
                </c:pt>
                <c:pt idx="1270">
                  <c:v>22.73</c:v>
                </c:pt>
                <c:pt idx="1271">
                  <c:v>22.748</c:v>
                </c:pt>
                <c:pt idx="1272">
                  <c:v>22.767</c:v>
                </c:pt>
                <c:pt idx="1273">
                  <c:v>22.785</c:v>
                </c:pt>
                <c:pt idx="1274">
                  <c:v>22.803</c:v>
                </c:pt>
                <c:pt idx="1275">
                  <c:v>22.821</c:v>
                </c:pt>
                <c:pt idx="1276">
                  <c:v>22.84</c:v>
                </c:pt>
                <c:pt idx="1277">
                  <c:v>22.858</c:v>
                </c:pt>
                <c:pt idx="1278">
                  <c:v>22.876</c:v>
                </c:pt>
                <c:pt idx="1279">
                  <c:v>22.894</c:v>
                </c:pt>
                <c:pt idx="1280">
                  <c:v>22.913</c:v>
                </c:pt>
                <c:pt idx="1281">
                  <c:v>22.931</c:v>
                </c:pt>
                <c:pt idx="1282">
                  <c:v>22.949</c:v>
                </c:pt>
                <c:pt idx="1283">
                  <c:v>22.968</c:v>
                </c:pt>
                <c:pt idx="1284">
                  <c:v>22.986</c:v>
                </c:pt>
                <c:pt idx="1285">
                  <c:v>23.004</c:v>
                </c:pt>
                <c:pt idx="1286">
                  <c:v>23.022</c:v>
                </c:pt>
                <c:pt idx="1287">
                  <c:v>23.041</c:v>
                </c:pt>
                <c:pt idx="1288">
                  <c:v>23.059</c:v>
                </c:pt>
                <c:pt idx="1289">
                  <c:v>23.077</c:v>
                </c:pt>
                <c:pt idx="1290">
                  <c:v>23.096</c:v>
                </c:pt>
                <c:pt idx="1291">
                  <c:v>23.114</c:v>
                </c:pt>
                <c:pt idx="1292">
                  <c:v>23.132</c:v>
                </c:pt>
                <c:pt idx="1293">
                  <c:v>23.15</c:v>
                </c:pt>
                <c:pt idx="1294">
                  <c:v>23.169</c:v>
                </c:pt>
                <c:pt idx="1295">
                  <c:v>23.187</c:v>
                </c:pt>
                <c:pt idx="1296">
                  <c:v>23.205</c:v>
                </c:pt>
                <c:pt idx="1297">
                  <c:v>23.223</c:v>
                </c:pt>
                <c:pt idx="1298">
                  <c:v>23.242</c:v>
                </c:pt>
                <c:pt idx="1299">
                  <c:v>23.26</c:v>
                </c:pt>
                <c:pt idx="1300">
                  <c:v>23.278</c:v>
                </c:pt>
                <c:pt idx="1301">
                  <c:v>23.296</c:v>
                </c:pt>
                <c:pt idx="1302">
                  <c:v>23.315</c:v>
                </c:pt>
                <c:pt idx="1303">
                  <c:v>23.333</c:v>
                </c:pt>
                <c:pt idx="1304">
                  <c:v>23.351</c:v>
                </c:pt>
                <c:pt idx="1305">
                  <c:v>23.369</c:v>
                </c:pt>
                <c:pt idx="1306">
                  <c:v>23.388</c:v>
                </c:pt>
                <c:pt idx="1307">
                  <c:v>23.406</c:v>
                </c:pt>
                <c:pt idx="1308">
                  <c:v>23.424</c:v>
                </c:pt>
                <c:pt idx="1309">
                  <c:v>23.442</c:v>
                </c:pt>
                <c:pt idx="1310">
                  <c:v>23.461</c:v>
                </c:pt>
                <c:pt idx="1311">
                  <c:v>23.479</c:v>
                </c:pt>
                <c:pt idx="1312">
                  <c:v>23.497</c:v>
                </c:pt>
                <c:pt idx="1313">
                  <c:v>23.516</c:v>
                </c:pt>
                <c:pt idx="1314">
                  <c:v>23.534</c:v>
                </c:pt>
                <c:pt idx="1315">
                  <c:v>23.552</c:v>
                </c:pt>
                <c:pt idx="1316">
                  <c:v>23.571</c:v>
                </c:pt>
                <c:pt idx="1317">
                  <c:v>23.589</c:v>
                </c:pt>
                <c:pt idx="1318">
                  <c:v>23.607</c:v>
                </c:pt>
                <c:pt idx="1319">
                  <c:v>23.625</c:v>
                </c:pt>
                <c:pt idx="1320">
                  <c:v>23.644</c:v>
                </c:pt>
                <c:pt idx="1321">
                  <c:v>23.662</c:v>
                </c:pt>
                <c:pt idx="1322">
                  <c:v>23.68</c:v>
                </c:pt>
                <c:pt idx="1323">
                  <c:v>23.698</c:v>
                </c:pt>
                <c:pt idx="1324">
                  <c:v>23.717</c:v>
                </c:pt>
                <c:pt idx="1325">
                  <c:v>23.735</c:v>
                </c:pt>
                <c:pt idx="1326">
                  <c:v>23.753</c:v>
                </c:pt>
                <c:pt idx="1327">
                  <c:v>23.772</c:v>
                </c:pt>
                <c:pt idx="1328">
                  <c:v>23.79</c:v>
                </c:pt>
                <c:pt idx="1329">
                  <c:v>23.808</c:v>
                </c:pt>
                <c:pt idx="1330">
                  <c:v>23.826</c:v>
                </c:pt>
                <c:pt idx="1331">
                  <c:v>23.845</c:v>
                </c:pt>
                <c:pt idx="1332">
                  <c:v>23.863</c:v>
                </c:pt>
                <c:pt idx="1333">
                  <c:v>23.881</c:v>
                </c:pt>
                <c:pt idx="1334">
                  <c:v>23.899</c:v>
                </c:pt>
                <c:pt idx="1335">
                  <c:v>23.918</c:v>
                </c:pt>
                <c:pt idx="1336">
                  <c:v>23.936</c:v>
                </c:pt>
                <c:pt idx="1337">
                  <c:v>23.954</c:v>
                </c:pt>
                <c:pt idx="1338">
                  <c:v>23.973</c:v>
                </c:pt>
                <c:pt idx="1339">
                  <c:v>23.991</c:v>
                </c:pt>
                <c:pt idx="1340">
                  <c:v>24.009</c:v>
                </c:pt>
                <c:pt idx="1341">
                  <c:v>24.027</c:v>
                </c:pt>
                <c:pt idx="1342">
                  <c:v>24.046</c:v>
                </c:pt>
                <c:pt idx="1343">
                  <c:v>24.064</c:v>
                </c:pt>
                <c:pt idx="1344">
                  <c:v>24.082</c:v>
                </c:pt>
                <c:pt idx="1345">
                  <c:v>24.101</c:v>
                </c:pt>
                <c:pt idx="1346">
                  <c:v>24.119</c:v>
                </c:pt>
                <c:pt idx="1347">
                  <c:v>24.137</c:v>
                </c:pt>
                <c:pt idx="1348">
                  <c:v>24.155</c:v>
                </c:pt>
                <c:pt idx="1349">
                  <c:v>24.174</c:v>
                </c:pt>
                <c:pt idx="1350">
                  <c:v>24.192</c:v>
                </c:pt>
                <c:pt idx="1351">
                  <c:v>24.21</c:v>
                </c:pt>
                <c:pt idx="1352">
                  <c:v>24.228</c:v>
                </c:pt>
                <c:pt idx="1353">
                  <c:v>24.247</c:v>
                </c:pt>
                <c:pt idx="1354">
                  <c:v>24.265</c:v>
                </c:pt>
                <c:pt idx="1355">
                  <c:v>24.283</c:v>
                </c:pt>
                <c:pt idx="1356">
                  <c:v>24.301</c:v>
                </c:pt>
                <c:pt idx="1357">
                  <c:v>24.32</c:v>
                </c:pt>
                <c:pt idx="1358">
                  <c:v>24.338</c:v>
                </c:pt>
                <c:pt idx="1359">
                  <c:v>24.356</c:v>
                </c:pt>
                <c:pt idx="1360">
                  <c:v>24.374</c:v>
                </c:pt>
                <c:pt idx="1361">
                  <c:v>24.393</c:v>
                </c:pt>
                <c:pt idx="1362">
                  <c:v>24.411</c:v>
                </c:pt>
                <c:pt idx="1363">
                  <c:v>24.429</c:v>
                </c:pt>
                <c:pt idx="1364">
                  <c:v>24.448</c:v>
                </c:pt>
                <c:pt idx="1365">
                  <c:v>24.466</c:v>
                </c:pt>
                <c:pt idx="1366">
                  <c:v>24.484</c:v>
                </c:pt>
                <c:pt idx="1367">
                  <c:v>24.502</c:v>
                </c:pt>
                <c:pt idx="1368">
                  <c:v>24.521</c:v>
                </c:pt>
                <c:pt idx="1369">
                  <c:v>24.539</c:v>
                </c:pt>
                <c:pt idx="1370">
                  <c:v>24.557</c:v>
                </c:pt>
                <c:pt idx="1371">
                  <c:v>24.575</c:v>
                </c:pt>
                <c:pt idx="1372">
                  <c:v>24.594</c:v>
                </c:pt>
                <c:pt idx="1373">
                  <c:v>24.612</c:v>
                </c:pt>
                <c:pt idx="1374">
                  <c:v>24.63</c:v>
                </c:pt>
                <c:pt idx="1375">
                  <c:v>24.648</c:v>
                </c:pt>
                <c:pt idx="1376">
                  <c:v>24.667</c:v>
                </c:pt>
                <c:pt idx="1377">
                  <c:v>24.685</c:v>
                </c:pt>
                <c:pt idx="1378">
                  <c:v>24.703</c:v>
                </c:pt>
                <c:pt idx="1379">
                  <c:v>24.721</c:v>
                </c:pt>
                <c:pt idx="1380">
                  <c:v>24.74</c:v>
                </c:pt>
                <c:pt idx="1381">
                  <c:v>24.758</c:v>
                </c:pt>
                <c:pt idx="1382">
                  <c:v>24.776</c:v>
                </c:pt>
                <c:pt idx="1383">
                  <c:v>24.794</c:v>
                </c:pt>
                <c:pt idx="1384">
                  <c:v>24.813</c:v>
                </c:pt>
                <c:pt idx="1385">
                  <c:v>24.831</c:v>
                </c:pt>
                <c:pt idx="1386">
                  <c:v>24.849</c:v>
                </c:pt>
                <c:pt idx="1387">
                  <c:v>24.868</c:v>
                </c:pt>
                <c:pt idx="1388">
                  <c:v>24.886</c:v>
                </c:pt>
                <c:pt idx="1389">
                  <c:v>24.904</c:v>
                </c:pt>
                <c:pt idx="1390">
                  <c:v>24.922</c:v>
                </c:pt>
                <c:pt idx="1391">
                  <c:v>24.941</c:v>
                </c:pt>
                <c:pt idx="1392">
                  <c:v>24.959</c:v>
                </c:pt>
                <c:pt idx="1393">
                  <c:v>24.977</c:v>
                </c:pt>
                <c:pt idx="1394">
                  <c:v>24.995</c:v>
                </c:pt>
                <c:pt idx="1395">
                  <c:v>25.014</c:v>
                </c:pt>
                <c:pt idx="1396">
                  <c:v>25.032</c:v>
                </c:pt>
                <c:pt idx="1397">
                  <c:v>25.05</c:v>
                </c:pt>
                <c:pt idx="1398">
                  <c:v>25.069</c:v>
                </c:pt>
                <c:pt idx="1399">
                  <c:v>25.087</c:v>
                </c:pt>
                <c:pt idx="1400">
                  <c:v>25.105</c:v>
                </c:pt>
                <c:pt idx="1401">
                  <c:v>25.123</c:v>
                </c:pt>
                <c:pt idx="1402">
                  <c:v>25.142</c:v>
                </c:pt>
                <c:pt idx="1403">
                  <c:v>25.16</c:v>
                </c:pt>
                <c:pt idx="1404">
                  <c:v>25.178</c:v>
                </c:pt>
                <c:pt idx="1405">
                  <c:v>25.196</c:v>
                </c:pt>
                <c:pt idx="1406">
                  <c:v>25.215</c:v>
                </c:pt>
                <c:pt idx="1407">
                  <c:v>25.233</c:v>
                </c:pt>
                <c:pt idx="1408">
                  <c:v>25.251</c:v>
                </c:pt>
                <c:pt idx="1409">
                  <c:v>25.269</c:v>
                </c:pt>
                <c:pt idx="1410">
                  <c:v>25.288</c:v>
                </c:pt>
                <c:pt idx="1411">
                  <c:v>25.306</c:v>
                </c:pt>
                <c:pt idx="1412">
                  <c:v>25.324</c:v>
                </c:pt>
                <c:pt idx="1413">
                  <c:v>25.342</c:v>
                </c:pt>
                <c:pt idx="1414">
                  <c:v>25.361</c:v>
                </c:pt>
                <c:pt idx="1415">
                  <c:v>25.379</c:v>
                </c:pt>
                <c:pt idx="1416">
                  <c:v>25.397</c:v>
                </c:pt>
                <c:pt idx="1417">
                  <c:v>25.416</c:v>
                </c:pt>
                <c:pt idx="1418">
                  <c:v>25.434</c:v>
                </c:pt>
                <c:pt idx="1419">
                  <c:v>25.452</c:v>
                </c:pt>
                <c:pt idx="1420">
                  <c:v>25.47</c:v>
                </c:pt>
                <c:pt idx="1421">
                  <c:v>25.489</c:v>
                </c:pt>
                <c:pt idx="1422">
                  <c:v>25.507</c:v>
                </c:pt>
                <c:pt idx="1423">
                  <c:v>25.525</c:v>
                </c:pt>
                <c:pt idx="1424">
                  <c:v>25.543</c:v>
                </c:pt>
                <c:pt idx="1425">
                  <c:v>25.562</c:v>
                </c:pt>
                <c:pt idx="1426">
                  <c:v>25.58</c:v>
                </c:pt>
                <c:pt idx="1427">
                  <c:v>25.598</c:v>
                </c:pt>
                <c:pt idx="1428">
                  <c:v>25.616</c:v>
                </c:pt>
                <c:pt idx="1429">
                  <c:v>25.635</c:v>
                </c:pt>
                <c:pt idx="1430">
                  <c:v>25.653</c:v>
                </c:pt>
                <c:pt idx="1431">
                  <c:v>25.671</c:v>
                </c:pt>
                <c:pt idx="1432">
                  <c:v>25.69</c:v>
                </c:pt>
                <c:pt idx="1433">
                  <c:v>25.708</c:v>
                </c:pt>
                <c:pt idx="1434">
                  <c:v>25.726</c:v>
                </c:pt>
                <c:pt idx="1435">
                  <c:v>25.744</c:v>
                </c:pt>
                <c:pt idx="1436">
                  <c:v>25.763</c:v>
                </c:pt>
                <c:pt idx="1437">
                  <c:v>25.781</c:v>
                </c:pt>
                <c:pt idx="1438">
                  <c:v>25.799</c:v>
                </c:pt>
                <c:pt idx="1439">
                  <c:v>25.817</c:v>
                </c:pt>
                <c:pt idx="1440">
                  <c:v>25.836</c:v>
                </c:pt>
                <c:pt idx="1441">
                  <c:v>25.854</c:v>
                </c:pt>
                <c:pt idx="1442">
                  <c:v>25.872</c:v>
                </c:pt>
                <c:pt idx="1443">
                  <c:v>25.89</c:v>
                </c:pt>
                <c:pt idx="1444">
                  <c:v>25.909</c:v>
                </c:pt>
                <c:pt idx="1445">
                  <c:v>25.927</c:v>
                </c:pt>
                <c:pt idx="1446">
                  <c:v>25.945</c:v>
                </c:pt>
                <c:pt idx="1447">
                  <c:v>25.964</c:v>
                </c:pt>
                <c:pt idx="1448">
                  <c:v>25.982</c:v>
                </c:pt>
                <c:pt idx="1449">
                  <c:v>26</c:v>
                </c:pt>
                <c:pt idx="1450">
                  <c:v>26.019</c:v>
                </c:pt>
                <c:pt idx="1451">
                  <c:v>26.037</c:v>
                </c:pt>
                <c:pt idx="1452">
                  <c:v>26.055</c:v>
                </c:pt>
                <c:pt idx="1453">
                  <c:v>26.074</c:v>
                </c:pt>
                <c:pt idx="1454">
                  <c:v>26.091</c:v>
                </c:pt>
                <c:pt idx="1455">
                  <c:v>26.108</c:v>
                </c:pt>
                <c:pt idx="1456">
                  <c:v>26.126</c:v>
                </c:pt>
                <c:pt idx="1457">
                  <c:v>26.143</c:v>
                </c:pt>
                <c:pt idx="1458">
                  <c:v>26.16</c:v>
                </c:pt>
                <c:pt idx="1459">
                  <c:v>26.178</c:v>
                </c:pt>
                <c:pt idx="1460">
                  <c:v>26.196</c:v>
                </c:pt>
                <c:pt idx="1461">
                  <c:v>26.215</c:v>
                </c:pt>
                <c:pt idx="1462">
                  <c:v>26.233</c:v>
                </c:pt>
                <c:pt idx="1463">
                  <c:v>26.251</c:v>
                </c:pt>
                <c:pt idx="1464">
                  <c:v>26.27</c:v>
                </c:pt>
                <c:pt idx="1465">
                  <c:v>26.288</c:v>
                </c:pt>
                <c:pt idx="1466">
                  <c:v>26.306</c:v>
                </c:pt>
                <c:pt idx="1467">
                  <c:v>26.324</c:v>
                </c:pt>
                <c:pt idx="1468">
                  <c:v>26.343</c:v>
                </c:pt>
                <c:pt idx="1469">
                  <c:v>26.361</c:v>
                </c:pt>
                <c:pt idx="1470">
                  <c:v>26.379</c:v>
                </c:pt>
                <c:pt idx="1471">
                  <c:v>26.397</c:v>
                </c:pt>
                <c:pt idx="1472">
                  <c:v>26.416</c:v>
                </c:pt>
                <c:pt idx="1473">
                  <c:v>26.434</c:v>
                </c:pt>
                <c:pt idx="1474">
                  <c:v>26.452</c:v>
                </c:pt>
                <c:pt idx="1475">
                  <c:v>26.47</c:v>
                </c:pt>
                <c:pt idx="1476">
                  <c:v>26.489</c:v>
                </c:pt>
                <c:pt idx="1477">
                  <c:v>26.507</c:v>
                </c:pt>
                <c:pt idx="1478">
                  <c:v>26.525</c:v>
                </c:pt>
                <c:pt idx="1479">
                  <c:v>26.543</c:v>
                </c:pt>
                <c:pt idx="1480">
                  <c:v>26.562</c:v>
                </c:pt>
                <c:pt idx="1481">
                  <c:v>26.58</c:v>
                </c:pt>
                <c:pt idx="1482">
                  <c:v>26.598</c:v>
                </c:pt>
                <c:pt idx="1483">
                  <c:v>26.617</c:v>
                </c:pt>
                <c:pt idx="1484">
                  <c:v>26.635</c:v>
                </c:pt>
                <c:pt idx="1485">
                  <c:v>26.653</c:v>
                </c:pt>
                <c:pt idx="1486">
                  <c:v>26.671</c:v>
                </c:pt>
                <c:pt idx="1487">
                  <c:v>26.69</c:v>
                </c:pt>
                <c:pt idx="1488">
                  <c:v>26.708</c:v>
                </c:pt>
                <c:pt idx="1489">
                  <c:v>26.726</c:v>
                </c:pt>
                <c:pt idx="1490">
                  <c:v>26.744</c:v>
                </c:pt>
                <c:pt idx="1491">
                  <c:v>26.763</c:v>
                </c:pt>
                <c:pt idx="1492">
                  <c:v>26.781</c:v>
                </c:pt>
                <c:pt idx="1493">
                  <c:v>26.799</c:v>
                </c:pt>
                <c:pt idx="1494">
                  <c:v>26.817</c:v>
                </c:pt>
                <c:pt idx="1495">
                  <c:v>26.836</c:v>
                </c:pt>
                <c:pt idx="1496">
                  <c:v>26.854</c:v>
                </c:pt>
                <c:pt idx="1497">
                  <c:v>26.872</c:v>
                </c:pt>
                <c:pt idx="1498">
                  <c:v>26.89</c:v>
                </c:pt>
                <c:pt idx="1499">
                  <c:v>26.909</c:v>
                </c:pt>
                <c:pt idx="1500">
                  <c:v>26.927</c:v>
                </c:pt>
                <c:pt idx="1501">
                  <c:v>26.945</c:v>
                </c:pt>
                <c:pt idx="1502">
                  <c:v>26.964</c:v>
                </c:pt>
                <c:pt idx="1503">
                  <c:v>26.982</c:v>
                </c:pt>
                <c:pt idx="1504">
                  <c:v>27</c:v>
                </c:pt>
                <c:pt idx="1505">
                  <c:v>27.018</c:v>
                </c:pt>
                <c:pt idx="1506">
                  <c:v>27.037</c:v>
                </c:pt>
                <c:pt idx="1507">
                  <c:v>27.055</c:v>
                </c:pt>
                <c:pt idx="1508">
                  <c:v>27.073</c:v>
                </c:pt>
                <c:pt idx="1509">
                  <c:v>27.092</c:v>
                </c:pt>
                <c:pt idx="1510">
                  <c:v>27.11</c:v>
                </c:pt>
                <c:pt idx="1511">
                  <c:v>27.128</c:v>
                </c:pt>
                <c:pt idx="1512">
                  <c:v>27.146</c:v>
                </c:pt>
                <c:pt idx="1513">
                  <c:v>27.165</c:v>
                </c:pt>
                <c:pt idx="1514">
                  <c:v>27.183</c:v>
                </c:pt>
                <c:pt idx="1515">
                  <c:v>27.201</c:v>
                </c:pt>
                <c:pt idx="1516">
                  <c:v>27.219</c:v>
                </c:pt>
                <c:pt idx="1517">
                  <c:v>27.238</c:v>
                </c:pt>
                <c:pt idx="1518">
                  <c:v>27.256</c:v>
                </c:pt>
                <c:pt idx="1519">
                  <c:v>27.274</c:v>
                </c:pt>
                <c:pt idx="1520">
                  <c:v>27.293</c:v>
                </c:pt>
                <c:pt idx="1521">
                  <c:v>27.311</c:v>
                </c:pt>
                <c:pt idx="1522">
                  <c:v>27.329</c:v>
                </c:pt>
                <c:pt idx="1523">
                  <c:v>27.347</c:v>
                </c:pt>
                <c:pt idx="1524">
                  <c:v>27.366</c:v>
                </c:pt>
                <c:pt idx="1525">
                  <c:v>27.384</c:v>
                </c:pt>
                <c:pt idx="1526">
                  <c:v>27.402</c:v>
                </c:pt>
                <c:pt idx="1527">
                  <c:v>27.421</c:v>
                </c:pt>
                <c:pt idx="1528">
                  <c:v>27.439</c:v>
                </c:pt>
                <c:pt idx="1529">
                  <c:v>27.457</c:v>
                </c:pt>
                <c:pt idx="1530">
                  <c:v>27.475</c:v>
                </c:pt>
                <c:pt idx="1531">
                  <c:v>27.494</c:v>
                </c:pt>
                <c:pt idx="1532">
                  <c:v>27.512</c:v>
                </c:pt>
                <c:pt idx="1533">
                  <c:v>27.53</c:v>
                </c:pt>
                <c:pt idx="1534">
                  <c:v>27.548</c:v>
                </c:pt>
                <c:pt idx="1535">
                  <c:v>27.567</c:v>
                </c:pt>
                <c:pt idx="1536">
                  <c:v>27.585</c:v>
                </c:pt>
                <c:pt idx="1537">
                  <c:v>27.603</c:v>
                </c:pt>
                <c:pt idx="1538">
                  <c:v>27.621</c:v>
                </c:pt>
                <c:pt idx="1539">
                  <c:v>27.64</c:v>
                </c:pt>
                <c:pt idx="1540">
                  <c:v>27.658</c:v>
                </c:pt>
                <c:pt idx="1541">
                  <c:v>27.676</c:v>
                </c:pt>
                <c:pt idx="1542">
                  <c:v>27.694</c:v>
                </c:pt>
                <c:pt idx="1543">
                  <c:v>27.713</c:v>
                </c:pt>
                <c:pt idx="1544">
                  <c:v>27.731</c:v>
                </c:pt>
                <c:pt idx="1545">
                  <c:v>27.749</c:v>
                </c:pt>
                <c:pt idx="1546">
                  <c:v>27.768</c:v>
                </c:pt>
                <c:pt idx="1547">
                  <c:v>27.786</c:v>
                </c:pt>
                <c:pt idx="1548">
                  <c:v>27.804</c:v>
                </c:pt>
                <c:pt idx="1549">
                  <c:v>27.822</c:v>
                </c:pt>
                <c:pt idx="1550">
                  <c:v>27.841</c:v>
                </c:pt>
                <c:pt idx="1551">
                  <c:v>27.859</c:v>
                </c:pt>
                <c:pt idx="1552">
                  <c:v>27.877</c:v>
                </c:pt>
                <c:pt idx="1553">
                  <c:v>27.895</c:v>
                </c:pt>
                <c:pt idx="1554">
                  <c:v>27.914</c:v>
                </c:pt>
                <c:pt idx="1555">
                  <c:v>27.932</c:v>
                </c:pt>
                <c:pt idx="1556">
                  <c:v>27.95</c:v>
                </c:pt>
                <c:pt idx="1557">
                  <c:v>27.968</c:v>
                </c:pt>
                <c:pt idx="1558">
                  <c:v>27.987</c:v>
                </c:pt>
                <c:pt idx="1559">
                  <c:v>28.005</c:v>
                </c:pt>
                <c:pt idx="1560">
                  <c:v>28.023</c:v>
                </c:pt>
                <c:pt idx="1561">
                  <c:v>28.042</c:v>
                </c:pt>
                <c:pt idx="1562">
                  <c:v>28.06</c:v>
                </c:pt>
                <c:pt idx="1563">
                  <c:v>28.078</c:v>
                </c:pt>
                <c:pt idx="1564">
                  <c:v>28.096</c:v>
                </c:pt>
                <c:pt idx="1565">
                  <c:v>28.115</c:v>
                </c:pt>
                <c:pt idx="1566">
                  <c:v>28.133</c:v>
                </c:pt>
                <c:pt idx="1567">
                  <c:v>28.151</c:v>
                </c:pt>
                <c:pt idx="1568">
                  <c:v>28.169</c:v>
                </c:pt>
                <c:pt idx="1569">
                  <c:v>28.188</c:v>
                </c:pt>
                <c:pt idx="1570">
                  <c:v>28.206</c:v>
                </c:pt>
                <c:pt idx="1571">
                  <c:v>28.224</c:v>
                </c:pt>
                <c:pt idx="1572">
                  <c:v>28.242</c:v>
                </c:pt>
                <c:pt idx="1573">
                  <c:v>28.261</c:v>
                </c:pt>
                <c:pt idx="1574">
                  <c:v>28.279</c:v>
                </c:pt>
                <c:pt idx="1575">
                  <c:v>28.297</c:v>
                </c:pt>
                <c:pt idx="1576">
                  <c:v>28.316</c:v>
                </c:pt>
                <c:pt idx="1577">
                  <c:v>28.334</c:v>
                </c:pt>
                <c:pt idx="1578">
                  <c:v>28.352</c:v>
                </c:pt>
                <c:pt idx="1579">
                  <c:v>28.37</c:v>
                </c:pt>
                <c:pt idx="1580">
                  <c:v>28.389</c:v>
                </c:pt>
                <c:pt idx="1581">
                  <c:v>28.407</c:v>
                </c:pt>
                <c:pt idx="1582">
                  <c:v>28.425</c:v>
                </c:pt>
                <c:pt idx="1583">
                  <c:v>28.444</c:v>
                </c:pt>
                <c:pt idx="1584">
                  <c:v>28.462</c:v>
                </c:pt>
                <c:pt idx="1585">
                  <c:v>28.48</c:v>
                </c:pt>
                <c:pt idx="1586">
                  <c:v>28.498</c:v>
                </c:pt>
                <c:pt idx="1587">
                  <c:v>28.517</c:v>
                </c:pt>
                <c:pt idx="1588">
                  <c:v>28.535</c:v>
                </c:pt>
                <c:pt idx="1589">
                  <c:v>28.553</c:v>
                </c:pt>
                <c:pt idx="1590">
                  <c:v>28.571</c:v>
                </c:pt>
                <c:pt idx="1591">
                  <c:v>28.59</c:v>
                </c:pt>
                <c:pt idx="1592">
                  <c:v>28.608</c:v>
                </c:pt>
                <c:pt idx="1593">
                  <c:v>28.626</c:v>
                </c:pt>
                <c:pt idx="1594">
                  <c:v>28.645</c:v>
                </c:pt>
                <c:pt idx="1595">
                  <c:v>28.663</c:v>
                </c:pt>
                <c:pt idx="1596">
                  <c:v>28.681</c:v>
                </c:pt>
                <c:pt idx="1597">
                  <c:v>28.699</c:v>
                </c:pt>
                <c:pt idx="1598">
                  <c:v>28.718</c:v>
                </c:pt>
                <c:pt idx="1599">
                  <c:v>28.736</c:v>
                </c:pt>
                <c:pt idx="1600">
                  <c:v>28.754</c:v>
                </c:pt>
                <c:pt idx="1601">
                  <c:v>28.772</c:v>
                </c:pt>
                <c:pt idx="1602">
                  <c:v>28.791</c:v>
                </c:pt>
                <c:pt idx="1603">
                  <c:v>28.809</c:v>
                </c:pt>
                <c:pt idx="1604">
                  <c:v>28.827</c:v>
                </c:pt>
                <c:pt idx="1605">
                  <c:v>28.845</c:v>
                </c:pt>
                <c:pt idx="1606">
                  <c:v>28.864</c:v>
                </c:pt>
                <c:pt idx="1607">
                  <c:v>28.882</c:v>
                </c:pt>
                <c:pt idx="1608">
                  <c:v>28.9</c:v>
                </c:pt>
                <c:pt idx="1609">
                  <c:v>28.918</c:v>
                </c:pt>
                <c:pt idx="1610">
                  <c:v>28.937</c:v>
                </c:pt>
                <c:pt idx="1611">
                  <c:v>28.955</c:v>
                </c:pt>
                <c:pt idx="1612">
                  <c:v>28.973</c:v>
                </c:pt>
                <c:pt idx="1613">
                  <c:v>28.992</c:v>
                </c:pt>
                <c:pt idx="1614">
                  <c:v>29.01</c:v>
                </c:pt>
                <c:pt idx="1615">
                  <c:v>29.028</c:v>
                </c:pt>
                <c:pt idx="1616">
                  <c:v>29.046</c:v>
                </c:pt>
                <c:pt idx="1617">
                  <c:v>29.065</c:v>
                </c:pt>
                <c:pt idx="1618">
                  <c:v>29.083</c:v>
                </c:pt>
                <c:pt idx="1619">
                  <c:v>29.101</c:v>
                </c:pt>
                <c:pt idx="1620">
                  <c:v>29.12</c:v>
                </c:pt>
                <c:pt idx="1621">
                  <c:v>29.138</c:v>
                </c:pt>
                <c:pt idx="1622">
                  <c:v>29.156</c:v>
                </c:pt>
                <c:pt idx="1623">
                  <c:v>29.174</c:v>
                </c:pt>
                <c:pt idx="1624">
                  <c:v>29.193</c:v>
                </c:pt>
                <c:pt idx="1625">
                  <c:v>29.211</c:v>
                </c:pt>
                <c:pt idx="1626">
                  <c:v>29.229</c:v>
                </c:pt>
                <c:pt idx="1627">
                  <c:v>29.247</c:v>
                </c:pt>
                <c:pt idx="1628">
                  <c:v>29.266</c:v>
                </c:pt>
                <c:pt idx="1629">
                  <c:v>29.284</c:v>
                </c:pt>
                <c:pt idx="1630">
                  <c:v>29.302</c:v>
                </c:pt>
                <c:pt idx="1631">
                  <c:v>29.321</c:v>
                </c:pt>
                <c:pt idx="1632">
                  <c:v>29.339</c:v>
                </c:pt>
                <c:pt idx="1633">
                  <c:v>29.357</c:v>
                </c:pt>
                <c:pt idx="1634">
                  <c:v>29.375</c:v>
                </c:pt>
                <c:pt idx="1635">
                  <c:v>29.394</c:v>
                </c:pt>
                <c:pt idx="1636">
                  <c:v>29.412</c:v>
                </c:pt>
                <c:pt idx="1637">
                  <c:v>29.43</c:v>
                </c:pt>
                <c:pt idx="1638">
                  <c:v>29.448</c:v>
                </c:pt>
                <c:pt idx="1639">
                  <c:v>29.467</c:v>
                </c:pt>
                <c:pt idx="1640">
                  <c:v>29.485</c:v>
                </c:pt>
                <c:pt idx="1641">
                  <c:v>29.503</c:v>
                </c:pt>
                <c:pt idx="1642">
                  <c:v>29.521</c:v>
                </c:pt>
                <c:pt idx="1643">
                  <c:v>29.54</c:v>
                </c:pt>
                <c:pt idx="1644">
                  <c:v>29.558</c:v>
                </c:pt>
                <c:pt idx="1645">
                  <c:v>29.576</c:v>
                </c:pt>
                <c:pt idx="1646">
                  <c:v>29.594</c:v>
                </c:pt>
                <c:pt idx="1647">
                  <c:v>29.613</c:v>
                </c:pt>
                <c:pt idx="1648">
                  <c:v>29.631</c:v>
                </c:pt>
                <c:pt idx="1649">
                  <c:v>29.649</c:v>
                </c:pt>
                <c:pt idx="1650">
                  <c:v>29.668</c:v>
                </c:pt>
                <c:pt idx="1651">
                  <c:v>29.686</c:v>
                </c:pt>
                <c:pt idx="1652">
                  <c:v>29.704</c:v>
                </c:pt>
                <c:pt idx="1653">
                  <c:v>29.722</c:v>
                </c:pt>
                <c:pt idx="1654">
                  <c:v>29.741</c:v>
                </c:pt>
                <c:pt idx="1655">
                  <c:v>29.759</c:v>
                </c:pt>
                <c:pt idx="1656">
                  <c:v>29.777</c:v>
                </c:pt>
                <c:pt idx="1657">
                  <c:v>29.795</c:v>
                </c:pt>
                <c:pt idx="1658">
                  <c:v>29.814</c:v>
                </c:pt>
                <c:pt idx="1659">
                  <c:v>29.832</c:v>
                </c:pt>
                <c:pt idx="1660">
                  <c:v>29.85</c:v>
                </c:pt>
                <c:pt idx="1661">
                  <c:v>29.869</c:v>
                </c:pt>
                <c:pt idx="1662">
                  <c:v>29.887</c:v>
                </c:pt>
                <c:pt idx="1663">
                  <c:v>29.905</c:v>
                </c:pt>
                <c:pt idx="1664">
                  <c:v>29.923</c:v>
                </c:pt>
                <c:pt idx="1665">
                  <c:v>29.942</c:v>
                </c:pt>
                <c:pt idx="1666">
                  <c:v>29.96</c:v>
                </c:pt>
                <c:pt idx="1667">
                  <c:v>29.978</c:v>
                </c:pt>
                <c:pt idx="1668">
                  <c:v>29.997</c:v>
                </c:pt>
              </c:strCache>
            </c:strRef>
          </c:xVal>
          <c:yVal>
            <c:numRef>
              <c:f>'thrust-curve'!$D$2:$D$1670</c:f>
              <c:numCache>
                <c:formatCode>General</c:formatCode>
                <c:ptCount val="1669"/>
                <c:pt idx="0">
                  <c:v>1.5269999999999999E-3</c:v>
                </c:pt>
                <c:pt idx="1">
                  <c:v>0</c:v>
                </c:pt>
                <c:pt idx="2">
                  <c:v>-3.055E-3</c:v>
                </c:pt>
                <c:pt idx="3">
                  <c:v>-5.1409999999999997E-3</c:v>
                </c:pt>
                <c:pt idx="4">
                  <c:v>1.3780000000000001E-3</c:v>
                </c:pt>
                <c:pt idx="5">
                  <c:v>1.9740000000000001E-3</c:v>
                </c:pt>
                <c:pt idx="6">
                  <c:v>1.4899999999999999E-4</c:v>
                </c:pt>
                <c:pt idx="7">
                  <c:v>-1.676E-3</c:v>
                </c:pt>
                <c:pt idx="8">
                  <c:v>-5.5900000000000004E-4</c:v>
                </c:pt>
                <c:pt idx="9">
                  <c:v>-3.7629999999999999E-3</c:v>
                </c:pt>
                <c:pt idx="10">
                  <c:v>3.7629999999999999E-3</c:v>
                </c:pt>
                <c:pt idx="11">
                  <c:v>-3.6879999999999999E-3</c:v>
                </c:pt>
                <c:pt idx="12">
                  <c:v>-1.825E-3</c:v>
                </c:pt>
                <c:pt idx="13">
                  <c:v>-1.155E-3</c:v>
                </c:pt>
                <c:pt idx="14">
                  <c:v>6.3299999999999999E-4</c:v>
                </c:pt>
                <c:pt idx="15">
                  <c:v>-3.3159999999999999E-3</c:v>
                </c:pt>
                <c:pt idx="16">
                  <c:v>7.45E-4</c:v>
                </c:pt>
                <c:pt idx="17">
                  <c:v>-2.8310000000000002E-3</c:v>
                </c:pt>
                <c:pt idx="18">
                  <c:v>-4.731E-3</c:v>
                </c:pt>
                <c:pt idx="19">
                  <c:v>-5.9599999999999996E-4</c:v>
                </c:pt>
                <c:pt idx="20">
                  <c:v>5.9599999999999996E-4</c:v>
                </c:pt>
                <c:pt idx="21">
                  <c:v>-2.9799999999999998E-4</c:v>
                </c:pt>
                <c:pt idx="22">
                  <c:v>-5.5900000000000004E-4</c:v>
                </c:pt>
                <c:pt idx="23">
                  <c:v>-3.055E-3</c:v>
                </c:pt>
                <c:pt idx="24">
                  <c:v>-4.8799999999999998E-3</c:v>
                </c:pt>
                <c:pt idx="25">
                  <c:v>1.7880000000000001E-3</c:v>
                </c:pt>
                <c:pt idx="26">
                  <c:v>-1.2290000000000001E-3</c:v>
                </c:pt>
                <c:pt idx="27">
                  <c:v>-2.61E-4</c:v>
                </c:pt>
                <c:pt idx="28">
                  <c:v>-2.794E-3</c:v>
                </c:pt>
                <c:pt idx="29">
                  <c:v>1.2669999999999999E-3</c:v>
                </c:pt>
                <c:pt idx="30">
                  <c:v>-2.6450000000000002E-3</c:v>
                </c:pt>
                <c:pt idx="31">
                  <c:v>1.12E-4</c:v>
                </c:pt>
                <c:pt idx="32">
                  <c:v>-3.4650000000000002E-3</c:v>
                </c:pt>
                <c:pt idx="33">
                  <c:v>-3.6879999999999999E-3</c:v>
                </c:pt>
                <c:pt idx="34">
                  <c:v>-4.4700000000000002E-4</c:v>
                </c:pt>
                <c:pt idx="35">
                  <c:v>7.0799999999999997E-4</c:v>
                </c:pt>
                <c:pt idx="36">
                  <c:v>1.4159999999999999E-3</c:v>
                </c:pt>
                <c:pt idx="37">
                  <c:v>-2.421E-3</c:v>
                </c:pt>
                <c:pt idx="38">
                  <c:v>-1.08E-3</c:v>
                </c:pt>
                <c:pt idx="39">
                  <c:v>-5.6249999999999998E-3</c:v>
                </c:pt>
                <c:pt idx="40">
                  <c:v>4.2100000000000002E-3</c:v>
                </c:pt>
                <c:pt idx="41">
                  <c:v>-1.825E-3</c:v>
                </c:pt>
                <c:pt idx="42">
                  <c:v>-1.9369999999999999E-3</c:v>
                </c:pt>
                <c:pt idx="43">
                  <c:v>-5.4019999999999997E-3</c:v>
                </c:pt>
                <c:pt idx="44">
                  <c:v>-5.22E-4</c:v>
                </c:pt>
                <c:pt idx="45">
                  <c:v>-7.45E-4</c:v>
                </c:pt>
                <c:pt idx="46">
                  <c:v>2.0860000000000002E-3</c:v>
                </c:pt>
                <c:pt idx="47">
                  <c:v>-1.9E-3</c:v>
                </c:pt>
                <c:pt idx="48">
                  <c:v>-2.6450000000000002E-3</c:v>
                </c:pt>
                <c:pt idx="49">
                  <c:v>-1.155E-3</c:v>
                </c:pt>
                <c:pt idx="50">
                  <c:v>-1.49E-3</c:v>
                </c:pt>
                <c:pt idx="51">
                  <c:v>-2.61E-4</c:v>
                </c:pt>
                <c:pt idx="52">
                  <c:v>-1.7880000000000001E-3</c:v>
                </c:pt>
                <c:pt idx="53">
                  <c:v>-2.24E-4</c:v>
                </c:pt>
                <c:pt idx="54">
                  <c:v>-4.1349999999999998E-3</c:v>
                </c:pt>
                <c:pt idx="55">
                  <c:v>2.3470000000000001E-3</c:v>
                </c:pt>
                <c:pt idx="56">
                  <c:v>-2.5330000000000001E-3</c:v>
                </c:pt>
                <c:pt idx="57">
                  <c:v>-2.794E-3</c:v>
                </c:pt>
                <c:pt idx="58">
                  <c:v>-2.0119999999999999E-3</c:v>
                </c:pt>
                <c:pt idx="59">
                  <c:v>3.3500000000000001E-4</c:v>
                </c:pt>
                <c:pt idx="60">
                  <c:v>-1.12E-4</c:v>
                </c:pt>
                <c:pt idx="61">
                  <c:v>4.0999999999999999E-4</c:v>
                </c:pt>
                <c:pt idx="62">
                  <c:v>-4.0229999999999997E-3</c:v>
                </c:pt>
                <c:pt idx="63">
                  <c:v>2.24E-4</c:v>
                </c:pt>
                <c:pt idx="64">
                  <c:v>-1.8630000000000001E-3</c:v>
                </c:pt>
                <c:pt idx="65">
                  <c:v>1.1180000000000001E-3</c:v>
                </c:pt>
                <c:pt idx="66">
                  <c:v>-4.0610000000000004E-3</c:v>
                </c:pt>
                <c:pt idx="67">
                  <c:v>-6.3299999999999999E-4</c:v>
                </c:pt>
                <c:pt idx="68">
                  <c:v>-1.9E-3</c:v>
                </c:pt>
                <c:pt idx="69">
                  <c:v>2.24E-4</c:v>
                </c:pt>
                <c:pt idx="70">
                  <c:v>3.8370000000000001E-3</c:v>
                </c:pt>
                <c:pt idx="71">
                  <c:v>-1.5269999999999999E-3</c:v>
                </c:pt>
                <c:pt idx="72">
                  <c:v>-1.8599999999999999E-4</c:v>
                </c:pt>
                <c:pt idx="73">
                  <c:v>-2.7190000000000001E-3</c:v>
                </c:pt>
                <c:pt idx="74">
                  <c:v>2.98E-3</c:v>
                </c:pt>
                <c:pt idx="75">
                  <c:v>-2.6080000000000001E-3</c:v>
                </c:pt>
                <c:pt idx="76">
                  <c:v>5.2529999999999999E-3</c:v>
                </c:pt>
                <c:pt idx="77">
                  <c:v>-3.9119999999999997E-3</c:v>
                </c:pt>
                <c:pt idx="78">
                  <c:v>1.676E-3</c:v>
                </c:pt>
                <c:pt idx="79">
                  <c:v>-1.155E-3</c:v>
                </c:pt>
                <c:pt idx="80">
                  <c:v>8.1999999999999998E-4</c:v>
                </c:pt>
                <c:pt idx="81">
                  <c:v>-2.3839999999999998E-3</c:v>
                </c:pt>
                <c:pt idx="82">
                  <c:v>9.3099999999999997E-4</c:v>
                </c:pt>
                <c:pt idx="83">
                  <c:v>3.7300000000000001E-4</c:v>
                </c:pt>
                <c:pt idx="84">
                  <c:v>-8.9400000000000005E-4</c:v>
                </c:pt>
                <c:pt idx="85">
                  <c:v>1.6019999999999999E-3</c:v>
                </c:pt>
                <c:pt idx="86">
                  <c:v>-3.166E-3</c:v>
                </c:pt>
                <c:pt idx="87">
                  <c:v>3.3500000000000001E-4</c:v>
                </c:pt>
                <c:pt idx="88">
                  <c:v>-1.751E-3</c:v>
                </c:pt>
                <c:pt idx="89">
                  <c:v>1.9740000000000001E-3</c:v>
                </c:pt>
                <c:pt idx="90">
                  <c:v>-2.3470000000000001E-3</c:v>
                </c:pt>
                <c:pt idx="91">
                  <c:v>2.24E-4</c:v>
                </c:pt>
                <c:pt idx="92">
                  <c:v>-2.496E-3</c:v>
                </c:pt>
                <c:pt idx="93">
                  <c:v>-4.84E-4</c:v>
                </c:pt>
                <c:pt idx="94">
                  <c:v>-3.3899999999999998E-3</c:v>
                </c:pt>
                <c:pt idx="95">
                  <c:v>-6.1089999999999998E-3</c:v>
                </c:pt>
                <c:pt idx="96">
                  <c:v>-2.5699999999999998E-3</c:v>
                </c:pt>
                <c:pt idx="97">
                  <c:v>-8.1999999999999998E-4</c:v>
                </c:pt>
                <c:pt idx="98">
                  <c:v>-1.155E-3</c:v>
                </c:pt>
                <c:pt idx="99">
                  <c:v>-1.341E-3</c:v>
                </c:pt>
                <c:pt idx="100">
                  <c:v>-1.49E-3</c:v>
                </c:pt>
                <c:pt idx="101">
                  <c:v>-1.825E-3</c:v>
                </c:pt>
                <c:pt idx="102">
                  <c:v>-5.1780000000000003E-3</c:v>
                </c:pt>
                <c:pt idx="103">
                  <c:v>-3.986E-3</c:v>
                </c:pt>
                <c:pt idx="104">
                  <c:v>1.08E-3</c:v>
                </c:pt>
                <c:pt idx="105">
                  <c:v>2.24E-4</c:v>
                </c:pt>
                <c:pt idx="106">
                  <c:v>-5.849E-3</c:v>
                </c:pt>
                <c:pt idx="107">
                  <c:v>-3.0170000000000002E-3</c:v>
                </c:pt>
                <c:pt idx="108">
                  <c:v>-1.565E-3</c:v>
                </c:pt>
                <c:pt idx="109">
                  <c:v>-3.7629999999999999E-3</c:v>
                </c:pt>
                <c:pt idx="110">
                  <c:v>-2.235E-3</c:v>
                </c:pt>
                <c:pt idx="111">
                  <c:v>-6.3299999999999999E-4</c:v>
                </c:pt>
                <c:pt idx="112">
                  <c:v>1.8599999999999999E-4</c:v>
                </c:pt>
                <c:pt idx="113">
                  <c:v>-2.9060000000000002E-3</c:v>
                </c:pt>
                <c:pt idx="114">
                  <c:v>3.6510000000000002E-3</c:v>
                </c:pt>
                <c:pt idx="115">
                  <c:v>1.1180000000000001E-3</c:v>
                </c:pt>
                <c:pt idx="116">
                  <c:v>-2.0860000000000002E-3</c:v>
                </c:pt>
                <c:pt idx="117">
                  <c:v>-3.3899999999999998E-3</c:v>
                </c:pt>
                <c:pt idx="118">
                  <c:v>-1.2290000000000001E-3</c:v>
                </c:pt>
                <c:pt idx="119">
                  <c:v>-1.639E-3</c:v>
                </c:pt>
                <c:pt idx="120">
                  <c:v>1.8599999999999999E-4</c:v>
                </c:pt>
                <c:pt idx="121">
                  <c:v>-1.49E-3</c:v>
                </c:pt>
                <c:pt idx="122">
                  <c:v>-3.6999999999999998E-5</c:v>
                </c:pt>
                <c:pt idx="123">
                  <c:v>-1.155E-3</c:v>
                </c:pt>
                <c:pt idx="124">
                  <c:v>-2.9429999999999999E-3</c:v>
                </c:pt>
                <c:pt idx="125">
                  <c:v>-2.794E-3</c:v>
                </c:pt>
                <c:pt idx="126">
                  <c:v>-4.2469999999999999E-3</c:v>
                </c:pt>
                <c:pt idx="127">
                  <c:v>-7.0799999999999997E-4</c:v>
                </c:pt>
                <c:pt idx="128">
                  <c:v>-1.2290000000000001E-3</c:v>
                </c:pt>
                <c:pt idx="129">
                  <c:v>-2.98E-3</c:v>
                </c:pt>
                <c:pt idx="130">
                  <c:v>-1.9E-3</c:v>
                </c:pt>
                <c:pt idx="131">
                  <c:v>1.639E-3</c:v>
                </c:pt>
                <c:pt idx="132">
                  <c:v>8.1999999999999998E-4</c:v>
                </c:pt>
                <c:pt idx="133">
                  <c:v>1.676E-3</c:v>
                </c:pt>
                <c:pt idx="134">
                  <c:v>-5.22E-4</c:v>
                </c:pt>
                <c:pt idx="135">
                  <c:v>-4.6940000000000003E-3</c:v>
                </c:pt>
                <c:pt idx="136">
                  <c:v>-5.2900000000000004E-3</c:v>
                </c:pt>
                <c:pt idx="137">
                  <c:v>-3.986E-3</c:v>
                </c:pt>
                <c:pt idx="138">
                  <c:v>-2.6080000000000001E-3</c:v>
                </c:pt>
                <c:pt idx="139">
                  <c:v>-2.235E-3</c:v>
                </c:pt>
                <c:pt idx="140">
                  <c:v>-4.7679999999999997E-3</c:v>
                </c:pt>
                <c:pt idx="141">
                  <c:v>-1.714E-3</c:v>
                </c:pt>
                <c:pt idx="142">
                  <c:v>-1.7880000000000001E-3</c:v>
                </c:pt>
                <c:pt idx="143">
                  <c:v>-5.1780000000000003E-3</c:v>
                </c:pt>
                <c:pt idx="144">
                  <c:v>-1.714E-3</c:v>
                </c:pt>
                <c:pt idx="145">
                  <c:v>3.055E-3</c:v>
                </c:pt>
                <c:pt idx="146">
                  <c:v>-2.421E-3</c:v>
                </c:pt>
                <c:pt idx="147">
                  <c:v>-5.849E-3</c:v>
                </c:pt>
                <c:pt idx="148">
                  <c:v>-2.6080000000000001E-3</c:v>
                </c:pt>
                <c:pt idx="149">
                  <c:v>-5.22E-4</c:v>
                </c:pt>
                <c:pt idx="150">
                  <c:v>-1.5269999999999999E-3</c:v>
                </c:pt>
                <c:pt idx="151">
                  <c:v>1.08E-3</c:v>
                </c:pt>
                <c:pt idx="152">
                  <c:v>-2.7190000000000001E-3</c:v>
                </c:pt>
                <c:pt idx="153">
                  <c:v>4.4700000000000002E-4</c:v>
                </c:pt>
                <c:pt idx="154">
                  <c:v>-4.0980000000000001E-3</c:v>
                </c:pt>
                <c:pt idx="155">
                  <c:v>-2.61E-4</c:v>
                </c:pt>
                <c:pt idx="156">
                  <c:v>1.8630000000000001E-3</c:v>
                </c:pt>
                <c:pt idx="157">
                  <c:v>-5.0660000000000002E-3</c:v>
                </c:pt>
                <c:pt idx="158">
                  <c:v>-2.2720000000000001E-3</c:v>
                </c:pt>
                <c:pt idx="159">
                  <c:v>-2.421E-3</c:v>
                </c:pt>
                <c:pt idx="160">
                  <c:v>-2.049E-3</c:v>
                </c:pt>
                <c:pt idx="161">
                  <c:v>-3.1289999999999998E-3</c:v>
                </c:pt>
                <c:pt idx="162">
                  <c:v>-1.9369999999999999E-3</c:v>
                </c:pt>
                <c:pt idx="163">
                  <c:v>-3.4269999999999999E-3</c:v>
                </c:pt>
                <c:pt idx="164">
                  <c:v>1.0430000000000001E-3</c:v>
                </c:pt>
                <c:pt idx="165">
                  <c:v>-3.5760000000000002E-3</c:v>
                </c:pt>
                <c:pt idx="166">
                  <c:v>-3.6510000000000002E-3</c:v>
                </c:pt>
                <c:pt idx="167">
                  <c:v>3.986E-3</c:v>
                </c:pt>
                <c:pt idx="168">
                  <c:v>4.4700000000000002E-4</c:v>
                </c:pt>
                <c:pt idx="169">
                  <c:v>-4.4330000000000003E-3</c:v>
                </c:pt>
                <c:pt idx="170">
                  <c:v>-2.3470000000000001E-3</c:v>
                </c:pt>
                <c:pt idx="171">
                  <c:v>-2.3839999999999998E-3</c:v>
                </c:pt>
                <c:pt idx="172">
                  <c:v>-1.4530000000000001E-3</c:v>
                </c:pt>
                <c:pt idx="173">
                  <c:v>6.3299999999999999E-4</c:v>
                </c:pt>
                <c:pt idx="174">
                  <c:v>-2.3470000000000001E-3</c:v>
                </c:pt>
                <c:pt idx="175">
                  <c:v>8.1999999999999998E-4</c:v>
                </c:pt>
                <c:pt idx="176">
                  <c:v>-2.0119999999999999E-3</c:v>
                </c:pt>
                <c:pt idx="177">
                  <c:v>-3.055E-3</c:v>
                </c:pt>
                <c:pt idx="178">
                  <c:v>4.0610000000000004E-3</c:v>
                </c:pt>
                <c:pt idx="179">
                  <c:v>1.4899999999999999E-4</c:v>
                </c:pt>
                <c:pt idx="180">
                  <c:v>-1.9369999999999999E-3</c:v>
                </c:pt>
                <c:pt idx="181">
                  <c:v>-1.155E-3</c:v>
                </c:pt>
                <c:pt idx="182">
                  <c:v>-2.9799999999999998E-4</c:v>
                </c:pt>
                <c:pt idx="183">
                  <c:v>1.0059999999999999E-3</c:v>
                </c:pt>
                <c:pt idx="184">
                  <c:v>-2.9799999999999998E-4</c:v>
                </c:pt>
                <c:pt idx="185">
                  <c:v>-1.825E-3</c:v>
                </c:pt>
                <c:pt idx="186">
                  <c:v>-5.9599999999999996E-4</c:v>
                </c:pt>
                <c:pt idx="187">
                  <c:v>-3.241E-3</c:v>
                </c:pt>
                <c:pt idx="188">
                  <c:v>-4.731E-3</c:v>
                </c:pt>
                <c:pt idx="189">
                  <c:v>8.1999999999999998E-4</c:v>
                </c:pt>
                <c:pt idx="190">
                  <c:v>-1.639E-3</c:v>
                </c:pt>
                <c:pt idx="191">
                  <c:v>-5.2900000000000004E-3</c:v>
                </c:pt>
                <c:pt idx="192">
                  <c:v>-3.8E-3</c:v>
                </c:pt>
                <c:pt idx="193">
                  <c:v>-4.2469999999999999E-3</c:v>
                </c:pt>
                <c:pt idx="194">
                  <c:v>3.7300000000000001E-4</c:v>
                </c:pt>
                <c:pt idx="195">
                  <c:v>-1.6019999999999999E-3</c:v>
                </c:pt>
                <c:pt idx="196">
                  <c:v>1.155E-3</c:v>
                </c:pt>
                <c:pt idx="197">
                  <c:v>1.3780000000000001E-3</c:v>
                </c:pt>
                <c:pt idx="198">
                  <c:v>-4.4330000000000003E-3</c:v>
                </c:pt>
                <c:pt idx="199">
                  <c:v>-4.0229999999999997E-3</c:v>
                </c:pt>
                <c:pt idx="200">
                  <c:v>-2.6080000000000001E-3</c:v>
                </c:pt>
                <c:pt idx="201">
                  <c:v>-2.6080000000000001E-3</c:v>
                </c:pt>
                <c:pt idx="202">
                  <c:v>-3.166E-3</c:v>
                </c:pt>
                <c:pt idx="203">
                  <c:v>-3.8739999999999998E-3</c:v>
                </c:pt>
                <c:pt idx="204">
                  <c:v>-1.714E-3</c:v>
                </c:pt>
                <c:pt idx="205">
                  <c:v>4.0999999999999999E-4</c:v>
                </c:pt>
                <c:pt idx="206">
                  <c:v>-4.1349999999999998E-3</c:v>
                </c:pt>
                <c:pt idx="207">
                  <c:v>-2.2720000000000001E-3</c:v>
                </c:pt>
                <c:pt idx="208">
                  <c:v>2.1979999999999999E-3</c:v>
                </c:pt>
                <c:pt idx="209">
                  <c:v>-3.9490000000000003E-3</c:v>
                </c:pt>
                <c:pt idx="210">
                  <c:v>-4.1349999999999998E-3</c:v>
                </c:pt>
                <c:pt idx="211">
                  <c:v>-2.8310000000000002E-3</c:v>
                </c:pt>
                <c:pt idx="212">
                  <c:v>-2.1979999999999999E-3</c:v>
                </c:pt>
                <c:pt idx="213">
                  <c:v>-2.0119999999999999E-3</c:v>
                </c:pt>
                <c:pt idx="214">
                  <c:v>-3.3899999999999998E-3</c:v>
                </c:pt>
                <c:pt idx="215">
                  <c:v>-3.4269999999999999E-3</c:v>
                </c:pt>
                <c:pt idx="216">
                  <c:v>-1.0059999999999999E-3</c:v>
                </c:pt>
                <c:pt idx="217">
                  <c:v>-4.1720000000000004E-3</c:v>
                </c:pt>
                <c:pt idx="218">
                  <c:v>4.1720000000000004E-3</c:v>
                </c:pt>
                <c:pt idx="219">
                  <c:v>4.1349999999999998E-3</c:v>
                </c:pt>
                <c:pt idx="220">
                  <c:v>-2.8679999999999999E-3</c:v>
                </c:pt>
                <c:pt idx="221">
                  <c:v>-5.4390000000000003E-3</c:v>
                </c:pt>
                <c:pt idx="222">
                  <c:v>-4.0980000000000001E-3</c:v>
                </c:pt>
                <c:pt idx="223">
                  <c:v>3.6999999999999998E-5</c:v>
                </c:pt>
                <c:pt idx="224">
                  <c:v>-2.8310000000000002E-3</c:v>
                </c:pt>
                <c:pt idx="225">
                  <c:v>3.6999999999999998E-5</c:v>
                </c:pt>
                <c:pt idx="226">
                  <c:v>-2.3839999999999998E-3</c:v>
                </c:pt>
                <c:pt idx="227">
                  <c:v>-1.155E-3</c:v>
                </c:pt>
                <c:pt idx="228">
                  <c:v>-3.8739999999999998E-3</c:v>
                </c:pt>
                <c:pt idx="229">
                  <c:v>3.7300000000000001E-4</c:v>
                </c:pt>
                <c:pt idx="230">
                  <c:v>2.1979999999999999E-3</c:v>
                </c:pt>
                <c:pt idx="231">
                  <c:v>-6.3299999999999999E-4</c:v>
                </c:pt>
                <c:pt idx="232">
                  <c:v>-5.7000000000000002E-3</c:v>
                </c:pt>
                <c:pt idx="233">
                  <c:v>-3.4650000000000002E-3</c:v>
                </c:pt>
                <c:pt idx="234">
                  <c:v>-1.9369999999999999E-3</c:v>
                </c:pt>
                <c:pt idx="235">
                  <c:v>-1.4530000000000001E-3</c:v>
                </c:pt>
                <c:pt idx="236">
                  <c:v>-1.8630000000000001E-3</c:v>
                </c:pt>
                <c:pt idx="237">
                  <c:v>-3.1289999999999998E-3</c:v>
                </c:pt>
                <c:pt idx="238">
                  <c:v>-2.9799999999999998E-4</c:v>
                </c:pt>
                <c:pt idx="239">
                  <c:v>-4.9170000000000004E-3</c:v>
                </c:pt>
                <c:pt idx="240">
                  <c:v>-5.215E-3</c:v>
                </c:pt>
                <c:pt idx="241">
                  <c:v>1.2669999999999999E-3</c:v>
                </c:pt>
                <c:pt idx="242">
                  <c:v>-2.61E-4</c:v>
                </c:pt>
                <c:pt idx="243">
                  <c:v>-3.4269999999999999E-3</c:v>
                </c:pt>
                <c:pt idx="244">
                  <c:v>-4.0229999999999997E-3</c:v>
                </c:pt>
                <c:pt idx="245">
                  <c:v>-1.7880000000000001E-3</c:v>
                </c:pt>
                <c:pt idx="246">
                  <c:v>-3.6999999999999998E-5</c:v>
                </c:pt>
                <c:pt idx="247">
                  <c:v>7.8200000000000003E-4</c:v>
                </c:pt>
                <c:pt idx="248">
                  <c:v>1.0430000000000001E-3</c:v>
                </c:pt>
                <c:pt idx="249">
                  <c:v>-1.1180000000000001E-3</c:v>
                </c:pt>
                <c:pt idx="250">
                  <c:v>-3.2780000000000001E-3</c:v>
                </c:pt>
                <c:pt idx="251">
                  <c:v>-4.0229999999999997E-3</c:v>
                </c:pt>
                <c:pt idx="252">
                  <c:v>3.0920000000000001E-3</c:v>
                </c:pt>
                <c:pt idx="253">
                  <c:v>-2.61E-4</c:v>
                </c:pt>
                <c:pt idx="254">
                  <c:v>-5.4019999999999997E-3</c:v>
                </c:pt>
                <c:pt idx="255">
                  <c:v>-2.0119999999999999E-3</c:v>
                </c:pt>
                <c:pt idx="256">
                  <c:v>-1.49E-3</c:v>
                </c:pt>
                <c:pt idx="257">
                  <c:v>-2.24E-4</c:v>
                </c:pt>
                <c:pt idx="258">
                  <c:v>-2.24E-4</c:v>
                </c:pt>
                <c:pt idx="259">
                  <c:v>7.45E-4</c:v>
                </c:pt>
                <c:pt idx="260">
                  <c:v>-4.0999999999999999E-4</c:v>
                </c:pt>
                <c:pt idx="261">
                  <c:v>-3.3159999999999999E-3</c:v>
                </c:pt>
                <c:pt idx="262">
                  <c:v>-4.4330000000000003E-3</c:v>
                </c:pt>
                <c:pt idx="263">
                  <c:v>-2.1979999999999999E-3</c:v>
                </c:pt>
                <c:pt idx="264">
                  <c:v>-7.0799999999999997E-4</c:v>
                </c:pt>
                <c:pt idx="265">
                  <c:v>-3.1289999999999998E-3</c:v>
                </c:pt>
                <c:pt idx="266">
                  <c:v>-1.1919999999999999E-3</c:v>
                </c:pt>
                <c:pt idx="267">
                  <c:v>-2.7569999999999999E-3</c:v>
                </c:pt>
                <c:pt idx="268">
                  <c:v>-3.3500000000000001E-4</c:v>
                </c:pt>
                <c:pt idx="269">
                  <c:v>-1.6019999999999999E-3</c:v>
                </c:pt>
                <c:pt idx="270">
                  <c:v>-1.8630000000000001E-3</c:v>
                </c:pt>
                <c:pt idx="271">
                  <c:v>1.0059999999999999E-3</c:v>
                </c:pt>
                <c:pt idx="272">
                  <c:v>-4.6940000000000003E-3</c:v>
                </c:pt>
                <c:pt idx="273">
                  <c:v>-4.3210000000000002E-3</c:v>
                </c:pt>
                <c:pt idx="274">
                  <c:v>-2.421E-3</c:v>
                </c:pt>
                <c:pt idx="275">
                  <c:v>-9.3099999999999997E-4</c:v>
                </c:pt>
                <c:pt idx="276">
                  <c:v>-2.3839999999999998E-3</c:v>
                </c:pt>
                <c:pt idx="277">
                  <c:v>-1.9E-3</c:v>
                </c:pt>
                <c:pt idx="278">
                  <c:v>-1.2669999999999999E-3</c:v>
                </c:pt>
                <c:pt idx="279">
                  <c:v>-7.8200000000000003E-4</c:v>
                </c:pt>
                <c:pt idx="280">
                  <c:v>2.7190000000000001E-3</c:v>
                </c:pt>
                <c:pt idx="281">
                  <c:v>-1.8599999999999999E-4</c:v>
                </c:pt>
                <c:pt idx="282">
                  <c:v>5.5900000000000004E-4</c:v>
                </c:pt>
                <c:pt idx="283">
                  <c:v>1.6390999999999999E-2</c:v>
                </c:pt>
                <c:pt idx="284">
                  <c:v>1.1287999999999999E-2</c:v>
                </c:pt>
                <c:pt idx="285">
                  <c:v>1.4491E-2</c:v>
                </c:pt>
                <c:pt idx="286">
                  <c:v>2.2948E-2</c:v>
                </c:pt>
                <c:pt idx="287">
                  <c:v>2.4438000000000001E-2</c:v>
                </c:pt>
                <c:pt idx="288">
                  <c:v>2.5742000000000001E-2</c:v>
                </c:pt>
                <c:pt idx="289">
                  <c:v>3.2074999999999999E-2</c:v>
                </c:pt>
                <c:pt idx="290">
                  <c:v>3.3787999999999999E-2</c:v>
                </c:pt>
                <c:pt idx="291">
                  <c:v>4.8689999999999997E-2</c:v>
                </c:pt>
                <c:pt idx="292">
                  <c:v>4.0382000000000001E-2</c:v>
                </c:pt>
                <c:pt idx="293">
                  <c:v>3.7253000000000001E-2</c:v>
                </c:pt>
                <c:pt idx="294">
                  <c:v>3.5763000000000003E-2</c:v>
                </c:pt>
                <c:pt idx="295">
                  <c:v>3.4757000000000003E-2</c:v>
                </c:pt>
                <c:pt idx="296">
                  <c:v>3.7439E-2</c:v>
                </c:pt>
                <c:pt idx="297">
                  <c:v>3.4793999999999999E-2</c:v>
                </c:pt>
                <c:pt idx="298">
                  <c:v>3.1926000000000003E-2</c:v>
                </c:pt>
                <c:pt idx="299">
                  <c:v>3.7103999999999998E-2</c:v>
                </c:pt>
                <c:pt idx="300">
                  <c:v>3.4608E-2</c:v>
                </c:pt>
                <c:pt idx="301">
                  <c:v>3.5614E-2</c:v>
                </c:pt>
                <c:pt idx="302">
                  <c:v>3.4570999999999998E-2</c:v>
                </c:pt>
                <c:pt idx="303">
                  <c:v>4.0159E-2</c:v>
                </c:pt>
                <c:pt idx="304">
                  <c:v>3.8147E-2</c:v>
                </c:pt>
                <c:pt idx="305">
                  <c:v>3.6395999999999998E-2</c:v>
                </c:pt>
                <c:pt idx="306">
                  <c:v>3.6209999999999999E-2</c:v>
                </c:pt>
                <c:pt idx="307">
                  <c:v>4.4665999999999997E-2</c:v>
                </c:pt>
                <c:pt idx="308">
                  <c:v>4.9584000000000003E-2</c:v>
                </c:pt>
                <c:pt idx="309">
                  <c:v>4.7237000000000001E-2</c:v>
                </c:pt>
                <c:pt idx="310">
                  <c:v>5.7817E-2</c:v>
                </c:pt>
                <c:pt idx="311">
                  <c:v>6.1393000000000003E-2</c:v>
                </c:pt>
                <c:pt idx="312">
                  <c:v>6.2845999999999999E-2</c:v>
                </c:pt>
                <c:pt idx="313">
                  <c:v>5.7146000000000002E-2</c:v>
                </c:pt>
                <c:pt idx="314">
                  <c:v>5.6698999999999999E-2</c:v>
                </c:pt>
                <c:pt idx="315">
                  <c:v>6.2175000000000001E-2</c:v>
                </c:pt>
                <c:pt idx="316">
                  <c:v>6.0721999999999998E-2</c:v>
                </c:pt>
                <c:pt idx="317">
                  <c:v>5.9865000000000002E-2</c:v>
                </c:pt>
                <c:pt idx="318">
                  <c:v>6.0871000000000001E-2</c:v>
                </c:pt>
                <c:pt idx="319">
                  <c:v>6.1579000000000002E-2</c:v>
                </c:pt>
                <c:pt idx="320">
                  <c:v>5.1893000000000002E-2</c:v>
                </c:pt>
                <c:pt idx="321">
                  <c:v>5.9492999999999997E-2</c:v>
                </c:pt>
                <c:pt idx="322">
                  <c:v>5.9754000000000002E-2</c:v>
                </c:pt>
                <c:pt idx="323">
                  <c:v>5.7742000000000002E-2</c:v>
                </c:pt>
                <c:pt idx="324">
                  <c:v>5.6736000000000002E-2</c:v>
                </c:pt>
                <c:pt idx="325">
                  <c:v>5.4389E-2</c:v>
                </c:pt>
                <c:pt idx="326">
                  <c:v>6.1281000000000002E-2</c:v>
                </c:pt>
                <c:pt idx="327">
                  <c:v>5.7146000000000002E-2</c:v>
                </c:pt>
                <c:pt idx="328">
                  <c:v>5.6438000000000002E-2</c:v>
                </c:pt>
                <c:pt idx="329">
                  <c:v>6.0238E-2</c:v>
                </c:pt>
                <c:pt idx="330">
                  <c:v>5.6922E-2</c:v>
                </c:pt>
                <c:pt idx="331">
                  <c:v>5.8188999999999998E-2</c:v>
                </c:pt>
                <c:pt idx="332">
                  <c:v>5.7817E-2</c:v>
                </c:pt>
                <c:pt idx="333">
                  <c:v>5.6326000000000001E-2</c:v>
                </c:pt>
                <c:pt idx="334">
                  <c:v>5.3719000000000003E-2</c:v>
                </c:pt>
                <c:pt idx="335">
                  <c:v>4.7273999999999997E-2</c:v>
                </c:pt>
                <c:pt idx="336">
                  <c:v>4.2319000000000002E-2</c:v>
                </c:pt>
                <c:pt idx="337">
                  <c:v>5.0887000000000002E-2</c:v>
                </c:pt>
                <c:pt idx="338">
                  <c:v>3.9972000000000001E-2</c:v>
                </c:pt>
                <c:pt idx="339">
                  <c:v>4.2244999999999998E-2</c:v>
                </c:pt>
                <c:pt idx="340">
                  <c:v>4.2431000000000003E-2</c:v>
                </c:pt>
                <c:pt idx="341">
                  <c:v>4.4479999999999999E-2</c:v>
                </c:pt>
                <c:pt idx="342">
                  <c:v>4.5747000000000003E-2</c:v>
                </c:pt>
                <c:pt idx="343">
                  <c:v>4.6081999999999998E-2</c:v>
                </c:pt>
                <c:pt idx="344">
                  <c:v>4.3846999999999997E-2</c:v>
                </c:pt>
                <c:pt idx="345">
                  <c:v>4.6045000000000003E-2</c:v>
                </c:pt>
                <c:pt idx="346">
                  <c:v>4.8912999999999998E-2</c:v>
                </c:pt>
                <c:pt idx="347">
                  <c:v>4.3698000000000001E-2</c:v>
                </c:pt>
                <c:pt idx="348">
                  <c:v>4.5187999999999999E-2</c:v>
                </c:pt>
                <c:pt idx="349">
                  <c:v>4.2765999999999998E-2</c:v>
                </c:pt>
                <c:pt idx="350">
                  <c:v>3.7588000000000003E-2</c:v>
                </c:pt>
                <c:pt idx="351">
                  <c:v>3.8630999999999999E-2</c:v>
                </c:pt>
                <c:pt idx="352">
                  <c:v>4.0568E-2</c:v>
                </c:pt>
                <c:pt idx="353">
                  <c:v>4.8726999999999999E-2</c:v>
                </c:pt>
                <c:pt idx="354">
                  <c:v>4.2617000000000002E-2</c:v>
                </c:pt>
                <c:pt idx="355">
                  <c:v>4.9770000000000002E-2</c:v>
                </c:pt>
                <c:pt idx="356">
                  <c:v>5.1782000000000002E-2</c:v>
                </c:pt>
                <c:pt idx="357">
                  <c:v>4.4852999999999997E-2</c:v>
                </c:pt>
                <c:pt idx="358">
                  <c:v>4.4963999999999997E-2</c:v>
                </c:pt>
                <c:pt idx="359">
                  <c:v>5.0776000000000002E-2</c:v>
                </c:pt>
                <c:pt idx="360">
                  <c:v>4.9472000000000002E-2</c:v>
                </c:pt>
                <c:pt idx="361">
                  <c:v>5.9790999999999997E-2</c:v>
                </c:pt>
                <c:pt idx="362">
                  <c:v>6.4856999999999998E-2</c:v>
                </c:pt>
                <c:pt idx="363">
                  <c:v>6.1952E-2</c:v>
                </c:pt>
                <c:pt idx="364">
                  <c:v>6.7129999999999995E-2</c:v>
                </c:pt>
                <c:pt idx="365">
                  <c:v>5.7742000000000002E-2</c:v>
                </c:pt>
                <c:pt idx="366">
                  <c:v>6.5379000000000007E-2</c:v>
                </c:pt>
                <c:pt idx="367">
                  <c:v>6.6533999999999996E-2</c:v>
                </c:pt>
                <c:pt idx="368">
                  <c:v>6.1727999999999998E-2</c:v>
                </c:pt>
                <c:pt idx="369">
                  <c:v>5.8971000000000003E-2</c:v>
                </c:pt>
                <c:pt idx="370">
                  <c:v>6.1317999999999998E-2</c:v>
                </c:pt>
                <c:pt idx="371">
                  <c:v>5.2713000000000003E-2</c:v>
                </c:pt>
                <c:pt idx="372">
                  <c:v>6.2697000000000003E-2</c:v>
                </c:pt>
                <c:pt idx="373">
                  <c:v>6.6385E-2</c:v>
                </c:pt>
                <c:pt idx="374">
                  <c:v>6.4409999999999995E-2</c:v>
                </c:pt>
                <c:pt idx="375">
                  <c:v>6.225E-2</c:v>
                </c:pt>
                <c:pt idx="376">
                  <c:v>5.9082999999999997E-2</c:v>
                </c:pt>
                <c:pt idx="377">
                  <c:v>6.9587999999999997E-2</c:v>
                </c:pt>
                <c:pt idx="378">
                  <c:v>6.4260999999999999E-2</c:v>
                </c:pt>
                <c:pt idx="379">
                  <c:v>6.2994999999999995E-2</c:v>
                </c:pt>
                <c:pt idx="380">
                  <c:v>6.225E-2</c:v>
                </c:pt>
                <c:pt idx="381">
                  <c:v>5.9344000000000001E-2</c:v>
                </c:pt>
                <c:pt idx="382">
                  <c:v>6.1131999999999999E-2</c:v>
                </c:pt>
                <c:pt idx="383">
                  <c:v>6.0983000000000002E-2</c:v>
                </c:pt>
                <c:pt idx="384">
                  <c:v>6.5005999999999994E-2</c:v>
                </c:pt>
                <c:pt idx="385">
                  <c:v>6.5416000000000002E-2</c:v>
                </c:pt>
                <c:pt idx="386">
                  <c:v>6.5081E-2</c:v>
                </c:pt>
                <c:pt idx="387">
                  <c:v>5.8486999999999997E-2</c:v>
                </c:pt>
                <c:pt idx="388">
                  <c:v>6.7502000000000006E-2</c:v>
                </c:pt>
                <c:pt idx="389">
                  <c:v>6.5640000000000004E-2</c:v>
                </c:pt>
                <c:pt idx="390">
                  <c:v>6.0721999999999998E-2</c:v>
                </c:pt>
                <c:pt idx="391">
                  <c:v>6.1356000000000001E-2</c:v>
                </c:pt>
                <c:pt idx="392">
                  <c:v>6.3701999999999995E-2</c:v>
                </c:pt>
                <c:pt idx="393">
                  <c:v>6.1727999999999998E-2</c:v>
                </c:pt>
                <c:pt idx="394">
                  <c:v>5.2116999999999997E-2</c:v>
                </c:pt>
                <c:pt idx="395">
                  <c:v>6.2920000000000004E-2</c:v>
                </c:pt>
                <c:pt idx="396">
                  <c:v>6.7428000000000002E-2</c:v>
                </c:pt>
                <c:pt idx="397">
                  <c:v>6.4968999999999999E-2</c:v>
                </c:pt>
                <c:pt idx="398">
                  <c:v>6.0200999999999998E-2</c:v>
                </c:pt>
                <c:pt idx="399">
                  <c:v>5.9381000000000003E-2</c:v>
                </c:pt>
                <c:pt idx="400">
                  <c:v>6.5751000000000004E-2</c:v>
                </c:pt>
                <c:pt idx="401">
                  <c:v>6.5081E-2</c:v>
                </c:pt>
                <c:pt idx="402">
                  <c:v>6.2361E-2</c:v>
                </c:pt>
                <c:pt idx="403">
                  <c:v>6.2287000000000002E-2</c:v>
                </c:pt>
                <c:pt idx="404">
                  <c:v>6.1691000000000003E-2</c:v>
                </c:pt>
                <c:pt idx="405">
                  <c:v>6.3813999999999996E-2</c:v>
                </c:pt>
                <c:pt idx="406">
                  <c:v>6.4597000000000002E-2</c:v>
                </c:pt>
                <c:pt idx="407">
                  <c:v>6.2435999999999998E-2</c:v>
                </c:pt>
                <c:pt idx="408">
                  <c:v>6.2548000000000006E-2</c:v>
                </c:pt>
                <c:pt idx="409">
                  <c:v>6.0871000000000001E-2</c:v>
                </c:pt>
                <c:pt idx="410">
                  <c:v>5.9456000000000002E-2</c:v>
                </c:pt>
                <c:pt idx="411">
                  <c:v>6.9216E-2</c:v>
                </c:pt>
                <c:pt idx="412">
                  <c:v>6.1839999999999999E-2</c:v>
                </c:pt>
                <c:pt idx="413">
                  <c:v>6.1765E-2</c:v>
                </c:pt>
                <c:pt idx="414">
                  <c:v>6.3590999999999995E-2</c:v>
                </c:pt>
                <c:pt idx="415">
                  <c:v>6.2585000000000002E-2</c:v>
                </c:pt>
                <c:pt idx="416">
                  <c:v>6.3032000000000005E-2</c:v>
                </c:pt>
                <c:pt idx="417">
                  <c:v>6.1131999999999999E-2</c:v>
                </c:pt>
                <c:pt idx="418">
                  <c:v>6.4298999999999995E-2</c:v>
                </c:pt>
                <c:pt idx="419">
                  <c:v>6.6943000000000003E-2</c:v>
                </c:pt>
                <c:pt idx="420">
                  <c:v>6.1654E-2</c:v>
                </c:pt>
                <c:pt idx="421">
                  <c:v>6.1989000000000002E-2</c:v>
                </c:pt>
                <c:pt idx="422">
                  <c:v>6.1654E-2</c:v>
                </c:pt>
                <c:pt idx="423">
                  <c:v>5.9679000000000003E-2</c:v>
                </c:pt>
                <c:pt idx="424">
                  <c:v>5.9827999999999999E-2</c:v>
                </c:pt>
                <c:pt idx="425">
                  <c:v>6.3777E-2</c:v>
                </c:pt>
                <c:pt idx="426">
                  <c:v>6.3441999999999998E-2</c:v>
                </c:pt>
                <c:pt idx="427">
                  <c:v>6.3032000000000005E-2</c:v>
                </c:pt>
                <c:pt idx="428">
                  <c:v>6.8210000000000007E-2</c:v>
                </c:pt>
                <c:pt idx="429">
                  <c:v>6.4149999999999999E-2</c:v>
                </c:pt>
                <c:pt idx="430">
                  <c:v>6.4968999999999999E-2</c:v>
                </c:pt>
                <c:pt idx="431">
                  <c:v>6.0052000000000001E-2</c:v>
                </c:pt>
                <c:pt idx="432">
                  <c:v>6.0387000000000003E-2</c:v>
                </c:pt>
                <c:pt idx="433">
                  <c:v>6.2399000000000003E-2</c:v>
                </c:pt>
                <c:pt idx="434">
                  <c:v>5.994E-2</c:v>
                </c:pt>
                <c:pt idx="435">
                  <c:v>6.3329999999999997E-2</c:v>
                </c:pt>
                <c:pt idx="436">
                  <c:v>6.4298999999999995E-2</c:v>
                </c:pt>
                <c:pt idx="437">
                  <c:v>6.4224000000000003E-2</c:v>
                </c:pt>
                <c:pt idx="438">
                  <c:v>6.3217999999999996E-2</c:v>
                </c:pt>
                <c:pt idx="439">
                  <c:v>5.8710999999999999E-2</c:v>
                </c:pt>
                <c:pt idx="440">
                  <c:v>6.3813999999999996E-2</c:v>
                </c:pt>
                <c:pt idx="441">
                  <c:v>6.3144000000000006E-2</c:v>
                </c:pt>
                <c:pt idx="442">
                  <c:v>6.1244E-2</c:v>
                </c:pt>
                <c:pt idx="443">
                  <c:v>6.0200999999999998E-2</c:v>
                </c:pt>
                <c:pt idx="444">
                  <c:v>6.0423999999999999E-2</c:v>
                </c:pt>
                <c:pt idx="445">
                  <c:v>6.3478999999999994E-2</c:v>
                </c:pt>
                <c:pt idx="446">
                  <c:v>6.2287000000000002E-2</c:v>
                </c:pt>
                <c:pt idx="447">
                  <c:v>6.4820000000000003E-2</c:v>
                </c:pt>
                <c:pt idx="448">
                  <c:v>6.2659000000000006E-2</c:v>
                </c:pt>
                <c:pt idx="449">
                  <c:v>6.4224000000000003E-2</c:v>
                </c:pt>
                <c:pt idx="450">
                  <c:v>5.9679000000000003E-2</c:v>
                </c:pt>
                <c:pt idx="451">
                  <c:v>6.9848999999999994E-2</c:v>
                </c:pt>
                <c:pt idx="452">
                  <c:v>6.4409999999999995E-2</c:v>
                </c:pt>
                <c:pt idx="453">
                  <c:v>6.2473000000000001E-2</c:v>
                </c:pt>
                <c:pt idx="454">
                  <c:v>6.1989000000000002E-2</c:v>
                </c:pt>
                <c:pt idx="455">
                  <c:v>6.3293000000000002E-2</c:v>
                </c:pt>
                <c:pt idx="456">
                  <c:v>6.1839999999999999E-2</c:v>
                </c:pt>
                <c:pt idx="457">
                  <c:v>6.2361E-2</c:v>
                </c:pt>
                <c:pt idx="458">
                  <c:v>6.3329999999999997E-2</c:v>
                </c:pt>
                <c:pt idx="459">
                  <c:v>6.5155000000000005E-2</c:v>
                </c:pt>
                <c:pt idx="460">
                  <c:v>6.4856999999999998E-2</c:v>
                </c:pt>
                <c:pt idx="461">
                  <c:v>5.9158000000000002E-2</c:v>
                </c:pt>
                <c:pt idx="462">
                  <c:v>6.0983000000000002E-2</c:v>
                </c:pt>
                <c:pt idx="463">
                  <c:v>6.3516000000000003E-2</c:v>
                </c:pt>
                <c:pt idx="464">
                  <c:v>6.0461000000000001E-2</c:v>
                </c:pt>
                <c:pt idx="465">
                  <c:v>6.0350000000000001E-2</c:v>
                </c:pt>
                <c:pt idx="466">
                  <c:v>6.1317999999999998E-2</c:v>
                </c:pt>
                <c:pt idx="467">
                  <c:v>6.3664999999999999E-2</c:v>
                </c:pt>
                <c:pt idx="468">
                  <c:v>6.2770999999999993E-2</c:v>
                </c:pt>
                <c:pt idx="469">
                  <c:v>6.4000000000000001E-2</c:v>
                </c:pt>
                <c:pt idx="470">
                  <c:v>6.5640000000000004E-2</c:v>
                </c:pt>
                <c:pt idx="471">
                  <c:v>6.4745999999999998E-2</c:v>
                </c:pt>
                <c:pt idx="472">
                  <c:v>6.0238E-2</c:v>
                </c:pt>
                <c:pt idx="473">
                  <c:v>5.8784999999999997E-2</c:v>
                </c:pt>
                <c:pt idx="474">
                  <c:v>6.4037999999999998E-2</c:v>
                </c:pt>
                <c:pt idx="475">
                  <c:v>6.2473000000000001E-2</c:v>
                </c:pt>
                <c:pt idx="476">
                  <c:v>6.1989000000000002E-2</c:v>
                </c:pt>
                <c:pt idx="477">
                  <c:v>6.3293000000000002E-2</c:v>
                </c:pt>
                <c:pt idx="478">
                  <c:v>6.3217999999999996E-2</c:v>
                </c:pt>
                <c:pt idx="479">
                  <c:v>6.3181000000000001E-2</c:v>
                </c:pt>
                <c:pt idx="480">
                  <c:v>6.9811999999999999E-2</c:v>
                </c:pt>
                <c:pt idx="481">
                  <c:v>6.3963000000000006E-2</c:v>
                </c:pt>
                <c:pt idx="482">
                  <c:v>6.5564999999999998E-2</c:v>
                </c:pt>
                <c:pt idx="483">
                  <c:v>6.0609999999999997E-2</c:v>
                </c:pt>
                <c:pt idx="484">
                  <c:v>5.9604999999999998E-2</c:v>
                </c:pt>
                <c:pt idx="485">
                  <c:v>6.3925999999999997E-2</c:v>
                </c:pt>
                <c:pt idx="486">
                  <c:v>6.2621999999999997E-2</c:v>
                </c:pt>
                <c:pt idx="487">
                  <c:v>6.1504999999999997E-2</c:v>
                </c:pt>
                <c:pt idx="488">
                  <c:v>6.5601999999999994E-2</c:v>
                </c:pt>
                <c:pt idx="489">
                  <c:v>6.4633999999999997E-2</c:v>
                </c:pt>
                <c:pt idx="490">
                  <c:v>6.5117999999999995E-2</c:v>
                </c:pt>
                <c:pt idx="491">
                  <c:v>6.9179000000000004E-2</c:v>
                </c:pt>
                <c:pt idx="492">
                  <c:v>6.5713999999999995E-2</c:v>
                </c:pt>
                <c:pt idx="493">
                  <c:v>6.6347000000000003E-2</c:v>
                </c:pt>
                <c:pt idx="494">
                  <c:v>5.9492999999999997E-2</c:v>
                </c:pt>
                <c:pt idx="495">
                  <c:v>6.0833999999999999E-2</c:v>
                </c:pt>
                <c:pt idx="496">
                  <c:v>5.9456000000000002E-2</c:v>
                </c:pt>
                <c:pt idx="497">
                  <c:v>6.1615999999999997E-2</c:v>
                </c:pt>
                <c:pt idx="498">
                  <c:v>6.1429999999999998E-2</c:v>
                </c:pt>
                <c:pt idx="499">
                  <c:v>6.3740000000000005E-2</c:v>
                </c:pt>
                <c:pt idx="500">
                  <c:v>6.2287000000000002E-2</c:v>
                </c:pt>
                <c:pt idx="501">
                  <c:v>6.1989000000000002E-2</c:v>
                </c:pt>
                <c:pt idx="502">
                  <c:v>6.0052000000000001E-2</c:v>
                </c:pt>
                <c:pt idx="503">
                  <c:v>6.4708000000000002E-2</c:v>
                </c:pt>
                <c:pt idx="504">
                  <c:v>6.7352999999999996E-2</c:v>
                </c:pt>
                <c:pt idx="505">
                  <c:v>6.2025999999999998E-2</c:v>
                </c:pt>
                <c:pt idx="506">
                  <c:v>6.0536E-2</c:v>
                </c:pt>
                <c:pt idx="507">
                  <c:v>6.2323999999999997E-2</c:v>
                </c:pt>
                <c:pt idx="508">
                  <c:v>6.2137999999999999E-2</c:v>
                </c:pt>
                <c:pt idx="509">
                  <c:v>6.2101000000000003E-2</c:v>
                </c:pt>
                <c:pt idx="510">
                  <c:v>6.5863000000000005E-2</c:v>
                </c:pt>
                <c:pt idx="511">
                  <c:v>6.3069E-2</c:v>
                </c:pt>
                <c:pt idx="512">
                  <c:v>6.4298999999999995E-2</c:v>
                </c:pt>
                <c:pt idx="513">
                  <c:v>5.8152000000000002E-2</c:v>
                </c:pt>
                <c:pt idx="514">
                  <c:v>7.0295999999999997E-2</c:v>
                </c:pt>
                <c:pt idx="515">
                  <c:v>6.8544999999999995E-2</c:v>
                </c:pt>
                <c:pt idx="516">
                  <c:v>6.2845999999999999E-2</c:v>
                </c:pt>
                <c:pt idx="517">
                  <c:v>5.9417999999999999E-2</c:v>
                </c:pt>
                <c:pt idx="518">
                  <c:v>6.4521999999999996E-2</c:v>
                </c:pt>
                <c:pt idx="519">
                  <c:v>6.3329999999999997E-2</c:v>
                </c:pt>
                <c:pt idx="520">
                  <c:v>6.2882999999999994E-2</c:v>
                </c:pt>
                <c:pt idx="521">
                  <c:v>6.6385E-2</c:v>
                </c:pt>
                <c:pt idx="522">
                  <c:v>6.7502000000000006E-2</c:v>
                </c:pt>
                <c:pt idx="523">
                  <c:v>6.6794000000000006E-2</c:v>
                </c:pt>
                <c:pt idx="524">
                  <c:v>5.9194999999999998E-2</c:v>
                </c:pt>
                <c:pt idx="525">
                  <c:v>3.4868999999999997E-2</c:v>
                </c:pt>
                <c:pt idx="526">
                  <c:v>3.0099999999999998E-2</c:v>
                </c:pt>
                <c:pt idx="527">
                  <c:v>2.3432000000000001E-2</c:v>
                </c:pt>
                <c:pt idx="528">
                  <c:v>1.8775E-2</c:v>
                </c:pt>
                <c:pt idx="529">
                  <c:v>-2.6450000000000002E-3</c:v>
                </c:pt>
                <c:pt idx="530">
                  <c:v>-2.98E-3</c:v>
                </c:pt>
                <c:pt idx="531">
                  <c:v>-1.8599999999999999E-4</c:v>
                </c:pt>
                <c:pt idx="532">
                  <c:v>-1.12E-4</c:v>
                </c:pt>
                <c:pt idx="533">
                  <c:v>-8.1999999999999998E-4</c:v>
                </c:pt>
                <c:pt idx="534">
                  <c:v>-7.45E-4</c:v>
                </c:pt>
                <c:pt idx="535">
                  <c:v>-4.731E-3</c:v>
                </c:pt>
                <c:pt idx="536">
                  <c:v>-4.5450000000000004E-3</c:v>
                </c:pt>
                <c:pt idx="537">
                  <c:v>-4.0999999999999999E-4</c:v>
                </c:pt>
                <c:pt idx="538">
                  <c:v>-2.3839999999999998E-3</c:v>
                </c:pt>
                <c:pt idx="539">
                  <c:v>-1.5269999999999999E-3</c:v>
                </c:pt>
                <c:pt idx="540">
                  <c:v>-2.9429999999999999E-3</c:v>
                </c:pt>
                <c:pt idx="541">
                  <c:v>-4.2100000000000002E-3</c:v>
                </c:pt>
                <c:pt idx="542">
                  <c:v>8.9400000000000005E-4</c:v>
                </c:pt>
                <c:pt idx="543">
                  <c:v>-1.49E-3</c:v>
                </c:pt>
                <c:pt idx="544">
                  <c:v>-7.0799999999999997E-4</c:v>
                </c:pt>
                <c:pt idx="545">
                  <c:v>1.4159999999999999E-3</c:v>
                </c:pt>
                <c:pt idx="546">
                  <c:v>-2.9060000000000002E-3</c:v>
                </c:pt>
                <c:pt idx="547">
                  <c:v>-3.5760000000000002E-3</c:v>
                </c:pt>
                <c:pt idx="548">
                  <c:v>-2.049E-3</c:v>
                </c:pt>
                <c:pt idx="549">
                  <c:v>-3.5760000000000002E-3</c:v>
                </c:pt>
                <c:pt idx="550">
                  <c:v>-1.676E-3</c:v>
                </c:pt>
                <c:pt idx="551">
                  <c:v>-3.1289999999999998E-3</c:v>
                </c:pt>
                <c:pt idx="552">
                  <c:v>-2.0860000000000002E-3</c:v>
                </c:pt>
                <c:pt idx="553">
                  <c:v>-5.22E-4</c:v>
                </c:pt>
                <c:pt idx="554">
                  <c:v>3.3899999999999998E-3</c:v>
                </c:pt>
                <c:pt idx="555">
                  <c:v>1.08E-3</c:v>
                </c:pt>
                <c:pt idx="556">
                  <c:v>2.9799999999999998E-4</c:v>
                </c:pt>
                <c:pt idx="557">
                  <c:v>-6.0350000000000004E-3</c:v>
                </c:pt>
                <c:pt idx="558">
                  <c:v>-6.3330000000000001E-3</c:v>
                </c:pt>
                <c:pt idx="559">
                  <c:v>-2.1610000000000002E-3</c:v>
                </c:pt>
                <c:pt idx="560">
                  <c:v>-2.1229999999999999E-3</c:v>
                </c:pt>
                <c:pt idx="561">
                  <c:v>-1.4159999999999999E-3</c:v>
                </c:pt>
                <c:pt idx="562">
                  <c:v>-7.0799999999999997E-4</c:v>
                </c:pt>
                <c:pt idx="563">
                  <c:v>-2.7569999999999999E-3</c:v>
                </c:pt>
                <c:pt idx="564">
                  <c:v>-9.6900000000000003E-4</c:v>
                </c:pt>
                <c:pt idx="565">
                  <c:v>-4.9919999999999999E-3</c:v>
                </c:pt>
                <c:pt idx="566">
                  <c:v>-4.84E-4</c:v>
                </c:pt>
                <c:pt idx="567">
                  <c:v>7.45E-4</c:v>
                </c:pt>
                <c:pt idx="568">
                  <c:v>-4.2839999999999996E-3</c:v>
                </c:pt>
                <c:pt idx="569">
                  <c:v>-4.2839999999999996E-3</c:v>
                </c:pt>
                <c:pt idx="570">
                  <c:v>-1.565E-3</c:v>
                </c:pt>
                <c:pt idx="571">
                  <c:v>-1.9740000000000001E-3</c:v>
                </c:pt>
                <c:pt idx="572">
                  <c:v>-4.0999999999999999E-4</c:v>
                </c:pt>
                <c:pt idx="573">
                  <c:v>-4.0999999999999999E-4</c:v>
                </c:pt>
                <c:pt idx="574">
                  <c:v>-3.8370000000000001E-3</c:v>
                </c:pt>
                <c:pt idx="575">
                  <c:v>-1.0059999999999999E-3</c:v>
                </c:pt>
                <c:pt idx="576">
                  <c:v>-3.055E-3</c:v>
                </c:pt>
                <c:pt idx="577">
                  <c:v>-2.421E-3</c:v>
                </c:pt>
                <c:pt idx="578">
                  <c:v>-3.3500000000000001E-4</c:v>
                </c:pt>
                <c:pt idx="579">
                  <c:v>-1.12E-4</c:v>
                </c:pt>
                <c:pt idx="580">
                  <c:v>-4.3210000000000002E-3</c:v>
                </c:pt>
                <c:pt idx="581">
                  <c:v>-2.421E-3</c:v>
                </c:pt>
                <c:pt idx="582">
                  <c:v>-1.7880000000000001E-3</c:v>
                </c:pt>
                <c:pt idx="583">
                  <c:v>-4.359E-3</c:v>
                </c:pt>
                <c:pt idx="584">
                  <c:v>7.4999999999999993E-5</c:v>
                </c:pt>
                <c:pt idx="585">
                  <c:v>7.45E-4</c:v>
                </c:pt>
                <c:pt idx="586">
                  <c:v>-6.3299999999999999E-4</c:v>
                </c:pt>
                <c:pt idx="587">
                  <c:v>-4.8430000000000001E-3</c:v>
                </c:pt>
                <c:pt idx="588">
                  <c:v>-4.8799999999999998E-3</c:v>
                </c:pt>
                <c:pt idx="589">
                  <c:v>3.8370000000000001E-3</c:v>
                </c:pt>
                <c:pt idx="590">
                  <c:v>-3.4269999999999999E-3</c:v>
                </c:pt>
                <c:pt idx="591">
                  <c:v>-2.8310000000000002E-3</c:v>
                </c:pt>
                <c:pt idx="592">
                  <c:v>-3.539E-3</c:v>
                </c:pt>
                <c:pt idx="593">
                  <c:v>-2.3470000000000001E-3</c:v>
                </c:pt>
                <c:pt idx="594">
                  <c:v>-3.7300000000000001E-4</c:v>
                </c:pt>
                <c:pt idx="595">
                  <c:v>-1.751E-3</c:v>
                </c:pt>
                <c:pt idx="596">
                  <c:v>-4.4700000000000002E-4</c:v>
                </c:pt>
                <c:pt idx="597">
                  <c:v>-8.5700000000000001E-4</c:v>
                </c:pt>
                <c:pt idx="598">
                  <c:v>-1.751E-3</c:v>
                </c:pt>
                <c:pt idx="599">
                  <c:v>-5.6620000000000004E-3</c:v>
                </c:pt>
                <c:pt idx="600">
                  <c:v>-2.421E-3</c:v>
                </c:pt>
                <c:pt idx="601">
                  <c:v>-1.8599999999999999E-4</c:v>
                </c:pt>
                <c:pt idx="602">
                  <c:v>-5.0660000000000002E-3</c:v>
                </c:pt>
                <c:pt idx="603">
                  <c:v>-4.8060000000000004E-3</c:v>
                </c:pt>
                <c:pt idx="604">
                  <c:v>-8.5700000000000001E-4</c:v>
                </c:pt>
                <c:pt idx="605">
                  <c:v>-1.5269999999999999E-3</c:v>
                </c:pt>
                <c:pt idx="606">
                  <c:v>1.8599999999999999E-4</c:v>
                </c:pt>
                <c:pt idx="607">
                  <c:v>-8.9400000000000005E-4</c:v>
                </c:pt>
                <c:pt idx="608">
                  <c:v>-2.1979999999999999E-3</c:v>
                </c:pt>
                <c:pt idx="609">
                  <c:v>-3.6879999999999999E-3</c:v>
                </c:pt>
                <c:pt idx="610">
                  <c:v>-2.496E-3</c:v>
                </c:pt>
                <c:pt idx="611">
                  <c:v>-1.6019999999999999E-3</c:v>
                </c:pt>
                <c:pt idx="612">
                  <c:v>-2.7569999999999999E-3</c:v>
                </c:pt>
                <c:pt idx="613">
                  <c:v>-2.9060000000000002E-3</c:v>
                </c:pt>
                <c:pt idx="614">
                  <c:v>-8.9400000000000005E-4</c:v>
                </c:pt>
                <c:pt idx="615">
                  <c:v>-5.6620000000000004E-3</c:v>
                </c:pt>
                <c:pt idx="616">
                  <c:v>9.3099999999999997E-4</c:v>
                </c:pt>
                <c:pt idx="617">
                  <c:v>-5.104E-3</c:v>
                </c:pt>
                <c:pt idx="618">
                  <c:v>-7.45E-4</c:v>
                </c:pt>
                <c:pt idx="619">
                  <c:v>-7.8200000000000003E-4</c:v>
                </c:pt>
                <c:pt idx="620">
                  <c:v>-5.0289999999999996E-3</c:v>
                </c:pt>
                <c:pt idx="621">
                  <c:v>-5.7739999999999996E-3</c:v>
                </c:pt>
                <c:pt idx="622">
                  <c:v>-3.2780000000000001E-3</c:v>
                </c:pt>
                <c:pt idx="623">
                  <c:v>-2.3470000000000001E-3</c:v>
                </c:pt>
                <c:pt idx="624">
                  <c:v>-1.3780000000000001E-3</c:v>
                </c:pt>
                <c:pt idx="625">
                  <c:v>6.3299999999999999E-4</c:v>
                </c:pt>
                <c:pt idx="626">
                  <c:v>-2.0860000000000002E-3</c:v>
                </c:pt>
                <c:pt idx="627">
                  <c:v>-9.3099999999999997E-4</c:v>
                </c:pt>
                <c:pt idx="628">
                  <c:v>-4.3959999999999997E-3</c:v>
                </c:pt>
                <c:pt idx="629">
                  <c:v>-1.8630000000000001E-3</c:v>
                </c:pt>
                <c:pt idx="630">
                  <c:v>1.9369999999999999E-3</c:v>
                </c:pt>
                <c:pt idx="631">
                  <c:v>-4.1720000000000004E-3</c:v>
                </c:pt>
                <c:pt idx="632">
                  <c:v>-5.2900000000000004E-3</c:v>
                </c:pt>
                <c:pt idx="633">
                  <c:v>-2.5330000000000001E-3</c:v>
                </c:pt>
                <c:pt idx="634">
                  <c:v>-2.6080000000000001E-3</c:v>
                </c:pt>
                <c:pt idx="635">
                  <c:v>-1.7880000000000001E-3</c:v>
                </c:pt>
                <c:pt idx="636">
                  <c:v>2.1979999999999999E-3</c:v>
                </c:pt>
                <c:pt idx="637">
                  <c:v>-9.6900000000000003E-4</c:v>
                </c:pt>
                <c:pt idx="638">
                  <c:v>7.45E-4</c:v>
                </c:pt>
                <c:pt idx="639">
                  <c:v>-4.5450000000000004E-3</c:v>
                </c:pt>
                <c:pt idx="640">
                  <c:v>7.45E-4</c:v>
                </c:pt>
                <c:pt idx="641">
                  <c:v>2.496E-3</c:v>
                </c:pt>
                <c:pt idx="642">
                  <c:v>-1.5269999999999999E-3</c:v>
                </c:pt>
                <c:pt idx="643">
                  <c:v>-3.8370000000000001E-3</c:v>
                </c:pt>
                <c:pt idx="644">
                  <c:v>-3.614E-3</c:v>
                </c:pt>
                <c:pt idx="645">
                  <c:v>-2.6819999999999999E-3</c:v>
                </c:pt>
                <c:pt idx="646">
                  <c:v>-3.8370000000000001E-3</c:v>
                </c:pt>
                <c:pt idx="647">
                  <c:v>-4.4700000000000002E-4</c:v>
                </c:pt>
                <c:pt idx="648">
                  <c:v>-4.4700000000000002E-4</c:v>
                </c:pt>
                <c:pt idx="649">
                  <c:v>5.5900000000000004E-4</c:v>
                </c:pt>
                <c:pt idx="650">
                  <c:v>-6.221E-3</c:v>
                </c:pt>
                <c:pt idx="651">
                  <c:v>-3.1289999999999998E-3</c:v>
                </c:pt>
                <c:pt idx="652">
                  <c:v>3.1289999999999998E-3</c:v>
                </c:pt>
                <c:pt idx="653">
                  <c:v>-1.4159999999999999E-3</c:v>
                </c:pt>
                <c:pt idx="654">
                  <c:v>-6.1840000000000003E-3</c:v>
                </c:pt>
                <c:pt idx="655">
                  <c:v>-1.341E-3</c:v>
                </c:pt>
                <c:pt idx="656">
                  <c:v>-1.49E-3</c:v>
                </c:pt>
                <c:pt idx="657">
                  <c:v>8.1999999999999998E-4</c:v>
                </c:pt>
                <c:pt idx="658">
                  <c:v>1.751E-3</c:v>
                </c:pt>
                <c:pt idx="659">
                  <c:v>-1.4899999999999999E-4</c:v>
                </c:pt>
                <c:pt idx="660">
                  <c:v>-4.4700000000000002E-4</c:v>
                </c:pt>
                <c:pt idx="661">
                  <c:v>-2.5699999999999998E-3</c:v>
                </c:pt>
                <c:pt idx="662">
                  <c:v>-4.3959999999999997E-3</c:v>
                </c:pt>
                <c:pt idx="663">
                  <c:v>9.6900000000000003E-4</c:v>
                </c:pt>
                <c:pt idx="664">
                  <c:v>-1.9740000000000001E-3</c:v>
                </c:pt>
                <c:pt idx="665">
                  <c:v>-2.421E-3</c:v>
                </c:pt>
                <c:pt idx="666">
                  <c:v>-1.08E-3</c:v>
                </c:pt>
                <c:pt idx="667">
                  <c:v>-1.6019999999999999E-3</c:v>
                </c:pt>
                <c:pt idx="668">
                  <c:v>-1.49E-3</c:v>
                </c:pt>
                <c:pt idx="669">
                  <c:v>1.5269999999999999E-3</c:v>
                </c:pt>
                <c:pt idx="670">
                  <c:v>3.6999999999999998E-5</c:v>
                </c:pt>
                <c:pt idx="671">
                  <c:v>7.45E-4</c:v>
                </c:pt>
                <c:pt idx="672">
                  <c:v>-3.9119999999999997E-3</c:v>
                </c:pt>
                <c:pt idx="673">
                  <c:v>-3.9119999999999997E-3</c:v>
                </c:pt>
                <c:pt idx="674">
                  <c:v>-4.6189999999999998E-3</c:v>
                </c:pt>
                <c:pt idx="675">
                  <c:v>-2.61E-4</c:v>
                </c:pt>
                <c:pt idx="676">
                  <c:v>-1.639E-3</c:v>
                </c:pt>
                <c:pt idx="677">
                  <c:v>-1.8630000000000001E-3</c:v>
                </c:pt>
                <c:pt idx="678">
                  <c:v>-3.0920000000000001E-3</c:v>
                </c:pt>
                <c:pt idx="679">
                  <c:v>-1.751E-3</c:v>
                </c:pt>
                <c:pt idx="680">
                  <c:v>-4.5820000000000001E-3</c:v>
                </c:pt>
                <c:pt idx="681">
                  <c:v>-1.4159999999999999E-3</c:v>
                </c:pt>
                <c:pt idx="682">
                  <c:v>2.049E-3</c:v>
                </c:pt>
                <c:pt idx="683">
                  <c:v>-7.0780000000000001E-3</c:v>
                </c:pt>
                <c:pt idx="684">
                  <c:v>-4.6940000000000003E-3</c:v>
                </c:pt>
                <c:pt idx="685">
                  <c:v>-3.4269999999999999E-3</c:v>
                </c:pt>
                <c:pt idx="686">
                  <c:v>-1.565E-3</c:v>
                </c:pt>
                <c:pt idx="687">
                  <c:v>-2.235E-3</c:v>
                </c:pt>
                <c:pt idx="688">
                  <c:v>-1.1919999999999999E-3</c:v>
                </c:pt>
                <c:pt idx="689">
                  <c:v>-4.3959999999999997E-3</c:v>
                </c:pt>
                <c:pt idx="690">
                  <c:v>-3.6999999999999998E-5</c:v>
                </c:pt>
                <c:pt idx="691">
                  <c:v>-5.3639999999999998E-3</c:v>
                </c:pt>
                <c:pt idx="692">
                  <c:v>-1.341E-3</c:v>
                </c:pt>
                <c:pt idx="693">
                  <c:v>1.5269999999999999E-3</c:v>
                </c:pt>
                <c:pt idx="694">
                  <c:v>-5.96E-3</c:v>
                </c:pt>
                <c:pt idx="695">
                  <c:v>-3.166E-3</c:v>
                </c:pt>
                <c:pt idx="696">
                  <c:v>-4.84E-4</c:v>
                </c:pt>
                <c:pt idx="697">
                  <c:v>-1.751E-3</c:v>
                </c:pt>
                <c:pt idx="698">
                  <c:v>-2.9429999999999999E-3</c:v>
                </c:pt>
                <c:pt idx="699">
                  <c:v>6.7100000000000005E-4</c:v>
                </c:pt>
                <c:pt idx="700">
                  <c:v>-7.8200000000000003E-4</c:v>
                </c:pt>
                <c:pt idx="701">
                  <c:v>-2.049E-3</c:v>
                </c:pt>
                <c:pt idx="702">
                  <c:v>-5.6620000000000004E-3</c:v>
                </c:pt>
                <c:pt idx="703">
                  <c:v>2.421E-3</c:v>
                </c:pt>
                <c:pt idx="704">
                  <c:v>2.8310000000000002E-3</c:v>
                </c:pt>
                <c:pt idx="705">
                  <c:v>-4.2839999999999996E-3</c:v>
                </c:pt>
                <c:pt idx="706">
                  <c:v>-3.614E-3</c:v>
                </c:pt>
                <c:pt idx="707">
                  <c:v>-2.4589999999999998E-3</c:v>
                </c:pt>
                <c:pt idx="708">
                  <c:v>-1.3780000000000001E-3</c:v>
                </c:pt>
                <c:pt idx="709">
                  <c:v>-3.9119999999999997E-3</c:v>
                </c:pt>
                <c:pt idx="710">
                  <c:v>1.49E-3</c:v>
                </c:pt>
                <c:pt idx="711">
                  <c:v>-2.0860000000000002E-3</c:v>
                </c:pt>
                <c:pt idx="712">
                  <c:v>1.8599999999999999E-4</c:v>
                </c:pt>
                <c:pt idx="713">
                  <c:v>-3.166E-3</c:v>
                </c:pt>
                <c:pt idx="714">
                  <c:v>2.6080000000000001E-3</c:v>
                </c:pt>
                <c:pt idx="715">
                  <c:v>5.22E-4</c:v>
                </c:pt>
                <c:pt idx="716">
                  <c:v>-1.6019999999999999E-3</c:v>
                </c:pt>
                <c:pt idx="717">
                  <c:v>-3.8739999999999998E-3</c:v>
                </c:pt>
                <c:pt idx="718">
                  <c:v>-3.8739999999999998E-3</c:v>
                </c:pt>
                <c:pt idx="719">
                  <c:v>-1.1180000000000001E-3</c:v>
                </c:pt>
                <c:pt idx="720">
                  <c:v>-4.84E-4</c:v>
                </c:pt>
                <c:pt idx="721">
                  <c:v>-1.341E-3</c:v>
                </c:pt>
                <c:pt idx="722">
                  <c:v>1.08E-3</c:v>
                </c:pt>
                <c:pt idx="723">
                  <c:v>7.4999999999999993E-5</c:v>
                </c:pt>
                <c:pt idx="724">
                  <c:v>-2.9060000000000002E-3</c:v>
                </c:pt>
                <c:pt idx="725">
                  <c:v>-5.7000000000000002E-3</c:v>
                </c:pt>
                <c:pt idx="726">
                  <c:v>3.2780000000000001E-3</c:v>
                </c:pt>
                <c:pt idx="727">
                  <c:v>-1.2290000000000001E-3</c:v>
                </c:pt>
                <c:pt idx="728">
                  <c:v>-1.9740000000000001E-3</c:v>
                </c:pt>
                <c:pt idx="729">
                  <c:v>-3.8370000000000001E-3</c:v>
                </c:pt>
                <c:pt idx="730">
                  <c:v>-2.7569999999999999E-3</c:v>
                </c:pt>
                <c:pt idx="731">
                  <c:v>-4.0999999999999999E-4</c:v>
                </c:pt>
                <c:pt idx="732">
                  <c:v>-8.9400000000000005E-4</c:v>
                </c:pt>
                <c:pt idx="733">
                  <c:v>8.5700000000000001E-4</c:v>
                </c:pt>
                <c:pt idx="734">
                  <c:v>4.4700000000000002E-4</c:v>
                </c:pt>
                <c:pt idx="735">
                  <c:v>-5.8110000000000002E-3</c:v>
                </c:pt>
                <c:pt idx="736">
                  <c:v>-1.676E-3</c:v>
                </c:pt>
                <c:pt idx="737">
                  <c:v>-1.2290000000000001E-3</c:v>
                </c:pt>
                <c:pt idx="738">
                  <c:v>-2.8679999999999999E-3</c:v>
                </c:pt>
                <c:pt idx="739">
                  <c:v>-4.0980000000000001E-3</c:v>
                </c:pt>
                <c:pt idx="740">
                  <c:v>-1.2669999999999999E-3</c:v>
                </c:pt>
                <c:pt idx="741">
                  <c:v>-5.2529999999999999E-3</c:v>
                </c:pt>
                <c:pt idx="742">
                  <c:v>-4.84E-4</c:v>
                </c:pt>
                <c:pt idx="743">
                  <c:v>-4.5450000000000004E-3</c:v>
                </c:pt>
                <c:pt idx="744">
                  <c:v>-7.8200000000000003E-4</c:v>
                </c:pt>
                <c:pt idx="745">
                  <c:v>2.5330000000000001E-3</c:v>
                </c:pt>
                <c:pt idx="746">
                  <c:v>-6.0720000000000001E-3</c:v>
                </c:pt>
                <c:pt idx="747">
                  <c:v>-2.4589999999999998E-3</c:v>
                </c:pt>
                <c:pt idx="748">
                  <c:v>-2.794E-3</c:v>
                </c:pt>
                <c:pt idx="749">
                  <c:v>-3.1289999999999998E-3</c:v>
                </c:pt>
                <c:pt idx="750">
                  <c:v>-4.3959999999999997E-3</c:v>
                </c:pt>
                <c:pt idx="751">
                  <c:v>4.2132999999999997E-2</c:v>
                </c:pt>
                <c:pt idx="752">
                  <c:v>4.7572000000000003E-2</c:v>
                </c:pt>
                <c:pt idx="753">
                  <c:v>2.6785E-2</c:v>
                </c:pt>
                <c:pt idx="754">
                  <c:v>1.7135999999999998E-2</c:v>
                </c:pt>
                <c:pt idx="755">
                  <c:v>6.594E-3</c:v>
                </c:pt>
                <c:pt idx="756">
                  <c:v>7.7860000000000004E-3</c:v>
                </c:pt>
                <c:pt idx="757">
                  <c:v>5.476E-3</c:v>
                </c:pt>
                <c:pt idx="758">
                  <c:v>1.4267999999999999E-2</c:v>
                </c:pt>
                <c:pt idx="759">
                  <c:v>1.3746E-2</c:v>
                </c:pt>
                <c:pt idx="760">
                  <c:v>9.9839999999999998E-3</c:v>
                </c:pt>
                <c:pt idx="761">
                  <c:v>1.3523E-2</c:v>
                </c:pt>
                <c:pt idx="762">
                  <c:v>2.6152000000000002E-2</c:v>
                </c:pt>
                <c:pt idx="763">
                  <c:v>4.0382000000000001E-2</c:v>
                </c:pt>
                <c:pt idx="764">
                  <c:v>5.9306999999999999E-2</c:v>
                </c:pt>
                <c:pt idx="765">
                  <c:v>7.2456999999999994E-2</c:v>
                </c:pt>
                <c:pt idx="766">
                  <c:v>8.8586999999999999E-2</c:v>
                </c:pt>
                <c:pt idx="767">
                  <c:v>0.101253</c:v>
                </c:pt>
                <c:pt idx="768">
                  <c:v>0.105836</c:v>
                </c:pt>
                <c:pt idx="769">
                  <c:v>0.111945</c:v>
                </c:pt>
                <c:pt idx="770">
                  <c:v>0.116825</c:v>
                </c:pt>
                <c:pt idx="771">
                  <c:v>0.122935</c:v>
                </c:pt>
                <c:pt idx="772">
                  <c:v>0.12442499999999999</c:v>
                </c:pt>
                <c:pt idx="773">
                  <c:v>0.13716500000000001</c:v>
                </c:pt>
                <c:pt idx="774">
                  <c:v>0.13530300000000001</c:v>
                </c:pt>
                <c:pt idx="775">
                  <c:v>0.13794799999999999</c:v>
                </c:pt>
                <c:pt idx="776">
                  <c:v>0.13660600000000001</c:v>
                </c:pt>
                <c:pt idx="777">
                  <c:v>0.14215700000000001</c:v>
                </c:pt>
                <c:pt idx="778">
                  <c:v>0.14815500000000001</c:v>
                </c:pt>
                <c:pt idx="779">
                  <c:v>0.146143</c:v>
                </c:pt>
                <c:pt idx="780">
                  <c:v>0.14066699999999999</c:v>
                </c:pt>
                <c:pt idx="781">
                  <c:v>0.14293900000000001</c:v>
                </c:pt>
                <c:pt idx="782">
                  <c:v>0.143871</c:v>
                </c:pt>
                <c:pt idx="783">
                  <c:v>0.144094</c:v>
                </c:pt>
                <c:pt idx="784">
                  <c:v>0.14264099999999999</c:v>
                </c:pt>
                <c:pt idx="785">
                  <c:v>0.14327500000000001</c:v>
                </c:pt>
                <c:pt idx="786">
                  <c:v>0.14565900000000001</c:v>
                </c:pt>
                <c:pt idx="787">
                  <c:v>0.14144899999999999</c:v>
                </c:pt>
                <c:pt idx="788">
                  <c:v>0.13832</c:v>
                </c:pt>
                <c:pt idx="789">
                  <c:v>0.14383299999999999</c:v>
                </c:pt>
                <c:pt idx="790">
                  <c:v>0.1394</c:v>
                </c:pt>
                <c:pt idx="791">
                  <c:v>0.13533999999999999</c:v>
                </c:pt>
                <c:pt idx="792">
                  <c:v>0.13727700000000001</c:v>
                </c:pt>
                <c:pt idx="793">
                  <c:v>0.136569</c:v>
                </c:pt>
                <c:pt idx="794">
                  <c:v>0.138655</c:v>
                </c:pt>
                <c:pt idx="795">
                  <c:v>0.137687</c:v>
                </c:pt>
                <c:pt idx="796">
                  <c:v>0.13954900000000001</c:v>
                </c:pt>
                <c:pt idx="797">
                  <c:v>0.138208</c:v>
                </c:pt>
                <c:pt idx="798">
                  <c:v>0.13466900000000001</c:v>
                </c:pt>
                <c:pt idx="799">
                  <c:v>0.13671800000000001</c:v>
                </c:pt>
                <c:pt idx="800">
                  <c:v>0.14219399999999999</c:v>
                </c:pt>
                <c:pt idx="801">
                  <c:v>0.13385</c:v>
                </c:pt>
                <c:pt idx="802">
                  <c:v>0.13295599999999999</c:v>
                </c:pt>
                <c:pt idx="803">
                  <c:v>0.14252999999999999</c:v>
                </c:pt>
                <c:pt idx="804">
                  <c:v>0.13772400000000001</c:v>
                </c:pt>
                <c:pt idx="805">
                  <c:v>0.13347700000000001</c:v>
                </c:pt>
                <c:pt idx="806">
                  <c:v>0.132546</c:v>
                </c:pt>
                <c:pt idx="807">
                  <c:v>0.133105</c:v>
                </c:pt>
                <c:pt idx="808">
                  <c:v>0.136048</c:v>
                </c:pt>
                <c:pt idx="809">
                  <c:v>0.132434</c:v>
                </c:pt>
                <c:pt idx="810">
                  <c:v>0.135601</c:v>
                </c:pt>
                <c:pt idx="811">
                  <c:v>0.13727700000000001</c:v>
                </c:pt>
                <c:pt idx="812">
                  <c:v>0.13105600000000001</c:v>
                </c:pt>
                <c:pt idx="813">
                  <c:v>0.13150300000000001</c:v>
                </c:pt>
                <c:pt idx="814">
                  <c:v>0.132248</c:v>
                </c:pt>
                <c:pt idx="815">
                  <c:v>0.13381199999999999</c:v>
                </c:pt>
                <c:pt idx="816">
                  <c:v>0.13113</c:v>
                </c:pt>
                <c:pt idx="817">
                  <c:v>0.13284399999999999</c:v>
                </c:pt>
                <c:pt idx="818">
                  <c:v>0.13362599999999999</c:v>
                </c:pt>
                <c:pt idx="819">
                  <c:v>0.13522799999999999</c:v>
                </c:pt>
                <c:pt idx="820">
                  <c:v>0.13086900000000001</c:v>
                </c:pt>
                <c:pt idx="821">
                  <c:v>0.13452</c:v>
                </c:pt>
                <c:pt idx="822">
                  <c:v>0.13764899999999999</c:v>
                </c:pt>
                <c:pt idx="823">
                  <c:v>0.12964000000000001</c:v>
                </c:pt>
                <c:pt idx="824">
                  <c:v>0.12692100000000001</c:v>
                </c:pt>
                <c:pt idx="825">
                  <c:v>0.13280700000000001</c:v>
                </c:pt>
                <c:pt idx="826">
                  <c:v>0.13068299999999999</c:v>
                </c:pt>
                <c:pt idx="827">
                  <c:v>0.13388700000000001</c:v>
                </c:pt>
                <c:pt idx="828">
                  <c:v>0.13317899999999999</c:v>
                </c:pt>
                <c:pt idx="829">
                  <c:v>0.13209899999999999</c:v>
                </c:pt>
                <c:pt idx="830">
                  <c:v>0.13500499999999999</c:v>
                </c:pt>
                <c:pt idx="831">
                  <c:v>0.131242</c:v>
                </c:pt>
                <c:pt idx="832">
                  <c:v>0.13247100000000001</c:v>
                </c:pt>
                <c:pt idx="833">
                  <c:v>0.13385</c:v>
                </c:pt>
                <c:pt idx="834">
                  <c:v>0.13314200000000001</c:v>
                </c:pt>
                <c:pt idx="835">
                  <c:v>0.12915599999999999</c:v>
                </c:pt>
                <c:pt idx="836">
                  <c:v>0.12837399999999999</c:v>
                </c:pt>
                <c:pt idx="837">
                  <c:v>0.13105600000000001</c:v>
                </c:pt>
                <c:pt idx="838">
                  <c:v>0.13072</c:v>
                </c:pt>
                <c:pt idx="839">
                  <c:v>0.13358900000000001</c:v>
                </c:pt>
                <c:pt idx="840">
                  <c:v>0.12926799999999999</c:v>
                </c:pt>
                <c:pt idx="841">
                  <c:v>0.13239699999999999</c:v>
                </c:pt>
                <c:pt idx="842">
                  <c:v>0.13261999999999999</c:v>
                </c:pt>
                <c:pt idx="843">
                  <c:v>0.13045999999999999</c:v>
                </c:pt>
                <c:pt idx="844">
                  <c:v>0.13634599999999999</c:v>
                </c:pt>
                <c:pt idx="845">
                  <c:v>0.132322</c:v>
                </c:pt>
                <c:pt idx="846">
                  <c:v>0.129417</c:v>
                </c:pt>
                <c:pt idx="847">
                  <c:v>0.12882099999999999</c:v>
                </c:pt>
                <c:pt idx="848">
                  <c:v>0.132248</c:v>
                </c:pt>
                <c:pt idx="849">
                  <c:v>0.13306699999999999</c:v>
                </c:pt>
                <c:pt idx="850">
                  <c:v>0.13139100000000001</c:v>
                </c:pt>
                <c:pt idx="851">
                  <c:v>0.130907</c:v>
                </c:pt>
                <c:pt idx="852">
                  <c:v>0.131577</c:v>
                </c:pt>
                <c:pt idx="853">
                  <c:v>0.130907</c:v>
                </c:pt>
                <c:pt idx="854">
                  <c:v>0.128001</c:v>
                </c:pt>
                <c:pt idx="855">
                  <c:v>0.130944</c:v>
                </c:pt>
                <c:pt idx="856">
                  <c:v>0.13250899999999999</c:v>
                </c:pt>
                <c:pt idx="857">
                  <c:v>0.130832</c:v>
                </c:pt>
                <c:pt idx="858">
                  <c:v>0.129603</c:v>
                </c:pt>
                <c:pt idx="859">
                  <c:v>0.13142799999999999</c:v>
                </c:pt>
                <c:pt idx="860">
                  <c:v>0.13198699999999999</c:v>
                </c:pt>
                <c:pt idx="861">
                  <c:v>0.12814999999999999</c:v>
                </c:pt>
                <c:pt idx="862">
                  <c:v>0.13351399999999999</c:v>
                </c:pt>
                <c:pt idx="863">
                  <c:v>0.13411000000000001</c:v>
                </c:pt>
                <c:pt idx="864">
                  <c:v>0.13079499999999999</c:v>
                </c:pt>
                <c:pt idx="865">
                  <c:v>0.12956599999999999</c:v>
                </c:pt>
                <c:pt idx="866">
                  <c:v>0.12926799999999999</c:v>
                </c:pt>
                <c:pt idx="867">
                  <c:v>0.13198699999999999</c:v>
                </c:pt>
                <c:pt idx="868">
                  <c:v>0.128746</c:v>
                </c:pt>
                <c:pt idx="869">
                  <c:v>0.13150300000000001</c:v>
                </c:pt>
                <c:pt idx="870">
                  <c:v>0.132434</c:v>
                </c:pt>
                <c:pt idx="871">
                  <c:v>0.132211</c:v>
                </c:pt>
                <c:pt idx="872">
                  <c:v>0.12990099999999999</c:v>
                </c:pt>
                <c:pt idx="873">
                  <c:v>0.12915599999999999</c:v>
                </c:pt>
                <c:pt idx="874">
                  <c:v>0.133663</c:v>
                </c:pt>
                <c:pt idx="875">
                  <c:v>0.132434</c:v>
                </c:pt>
                <c:pt idx="876">
                  <c:v>0.12792600000000001</c:v>
                </c:pt>
                <c:pt idx="877">
                  <c:v>0.12792600000000001</c:v>
                </c:pt>
                <c:pt idx="878">
                  <c:v>0.12897</c:v>
                </c:pt>
                <c:pt idx="879">
                  <c:v>0.13258300000000001</c:v>
                </c:pt>
                <c:pt idx="880">
                  <c:v>0.13031100000000001</c:v>
                </c:pt>
                <c:pt idx="881">
                  <c:v>0.13116700000000001</c:v>
                </c:pt>
                <c:pt idx="882">
                  <c:v>0.13206200000000001</c:v>
                </c:pt>
                <c:pt idx="883">
                  <c:v>0.129305</c:v>
                </c:pt>
                <c:pt idx="884">
                  <c:v>0.127777</c:v>
                </c:pt>
                <c:pt idx="885">
                  <c:v>0.13072</c:v>
                </c:pt>
                <c:pt idx="886">
                  <c:v>0.13247100000000001</c:v>
                </c:pt>
                <c:pt idx="887">
                  <c:v>0.13042200000000001</c:v>
                </c:pt>
                <c:pt idx="888">
                  <c:v>0.13183800000000001</c:v>
                </c:pt>
                <c:pt idx="889">
                  <c:v>0.13072</c:v>
                </c:pt>
                <c:pt idx="890">
                  <c:v>0.132546</c:v>
                </c:pt>
                <c:pt idx="891">
                  <c:v>0.13045999999999999</c:v>
                </c:pt>
                <c:pt idx="892">
                  <c:v>0.132434</c:v>
                </c:pt>
                <c:pt idx="893">
                  <c:v>0.136383</c:v>
                </c:pt>
                <c:pt idx="894">
                  <c:v>0.130907</c:v>
                </c:pt>
                <c:pt idx="895">
                  <c:v>0.12814999999999999</c:v>
                </c:pt>
                <c:pt idx="896">
                  <c:v>0.12814999999999999</c:v>
                </c:pt>
                <c:pt idx="897">
                  <c:v>0.122562</c:v>
                </c:pt>
                <c:pt idx="898">
                  <c:v>0.12964000000000001</c:v>
                </c:pt>
                <c:pt idx="899">
                  <c:v>0.13008700000000001</c:v>
                </c:pt>
                <c:pt idx="900">
                  <c:v>0.132881</c:v>
                </c:pt>
                <c:pt idx="901">
                  <c:v>0.13347700000000001</c:v>
                </c:pt>
                <c:pt idx="902">
                  <c:v>0.12915599999999999</c:v>
                </c:pt>
                <c:pt idx="903">
                  <c:v>0.129528</c:v>
                </c:pt>
                <c:pt idx="904">
                  <c:v>0.13411000000000001</c:v>
                </c:pt>
                <c:pt idx="905">
                  <c:v>0.13351399999999999</c:v>
                </c:pt>
                <c:pt idx="906">
                  <c:v>0.12814999999999999</c:v>
                </c:pt>
                <c:pt idx="907">
                  <c:v>0.12807499999999999</c:v>
                </c:pt>
                <c:pt idx="908">
                  <c:v>0.12964000000000001</c:v>
                </c:pt>
                <c:pt idx="909">
                  <c:v>0.13195000000000001</c:v>
                </c:pt>
                <c:pt idx="910">
                  <c:v>0.13209899999999999</c:v>
                </c:pt>
                <c:pt idx="911">
                  <c:v>0.13031100000000001</c:v>
                </c:pt>
                <c:pt idx="912">
                  <c:v>0.13247100000000001</c:v>
                </c:pt>
                <c:pt idx="913">
                  <c:v>0.131689</c:v>
                </c:pt>
                <c:pt idx="914">
                  <c:v>0.126027</c:v>
                </c:pt>
                <c:pt idx="915">
                  <c:v>0.12900700000000001</c:v>
                </c:pt>
                <c:pt idx="916">
                  <c:v>0.13370099999999999</c:v>
                </c:pt>
                <c:pt idx="917">
                  <c:v>0.12986400000000001</c:v>
                </c:pt>
                <c:pt idx="918">
                  <c:v>0.12893199999999999</c:v>
                </c:pt>
                <c:pt idx="919">
                  <c:v>0.13131599999999999</c:v>
                </c:pt>
                <c:pt idx="920">
                  <c:v>0.132136</c:v>
                </c:pt>
                <c:pt idx="921">
                  <c:v>0.13064600000000001</c:v>
                </c:pt>
                <c:pt idx="922">
                  <c:v>0.12997500000000001</c:v>
                </c:pt>
                <c:pt idx="923">
                  <c:v>0.13645699999999999</c:v>
                </c:pt>
                <c:pt idx="924">
                  <c:v>0.12964000000000001</c:v>
                </c:pt>
                <c:pt idx="925">
                  <c:v>0.12826199999999999</c:v>
                </c:pt>
                <c:pt idx="926">
                  <c:v>0.128187</c:v>
                </c:pt>
                <c:pt idx="927">
                  <c:v>0.12945400000000001</c:v>
                </c:pt>
                <c:pt idx="928">
                  <c:v>0.127777</c:v>
                </c:pt>
                <c:pt idx="929">
                  <c:v>0.12997500000000001</c:v>
                </c:pt>
                <c:pt idx="930">
                  <c:v>0.12990099999999999</c:v>
                </c:pt>
                <c:pt idx="931">
                  <c:v>0.132211</c:v>
                </c:pt>
                <c:pt idx="932">
                  <c:v>0.13019900000000001</c:v>
                </c:pt>
                <c:pt idx="933">
                  <c:v>0.136681</c:v>
                </c:pt>
                <c:pt idx="934">
                  <c:v>0.136793</c:v>
                </c:pt>
                <c:pt idx="935">
                  <c:v>0.133328</c:v>
                </c:pt>
                <c:pt idx="936">
                  <c:v>0.12684599999999999</c:v>
                </c:pt>
                <c:pt idx="937">
                  <c:v>0.12848499999999999</c:v>
                </c:pt>
                <c:pt idx="938">
                  <c:v>0.13116700000000001</c:v>
                </c:pt>
                <c:pt idx="939">
                  <c:v>0.13195000000000001</c:v>
                </c:pt>
                <c:pt idx="940">
                  <c:v>0.129081</c:v>
                </c:pt>
                <c:pt idx="941">
                  <c:v>0.133738</c:v>
                </c:pt>
                <c:pt idx="942">
                  <c:v>0.13608500000000001</c:v>
                </c:pt>
                <c:pt idx="943">
                  <c:v>0.130907</c:v>
                </c:pt>
                <c:pt idx="944">
                  <c:v>0.128858</c:v>
                </c:pt>
                <c:pt idx="945">
                  <c:v>0.12848499999999999</c:v>
                </c:pt>
                <c:pt idx="946">
                  <c:v>0.13340299999999999</c:v>
                </c:pt>
                <c:pt idx="947">
                  <c:v>0.131466</c:v>
                </c:pt>
                <c:pt idx="948">
                  <c:v>0.125356</c:v>
                </c:pt>
                <c:pt idx="949">
                  <c:v>0.13209899999999999</c:v>
                </c:pt>
                <c:pt idx="950">
                  <c:v>0.13131599999999999</c:v>
                </c:pt>
                <c:pt idx="951">
                  <c:v>0.12934200000000001</c:v>
                </c:pt>
                <c:pt idx="952">
                  <c:v>0.13176399999999999</c:v>
                </c:pt>
                <c:pt idx="953">
                  <c:v>0.13489300000000001</c:v>
                </c:pt>
                <c:pt idx="954">
                  <c:v>0.13068299999999999</c:v>
                </c:pt>
                <c:pt idx="955">
                  <c:v>0.12639900000000001</c:v>
                </c:pt>
                <c:pt idx="956">
                  <c:v>0.128299</c:v>
                </c:pt>
                <c:pt idx="957">
                  <c:v>0.132136</c:v>
                </c:pt>
                <c:pt idx="958">
                  <c:v>0.12997500000000001</c:v>
                </c:pt>
                <c:pt idx="959">
                  <c:v>0.13012399999999999</c:v>
                </c:pt>
                <c:pt idx="960">
                  <c:v>0.13019900000000001</c:v>
                </c:pt>
                <c:pt idx="961">
                  <c:v>0.13433400000000001</c:v>
                </c:pt>
                <c:pt idx="962">
                  <c:v>0.13075800000000001</c:v>
                </c:pt>
                <c:pt idx="963">
                  <c:v>0.13433400000000001</c:v>
                </c:pt>
                <c:pt idx="964">
                  <c:v>0.13630800000000001</c:v>
                </c:pt>
                <c:pt idx="965">
                  <c:v>0.10304199999999999</c:v>
                </c:pt>
                <c:pt idx="966">
                  <c:v>6.3740000000000005E-2</c:v>
                </c:pt>
                <c:pt idx="967">
                  <c:v>3.1552999999999998E-2</c:v>
                </c:pt>
                <c:pt idx="968">
                  <c:v>7.1149999999999998E-3</c:v>
                </c:pt>
                <c:pt idx="969">
                  <c:v>-2.5330000000000001E-3</c:v>
                </c:pt>
                <c:pt idx="970">
                  <c:v>-3.6510000000000002E-3</c:v>
                </c:pt>
                <c:pt idx="971">
                  <c:v>-2.3470000000000001E-3</c:v>
                </c:pt>
                <c:pt idx="972">
                  <c:v>-1.4899999999999999E-4</c:v>
                </c:pt>
                <c:pt idx="973">
                  <c:v>-2.9429999999999999E-3</c:v>
                </c:pt>
                <c:pt idx="974">
                  <c:v>-1.341E-3</c:v>
                </c:pt>
                <c:pt idx="975">
                  <c:v>3.4269999999999999E-3</c:v>
                </c:pt>
                <c:pt idx="976">
                  <c:v>-5.22E-4</c:v>
                </c:pt>
                <c:pt idx="977">
                  <c:v>-6.4819999999999999E-3</c:v>
                </c:pt>
                <c:pt idx="978">
                  <c:v>-1.8630000000000001E-3</c:v>
                </c:pt>
                <c:pt idx="979">
                  <c:v>-1.9E-3</c:v>
                </c:pt>
                <c:pt idx="980">
                  <c:v>-1.9369999999999999E-3</c:v>
                </c:pt>
                <c:pt idx="981">
                  <c:v>-3.0920000000000001E-3</c:v>
                </c:pt>
                <c:pt idx="982">
                  <c:v>-2.0860000000000002E-3</c:v>
                </c:pt>
                <c:pt idx="983">
                  <c:v>-5.9599999999999996E-4</c:v>
                </c:pt>
                <c:pt idx="984">
                  <c:v>-3.3899999999999998E-3</c:v>
                </c:pt>
                <c:pt idx="985">
                  <c:v>-5.5129999999999997E-3</c:v>
                </c:pt>
                <c:pt idx="986">
                  <c:v>1.12E-4</c:v>
                </c:pt>
                <c:pt idx="987">
                  <c:v>5.9599999999999996E-4</c:v>
                </c:pt>
                <c:pt idx="988">
                  <c:v>-6.2960000000000004E-3</c:v>
                </c:pt>
                <c:pt idx="989">
                  <c:v>-5.1409999999999997E-3</c:v>
                </c:pt>
                <c:pt idx="990">
                  <c:v>-1.1180000000000001E-3</c:v>
                </c:pt>
                <c:pt idx="991">
                  <c:v>-7.8200000000000003E-4</c:v>
                </c:pt>
                <c:pt idx="992">
                  <c:v>-2.049E-3</c:v>
                </c:pt>
                <c:pt idx="993">
                  <c:v>1.4899999999999999E-4</c:v>
                </c:pt>
                <c:pt idx="994">
                  <c:v>-2.9799999999999998E-4</c:v>
                </c:pt>
                <c:pt idx="995">
                  <c:v>-4.1349999999999998E-3</c:v>
                </c:pt>
                <c:pt idx="996">
                  <c:v>-6.7799999999999996E-3</c:v>
                </c:pt>
                <c:pt idx="997">
                  <c:v>-3.986E-3</c:v>
                </c:pt>
                <c:pt idx="998">
                  <c:v>1.08E-3</c:v>
                </c:pt>
                <c:pt idx="999">
                  <c:v>-3.0170000000000002E-3</c:v>
                </c:pt>
                <c:pt idx="1000">
                  <c:v>-6.1840000000000003E-3</c:v>
                </c:pt>
                <c:pt idx="1001">
                  <c:v>-1.0059999999999999E-3</c:v>
                </c:pt>
                <c:pt idx="1002">
                  <c:v>0</c:v>
                </c:pt>
                <c:pt idx="1003">
                  <c:v>-3.166E-3</c:v>
                </c:pt>
                <c:pt idx="1004">
                  <c:v>-3.241E-3</c:v>
                </c:pt>
                <c:pt idx="1005">
                  <c:v>2.1979999999999999E-3</c:v>
                </c:pt>
                <c:pt idx="1006">
                  <c:v>-1.751E-3</c:v>
                </c:pt>
                <c:pt idx="1007">
                  <c:v>-8.4189999999999994E-3</c:v>
                </c:pt>
                <c:pt idx="1008">
                  <c:v>-6.4819999999999999E-3</c:v>
                </c:pt>
                <c:pt idx="1009">
                  <c:v>-2.8679999999999999E-3</c:v>
                </c:pt>
                <c:pt idx="1010">
                  <c:v>-3.5760000000000002E-3</c:v>
                </c:pt>
                <c:pt idx="1011">
                  <c:v>-4.3210000000000002E-3</c:v>
                </c:pt>
                <c:pt idx="1012">
                  <c:v>-2.2720000000000001E-3</c:v>
                </c:pt>
                <c:pt idx="1013">
                  <c:v>1.639E-3</c:v>
                </c:pt>
                <c:pt idx="1014">
                  <c:v>-3.8739999999999998E-3</c:v>
                </c:pt>
                <c:pt idx="1015">
                  <c:v>-1.341E-3</c:v>
                </c:pt>
                <c:pt idx="1016">
                  <c:v>2.2720000000000001E-3</c:v>
                </c:pt>
                <c:pt idx="1017">
                  <c:v>2.0860000000000002E-3</c:v>
                </c:pt>
                <c:pt idx="1018">
                  <c:v>-3.2780000000000001E-3</c:v>
                </c:pt>
                <c:pt idx="1019">
                  <c:v>-5.3270000000000001E-3</c:v>
                </c:pt>
                <c:pt idx="1020">
                  <c:v>-2.31E-3</c:v>
                </c:pt>
                <c:pt idx="1021">
                  <c:v>-4.9170000000000004E-3</c:v>
                </c:pt>
                <c:pt idx="1022">
                  <c:v>-1.639E-3</c:v>
                </c:pt>
                <c:pt idx="1023">
                  <c:v>-2.24E-4</c:v>
                </c:pt>
                <c:pt idx="1024">
                  <c:v>-1.2290000000000001E-3</c:v>
                </c:pt>
                <c:pt idx="1025">
                  <c:v>-1.2669999999999999E-3</c:v>
                </c:pt>
                <c:pt idx="1026">
                  <c:v>2.9429999999999999E-3</c:v>
                </c:pt>
                <c:pt idx="1027">
                  <c:v>1.1919999999999999E-3</c:v>
                </c:pt>
                <c:pt idx="1028">
                  <c:v>-8.9400000000000005E-4</c:v>
                </c:pt>
                <c:pt idx="1029">
                  <c:v>-3.8739999999999998E-3</c:v>
                </c:pt>
                <c:pt idx="1030">
                  <c:v>-7.6E-3</c:v>
                </c:pt>
                <c:pt idx="1031">
                  <c:v>-3.4269999999999999E-3</c:v>
                </c:pt>
                <c:pt idx="1032">
                  <c:v>-7.8200000000000003E-4</c:v>
                </c:pt>
                <c:pt idx="1033">
                  <c:v>-5.104E-3</c:v>
                </c:pt>
                <c:pt idx="1034">
                  <c:v>-1.0059999999999999E-3</c:v>
                </c:pt>
                <c:pt idx="1035">
                  <c:v>0</c:v>
                </c:pt>
                <c:pt idx="1036">
                  <c:v>-2.9799999999999998E-4</c:v>
                </c:pt>
                <c:pt idx="1037">
                  <c:v>-6.1089999999999998E-3</c:v>
                </c:pt>
                <c:pt idx="1038">
                  <c:v>3.7629999999999999E-3</c:v>
                </c:pt>
                <c:pt idx="1039">
                  <c:v>1.0059999999999999E-3</c:v>
                </c:pt>
                <c:pt idx="1040">
                  <c:v>-2.4589999999999998E-3</c:v>
                </c:pt>
                <c:pt idx="1041">
                  <c:v>-1.5269999999999999E-3</c:v>
                </c:pt>
                <c:pt idx="1042">
                  <c:v>-3.2039999999999998E-3</c:v>
                </c:pt>
                <c:pt idx="1043">
                  <c:v>-7.45E-4</c:v>
                </c:pt>
                <c:pt idx="1044">
                  <c:v>-3.055E-3</c:v>
                </c:pt>
                <c:pt idx="1045">
                  <c:v>-1.3780000000000001E-3</c:v>
                </c:pt>
                <c:pt idx="1046">
                  <c:v>-3.3500000000000001E-4</c:v>
                </c:pt>
                <c:pt idx="1047">
                  <c:v>-1.9740000000000001E-3</c:v>
                </c:pt>
                <c:pt idx="1048">
                  <c:v>-4.0980000000000001E-3</c:v>
                </c:pt>
                <c:pt idx="1049">
                  <c:v>-3.3159999999999999E-3</c:v>
                </c:pt>
                <c:pt idx="1050">
                  <c:v>7.4999999999999993E-5</c:v>
                </c:pt>
                <c:pt idx="1051">
                  <c:v>-5.849E-3</c:v>
                </c:pt>
                <c:pt idx="1052">
                  <c:v>-5.96E-3</c:v>
                </c:pt>
                <c:pt idx="1053">
                  <c:v>-2.6819999999999999E-3</c:v>
                </c:pt>
                <c:pt idx="1054">
                  <c:v>-1.9740000000000001E-3</c:v>
                </c:pt>
                <c:pt idx="1055">
                  <c:v>-2.8679999999999999E-3</c:v>
                </c:pt>
                <c:pt idx="1056">
                  <c:v>3.7300000000000001E-4</c:v>
                </c:pt>
                <c:pt idx="1057">
                  <c:v>2.794E-3</c:v>
                </c:pt>
                <c:pt idx="1058">
                  <c:v>-2.9799999999999998E-4</c:v>
                </c:pt>
                <c:pt idx="1059">
                  <c:v>-3.9490000000000003E-3</c:v>
                </c:pt>
                <c:pt idx="1060">
                  <c:v>-5.0660000000000002E-3</c:v>
                </c:pt>
                <c:pt idx="1061">
                  <c:v>5.9599999999999996E-4</c:v>
                </c:pt>
                <c:pt idx="1062">
                  <c:v>-4.5450000000000004E-3</c:v>
                </c:pt>
                <c:pt idx="1063">
                  <c:v>-3.241E-3</c:v>
                </c:pt>
                <c:pt idx="1064">
                  <c:v>-2.1610000000000002E-3</c:v>
                </c:pt>
                <c:pt idx="1065">
                  <c:v>-1.0059999999999999E-3</c:v>
                </c:pt>
                <c:pt idx="1066">
                  <c:v>-7.45E-4</c:v>
                </c:pt>
                <c:pt idx="1067">
                  <c:v>-5.22E-4</c:v>
                </c:pt>
                <c:pt idx="1068">
                  <c:v>7.8200000000000003E-4</c:v>
                </c:pt>
                <c:pt idx="1069">
                  <c:v>-1.08E-3</c:v>
                </c:pt>
                <c:pt idx="1070">
                  <c:v>-5.104E-3</c:v>
                </c:pt>
                <c:pt idx="1071">
                  <c:v>-4.9919999999999999E-3</c:v>
                </c:pt>
                <c:pt idx="1072">
                  <c:v>-1.9740000000000001E-3</c:v>
                </c:pt>
                <c:pt idx="1073">
                  <c:v>-4.0610000000000004E-3</c:v>
                </c:pt>
                <c:pt idx="1074">
                  <c:v>-4.8799999999999998E-3</c:v>
                </c:pt>
                <c:pt idx="1075">
                  <c:v>-2.8679999999999999E-3</c:v>
                </c:pt>
                <c:pt idx="1076">
                  <c:v>0</c:v>
                </c:pt>
                <c:pt idx="1077">
                  <c:v>-3.7300000000000001E-4</c:v>
                </c:pt>
                <c:pt idx="1078">
                  <c:v>-4.1720000000000004E-3</c:v>
                </c:pt>
                <c:pt idx="1079">
                  <c:v>2.421E-3</c:v>
                </c:pt>
                <c:pt idx="1080">
                  <c:v>2.9799999999999998E-4</c:v>
                </c:pt>
                <c:pt idx="1081">
                  <c:v>-5.4390000000000003E-3</c:v>
                </c:pt>
                <c:pt idx="1082">
                  <c:v>-5.476E-3</c:v>
                </c:pt>
                <c:pt idx="1083">
                  <c:v>-1.4530000000000001E-3</c:v>
                </c:pt>
                <c:pt idx="1084">
                  <c:v>-4.2100000000000002E-3</c:v>
                </c:pt>
                <c:pt idx="1085">
                  <c:v>-1.8630000000000001E-3</c:v>
                </c:pt>
                <c:pt idx="1086">
                  <c:v>4.0999999999999999E-4</c:v>
                </c:pt>
                <c:pt idx="1087">
                  <c:v>-8.5700000000000001E-4</c:v>
                </c:pt>
                <c:pt idx="1088">
                  <c:v>-2.1610000000000002E-3</c:v>
                </c:pt>
                <c:pt idx="1089">
                  <c:v>-5.4019999999999997E-3</c:v>
                </c:pt>
                <c:pt idx="1090">
                  <c:v>1.825E-3</c:v>
                </c:pt>
                <c:pt idx="1091">
                  <c:v>1.8599999999999999E-4</c:v>
                </c:pt>
                <c:pt idx="1092">
                  <c:v>-5.0289999999999996E-3</c:v>
                </c:pt>
                <c:pt idx="1093">
                  <c:v>-6.0350000000000004E-3</c:v>
                </c:pt>
                <c:pt idx="1094">
                  <c:v>-3.8739999999999998E-3</c:v>
                </c:pt>
                <c:pt idx="1095">
                  <c:v>1.3780000000000001E-3</c:v>
                </c:pt>
                <c:pt idx="1096">
                  <c:v>-2.6450000000000002E-3</c:v>
                </c:pt>
                <c:pt idx="1097">
                  <c:v>-1.155E-3</c:v>
                </c:pt>
                <c:pt idx="1098">
                  <c:v>1.9369999999999999E-3</c:v>
                </c:pt>
                <c:pt idx="1099">
                  <c:v>-5.22E-4</c:v>
                </c:pt>
                <c:pt idx="1100">
                  <c:v>-5.849E-3</c:v>
                </c:pt>
                <c:pt idx="1101">
                  <c:v>-3.725E-3</c:v>
                </c:pt>
                <c:pt idx="1102">
                  <c:v>1.6019999999999999E-3</c:v>
                </c:pt>
                <c:pt idx="1103">
                  <c:v>-8.1999999999999998E-4</c:v>
                </c:pt>
                <c:pt idx="1104">
                  <c:v>-7.1529999999999996E-3</c:v>
                </c:pt>
                <c:pt idx="1105">
                  <c:v>-3.9119999999999997E-3</c:v>
                </c:pt>
                <c:pt idx="1106">
                  <c:v>-1.8599999999999999E-4</c:v>
                </c:pt>
                <c:pt idx="1107">
                  <c:v>-1.9740000000000001E-3</c:v>
                </c:pt>
                <c:pt idx="1108">
                  <c:v>-1.12E-4</c:v>
                </c:pt>
                <c:pt idx="1109">
                  <c:v>3.1289999999999998E-3</c:v>
                </c:pt>
                <c:pt idx="1110">
                  <c:v>-2.1979999999999999E-3</c:v>
                </c:pt>
                <c:pt idx="1111">
                  <c:v>-4.0229999999999997E-3</c:v>
                </c:pt>
                <c:pt idx="1112">
                  <c:v>-3.539E-3</c:v>
                </c:pt>
                <c:pt idx="1113">
                  <c:v>7.8200000000000003E-4</c:v>
                </c:pt>
                <c:pt idx="1114">
                  <c:v>-3.539E-3</c:v>
                </c:pt>
                <c:pt idx="1115">
                  <c:v>-7.6E-3</c:v>
                </c:pt>
                <c:pt idx="1116">
                  <c:v>-2.9060000000000002E-3</c:v>
                </c:pt>
                <c:pt idx="1117">
                  <c:v>-9.3099999999999997E-4</c:v>
                </c:pt>
                <c:pt idx="1118">
                  <c:v>-1.6019999999999999E-3</c:v>
                </c:pt>
                <c:pt idx="1119">
                  <c:v>4.0999999999999999E-4</c:v>
                </c:pt>
                <c:pt idx="1120">
                  <c:v>5.9599999999999996E-4</c:v>
                </c:pt>
                <c:pt idx="1121">
                  <c:v>1.1919999999999999E-3</c:v>
                </c:pt>
                <c:pt idx="1122">
                  <c:v>-5.5129999999999997E-3</c:v>
                </c:pt>
                <c:pt idx="1123">
                  <c:v>-5.2900000000000004E-3</c:v>
                </c:pt>
                <c:pt idx="1124">
                  <c:v>-7.4999999999999993E-5</c:v>
                </c:pt>
                <c:pt idx="1125">
                  <c:v>-3.9490000000000003E-3</c:v>
                </c:pt>
                <c:pt idx="1126">
                  <c:v>-5.96E-3</c:v>
                </c:pt>
                <c:pt idx="1127">
                  <c:v>-1.3780000000000001E-3</c:v>
                </c:pt>
                <c:pt idx="1128">
                  <c:v>-2.6080000000000001E-3</c:v>
                </c:pt>
                <c:pt idx="1129">
                  <c:v>-1.639E-3</c:v>
                </c:pt>
                <c:pt idx="1130">
                  <c:v>-1.4159999999999999E-3</c:v>
                </c:pt>
                <c:pt idx="1131">
                  <c:v>-1.08E-3</c:v>
                </c:pt>
                <c:pt idx="1132">
                  <c:v>-3.4650000000000002E-3</c:v>
                </c:pt>
                <c:pt idx="1133">
                  <c:v>-2.3839999999999998E-3</c:v>
                </c:pt>
                <c:pt idx="1134">
                  <c:v>1.9369999999999999E-3</c:v>
                </c:pt>
                <c:pt idx="1135">
                  <c:v>-2.7569999999999999E-3</c:v>
                </c:pt>
                <c:pt idx="1136">
                  <c:v>-8.2699999999999996E-3</c:v>
                </c:pt>
                <c:pt idx="1137">
                  <c:v>-5.2900000000000004E-3</c:v>
                </c:pt>
                <c:pt idx="1138">
                  <c:v>-3.9490000000000003E-3</c:v>
                </c:pt>
                <c:pt idx="1139">
                  <c:v>-1.08E-3</c:v>
                </c:pt>
                <c:pt idx="1140">
                  <c:v>-2.496E-3</c:v>
                </c:pt>
                <c:pt idx="1141">
                  <c:v>-4.359E-3</c:v>
                </c:pt>
                <c:pt idx="1142">
                  <c:v>1.4899999999999999E-4</c:v>
                </c:pt>
                <c:pt idx="1143">
                  <c:v>-1.7880000000000001E-3</c:v>
                </c:pt>
                <c:pt idx="1144">
                  <c:v>-4.9919999999999999E-3</c:v>
                </c:pt>
                <c:pt idx="1145">
                  <c:v>7.0799999999999997E-4</c:v>
                </c:pt>
                <c:pt idx="1146">
                  <c:v>-7.4999999999999993E-5</c:v>
                </c:pt>
                <c:pt idx="1147">
                  <c:v>-5.9979999999999999E-3</c:v>
                </c:pt>
                <c:pt idx="1148">
                  <c:v>-4.6569999999999997E-3</c:v>
                </c:pt>
                <c:pt idx="1149">
                  <c:v>-3.055E-3</c:v>
                </c:pt>
                <c:pt idx="1150">
                  <c:v>0</c:v>
                </c:pt>
                <c:pt idx="1151">
                  <c:v>-1.7880000000000001E-3</c:v>
                </c:pt>
                <c:pt idx="1152">
                  <c:v>-2.24E-4</c:v>
                </c:pt>
                <c:pt idx="1153">
                  <c:v>2.1229999999999999E-3</c:v>
                </c:pt>
                <c:pt idx="1154">
                  <c:v>6.3299999999999999E-4</c:v>
                </c:pt>
                <c:pt idx="1155">
                  <c:v>-6.5570000000000003E-3</c:v>
                </c:pt>
                <c:pt idx="1156">
                  <c:v>1.639E-3</c:v>
                </c:pt>
                <c:pt idx="1157">
                  <c:v>8.1999999999999998E-4</c:v>
                </c:pt>
                <c:pt idx="1158">
                  <c:v>-5.9599999999999996E-4</c:v>
                </c:pt>
                <c:pt idx="1159">
                  <c:v>-6.1089999999999998E-3</c:v>
                </c:pt>
                <c:pt idx="1160">
                  <c:v>-1.1919999999999999E-3</c:v>
                </c:pt>
                <c:pt idx="1161">
                  <c:v>-1.12E-4</c:v>
                </c:pt>
                <c:pt idx="1162">
                  <c:v>-2.8310000000000002E-3</c:v>
                </c:pt>
                <c:pt idx="1163">
                  <c:v>-2.9799999999999998E-4</c:v>
                </c:pt>
                <c:pt idx="1164">
                  <c:v>-2.1979999999999999E-3</c:v>
                </c:pt>
                <c:pt idx="1165">
                  <c:v>-5.5900000000000004E-4</c:v>
                </c:pt>
                <c:pt idx="1166">
                  <c:v>-6.0350000000000004E-3</c:v>
                </c:pt>
                <c:pt idx="1167">
                  <c:v>-5.104E-3</c:v>
                </c:pt>
                <c:pt idx="1168">
                  <c:v>2.6450000000000002E-3</c:v>
                </c:pt>
                <c:pt idx="1169">
                  <c:v>-2.0860000000000002E-3</c:v>
                </c:pt>
                <c:pt idx="1170">
                  <c:v>-4.2469999999999999E-3</c:v>
                </c:pt>
                <c:pt idx="1171">
                  <c:v>-3.241E-3</c:v>
                </c:pt>
                <c:pt idx="1172">
                  <c:v>-2.61E-4</c:v>
                </c:pt>
                <c:pt idx="1173">
                  <c:v>3.3500000000000001E-4</c:v>
                </c:pt>
                <c:pt idx="1174">
                  <c:v>4.0999999999999999E-4</c:v>
                </c:pt>
                <c:pt idx="1175">
                  <c:v>3.8E-3</c:v>
                </c:pt>
                <c:pt idx="1176">
                  <c:v>-3.6510000000000002E-3</c:v>
                </c:pt>
                <c:pt idx="1177">
                  <c:v>-6.4079999999999996E-3</c:v>
                </c:pt>
                <c:pt idx="1178">
                  <c:v>-6.0720000000000001E-3</c:v>
                </c:pt>
                <c:pt idx="1179">
                  <c:v>-1.4159999999999999E-3</c:v>
                </c:pt>
                <c:pt idx="1180">
                  <c:v>-2.496E-3</c:v>
                </c:pt>
                <c:pt idx="1181">
                  <c:v>-2.421E-3</c:v>
                </c:pt>
                <c:pt idx="1182">
                  <c:v>-3.166E-3</c:v>
                </c:pt>
                <c:pt idx="1183">
                  <c:v>8.5700000000000001E-4</c:v>
                </c:pt>
                <c:pt idx="1184">
                  <c:v>-6.3299999999999999E-4</c:v>
                </c:pt>
                <c:pt idx="1185">
                  <c:v>5.22E-4</c:v>
                </c:pt>
                <c:pt idx="1186">
                  <c:v>2.5699999999999998E-3</c:v>
                </c:pt>
                <c:pt idx="1187">
                  <c:v>0</c:v>
                </c:pt>
                <c:pt idx="1188">
                  <c:v>-3.4269999999999999E-3</c:v>
                </c:pt>
                <c:pt idx="1189">
                  <c:v>-5.2900000000000004E-3</c:v>
                </c:pt>
                <c:pt idx="1190">
                  <c:v>-2.1979999999999999E-3</c:v>
                </c:pt>
                <c:pt idx="1191">
                  <c:v>-2.496E-3</c:v>
                </c:pt>
                <c:pt idx="1192">
                  <c:v>-1.565E-3</c:v>
                </c:pt>
                <c:pt idx="1193">
                  <c:v>1.4159999999999999E-3</c:v>
                </c:pt>
                <c:pt idx="1194">
                  <c:v>6.7100000000000005E-4</c:v>
                </c:pt>
                <c:pt idx="1195">
                  <c:v>-1.2290000000000001E-3</c:v>
                </c:pt>
                <c:pt idx="1196">
                  <c:v>-4.6940000000000003E-3</c:v>
                </c:pt>
                <c:pt idx="1197">
                  <c:v>3.0920000000000001E-3</c:v>
                </c:pt>
                <c:pt idx="1198">
                  <c:v>-2.6080000000000001E-3</c:v>
                </c:pt>
                <c:pt idx="1199">
                  <c:v>-5.7000000000000002E-3</c:v>
                </c:pt>
                <c:pt idx="1200">
                  <c:v>0.105388</c:v>
                </c:pt>
                <c:pt idx="1201">
                  <c:v>0.136681</c:v>
                </c:pt>
                <c:pt idx="1202">
                  <c:v>0.104606</c:v>
                </c:pt>
                <c:pt idx="1203">
                  <c:v>6.7725999999999995E-2</c:v>
                </c:pt>
                <c:pt idx="1204">
                  <c:v>6.5564999999999998E-2</c:v>
                </c:pt>
                <c:pt idx="1205">
                  <c:v>0.102669</c:v>
                </c:pt>
                <c:pt idx="1206">
                  <c:v>0.194795</c:v>
                </c:pt>
                <c:pt idx="1207">
                  <c:v>0.24046799999999999</c:v>
                </c:pt>
                <c:pt idx="1208">
                  <c:v>0.25376700000000002</c:v>
                </c:pt>
                <c:pt idx="1209">
                  <c:v>0.26006299999999999</c:v>
                </c:pt>
                <c:pt idx="1210">
                  <c:v>0.26106800000000002</c:v>
                </c:pt>
                <c:pt idx="1211">
                  <c:v>0.30357400000000001</c:v>
                </c:pt>
                <c:pt idx="1212">
                  <c:v>0.335984</c:v>
                </c:pt>
                <c:pt idx="1213">
                  <c:v>0.33028400000000002</c:v>
                </c:pt>
                <c:pt idx="1214">
                  <c:v>0.32894299999999999</c:v>
                </c:pt>
                <c:pt idx="1215">
                  <c:v>0.34336</c:v>
                </c:pt>
                <c:pt idx="1216">
                  <c:v>0.36489199999999999</c:v>
                </c:pt>
                <c:pt idx="1217">
                  <c:v>0.38363000000000003</c:v>
                </c:pt>
                <c:pt idx="1218">
                  <c:v>0.38422600000000001</c:v>
                </c:pt>
                <c:pt idx="1219">
                  <c:v>0.37629200000000002</c:v>
                </c:pt>
                <c:pt idx="1220">
                  <c:v>0.38221500000000003</c:v>
                </c:pt>
                <c:pt idx="1221">
                  <c:v>0.38497199999999998</c:v>
                </c:pt>
                <c:pt idx="1222">
                  <c:v>0.39249699999999998</c:v>
                </c:pt>
                <c:pt idx="1223">
                  <c:v>0.40862700000000002</c:v>
                </c:pt>
                <c:pt idx="1224">
                  <c:v>0.40862700000000002</c:v>
                </c:pt>
                <c:pt idx="1225">
                  <c:v>0.40035700000000002</c:v>
                </c:pt>
                <c:pt idx="1226">
                  <c:v>0.408553</c:v>
                </c:pt>
                <c:pt idx="1227">
                  <c:v>0.42058499999999999</c:v>
                </c:pt>
                <c:pt idx="1228">
                  <c:v>0.40426899999999999</c:v>
                </c:pt>
                <c:pt idx="1229">
                  <c:v>0.39238499999999998</c:v>
                </c:pt>
                <c:pt idx="1230">
                  <c:v>0.391044</c:v>
                </c:pt>
                <c:pt idx="1231">
                  <c:v>0.39294400000000002</c:v>
                </c:pt>
                <c:pt idx="1232">
                  <c:v>0.39800999999999997</c:v>
                </c:pt>
                <c:pt idx="1233">
                  <c:v>0.40154899999999999</c:v>
                </c:pt>
                <c:pt idx="1234">
                  <c:v>0.41026600000000002</c:v>
                </c:pt>
                <c:pt idx="1235">
                  <c:v>0.41276200000000002</c:v>
                </c:pt>
                <c:pt idx="1236">
                  <c:v>0.40866400000000003</c:v>
                </c:pt>
                <c:pt idx="1237">
                  <c:v>0.41298600000000002</c:v>
                </c:pt>
                <c:pt idx="1238">
                  <c:v>0.41328399999999998</c:v>
                </c:pt>
                <c:pt idx="1239">
                  <c:v>0.41261300000000001</c:v>
                </c:pt>
                <c:pt idx="1240">
                  <c:v>0.40568399999999999</c:v>
                </c:pt>
                <c:pt idx="1241">
                  <c:v>0.40311399999999997</c:v>
                </c:pt>
                <c:pt idx="1242">
                  <c:v>0.40847800000000001</c:v>
                </c:pt>
                <c:pt idx="1243">
                  <c:v>0.405163</c:v>
                </c:pt>
                <c:pt idx="1244">
                  <c:v>0.40438000000000002</c:v>
                </c:pt>
                <c:pt idx="1245">
                  <c:v>0.40795700000000001</c:v>
                </c:pt>
                <c:pt idx="1246">
                  <c:v>0.40724900000000003</c:v>
                </c:pt>
                <c:pt idx="1247">
                  <c:v>0.40311399999999997</c:v>
                </c:pt>
                <c:pt idx="1248">
                  <c:v>0.40076699999999998</c:v>
                </c:pt>
                <c:pt idx="1249">
                  <c:v>0.41156999999999999</c:v>
                </c:pt>
                <c:pt idx="1250">
                  <c:v>0.408553</c:v>
                </c:pt>
                <c:pt idx="1251">
                  <c:v>0.40281600000000001</c:v>
                </c:pt>
                <c:pt idx="1252">
                  <c:v>0.404194</c:v>
                </c:pt>
                <c:pt idx="1253">
                  <c:v>0.40989399999999998</c:v>
                </c:pt>
                <c:pt idx="1254">
                  <c:v>0.39804699999999998</c:v>
                </c:pt>
                <c:pt idx="1255">
                  <c:v>0.40326299999999998</c:v>
                </c:pt>
                <c:pt idx="1256">
                  <c:v>0.40981899999999999</c:v>
                </c:pt>
                <c:pt idx="1257">
                  <c:v>0.40561000000000003</c:v>
                </c:pt>
                <c:pt idx="1258">
                  <c:v>0.40329999999999999</c:v>
                </c:pt>
                <c:pt idx="1259">
                  <c:v>0.40154899999999999</c:v>
                </c:pt>
                <c:pt idx="1260">
                  <c:v>0.41242699999999999</c:v>
                </c:pt>
                <c:pt idx="1261">
                  <c:v>0.40903699999999998</c:v>
                </c:pt>
                <c:pt idx="1262">
                  <c:v>0.40601900000000002</c:v>
                </c:pt>
                <c:pt idx="1263">
                  <c:v>0.40371000000000001</c:v>
                </c:pt>
                <c:pt idx="1264">
                  <c:v>0.409298</c:v>
                </c:pt>
                <c:pt idx="1265">
                  <c:v>0.40728599999999998</c:v>
                </c:pt>
                <c:pt idx="1266">
                  <c:v>0.40177299999999999</c:v>
                </c:pt>
                <c:pt idx="1267">
                  <c:v>0.41056399999999998</c:v>
                </c:pt>
                <c:pt idx="1268">
                  <c:v>0.410825</c:v>
                </c:pt>
                <c:pt idx="1269">
                  <c:v>0.405721</c:v>
                </c:pt>
                <c:pt idx="1270">
                  <c:v>0.40378399999999998</c:v>
                </c:pt>
                <c:pt idx="1271">
                  <c:v>0.40337400000000001</c:v>
                </c:pt>
                <c:pt idx="1272">
                  <c:v>0.412576</c:v>
                </c:pt>
                <c:pt idx="1273">
                  <c:v>0.40456700000000001</c:v>
                </c:pt>
                <c:pt idx="1274">
                  <c:v>0.39048500000000003</c:v>
                </c:pt>
                <c:pt idx="1275">
                  <c:v>0.386909</c:v>
                </c:pt>
                <c:pt idx="1276">
                  <c:v>0.38564199999999998</c:v>
                </c:pt>
                <c:pt idx="1277">
                  <c:v>0.379384</c:v>
                </c:pt>
                <c:pt idx="1278">
                  <c:v>0.39327899999999999</c:v>
                </c:pt>
                <c:pt idx="1279">
                  <c:v>0.39938800000000002</c:v>
                </c:pt>
                <c:pt idx="1280">
                  <c:v>0.38474799999999998</c:v>
                </c:pt>
                <c:pt idx="1281">
                  <c:v>0.36701600000000001</c:v>
                </c:pt>
                <c:pt idx="1282">
                  <c:v>0.36131600000000003</c:v>
                </c:pt>
                <c:pt idx="1283">
                  <c:v>0.37472699999999998</c:v>
                </c:pt>
                <c:pt idx="1284">
                  <c:v>0.37413099999999999</c:v>
                </c:pt>
                <c:pt idx="1285">
                  <c:v>0.37044300000000002</c:v>
                </c:pt>
                <c:pt idx="1286">
                  <c:v>0.36310399999999998</c:v>
                </c:pt>
                <c:pt idx="1287">
                  <c:v>0.35192800000000002</c:v>
                </c:pt>
                <c:pt idx="1288">
                  <c:v>0.34391899999999997</c:v>
                </c:pt>
                <c:pt idx="1289">
                  <c:v>0.35043800000000003</c:v>
                </c:pt>
                <c:pt idx="1290">
                  <c:v>0.367761</c:v>
                </c:pt>
                <c:pt idx="1291">
                  <c:v>0.37163499999999999</c:v>
                </c:pt>
                <c:pt idx="1292">
                  <c:v>0.36869200000000002</c:v>
                </c:pt>
                <c:pt idx="1293">
                  <c:v>0.35732999999999998</c:v>
                </c:pt>
                <c:pt idx="1294">
                  <c:v>0.348277</c:v>
                </c:pt>
                <c:pt idx="1295">
                  <c:v>0.33855400000000002</c:v>
                </c:pt>
                <c:pt idx="1296">
                  <c:v>0.33099200000000001</c:v>
                </c:pt>
                <c:pt idx="1297">
                  <c:v>0.338256</c:v>
                </c:pt>
                <c:pt idx="1298">
                  <c:v>0.34332299999999999</c:v>
                </c:pt>
                <c:pt idx="1299">
                  <c:v>0.33639400000000003</c:v>
                </c:pt>
                <c:pt idx="1300">
                  <c:v>0.32026300000000002</c:v>
                </c:pt>
                <c:pt idx="1301">
                  <c:v>0.32451000000000002</c:v>
                </c:pt>
                <c:pt idx="1302">
                  <c:v>0.32063599999999998</c:v>
                </c:pt>
                <c:pt idx="1303">
                  <c:v>0.311695</c:v>
                </c:pt>
                <c:pt idx="1304">
                  <c:v>0.31065199999999998</c:v>
                </c:pt>
                <c:pt idx="1305">
                  <c:v>0.31411699999999998</c:v>
                </c:pt>
                <c:pt idx="1306">
                  <c:v>0.30480299999999999</c:v>
                </c:pt>
                <c:pt idx="1307">
                  <c:v>0.31199300000000002</c:v>
                </c:pt>
                <c:pt idx="1308">
                  <c:v>0.32026300000000002</c:v>
                </c:pt>
                <c:pt idx="1309">
                  <c:v>0.32223800000000002</c:v>
                </c:pt>
                <c:pt idx="1310">
                  <c:v>0.309423</c:v>
                </c:pt>
                <c:pt idx="1311">
                  <c:v>0.29686800000000002</c:v>
                </c:pt>
                <c:pt idx="1312">
                  <c:v>0.30327599999999999</c:v>
                </c:pt>
                <c:pt idx="1313">
                  <c:v>0.300705</c:v>
                </c:pt>
                <c:pt idx="1314">
                  <c:v>0.29645899999999997</c:v>
                </c:pt>
                <c:pt idx="1315">
                  <c:v>0.28639999999999999</c:v>
                </c:pt>
                <c:pt idx="1316">
                  <c:v>0.28703400000000001</c:v>
                </c:pt>
                <c:pt idx="1317">
                  <c:v>0.286549</c:v>
                </c:pt>
                <c:pt idx="1318">
                  <c:v>0.28383000000000003</c:v>
                </c:pt>
                <c:pt idx="1319">
                  <c:v>0.29385099999999997</c:v>
                </c:pt>
                <c:pt idx="1320">
                  <c:v>0.30718699999999999</c:v>
                </c:pt>
                <c:pt idx="1321">
                  <c:v>0.29861900000000002</c:v>
                </c:pt>
                <c:pt idx="1322">
                  <c:v>0.30808200000000002</c:v>
                </c:pt>
                <c:pt idx="1323">
                  <c:v>0.32939000000000002</c:v>
                </c:pt>
                <c:pt idx="1324">
                  <c:v>0.34030500000000002</c:v>
                </c:pt>
                <c:pt idx="1325">
                  <c:v>0.356101</c:v>
                </c:pt>
                <c:pt idx="1326">
                  <c:v>0.36243399999999998</c:v>
                </c:pt>
                <c:pt idx="1327">
                  <c:v>0.36608400000000002</c:v>
                </c:pt>
                <c:pt idx="1328">
                  <c:v>0.37483899999999998</c:v>
                </c:pt>
                <c:pt idx="1329">
                  <c:v>0.36761199999999999</c:v>
                </c:pt>
                <c:pt idx="1330">
                  <c:v>0.38281100000000001</c:v>
                </c:pt>
                <c:pt idx="1331">
                  <c:v>0.385791</c:v>
                </c:pt>
                <c:pt idx="1332">
                  <c:v>0.38512099999999999</c:v>
                </c:pt>
                <c:pt idx="1333">
                  <c:v>0.38448700000000002</c:v>
                </c:pt>
                <c:pt idx="1334">
                  <c:v>0.39547700000000002</c:v>
                </c:pt>
                <c:pt idx="1335">
                  <c:v>0.395291</c:v>
                </c:pt>
                <c:pt idx="1336">
                  <c:v>0.40348600000000001</c:v>
                </c:pt>
                <c:pt idx="1337">
                  <c:v>0.404082</c:v>
                </c:pt>
                <c:pt idx="1338">
                  <c:v>0.40710000000000002</c:v>
                </c:pt>
                <c:pt idx="1339">
                  <c:v>0.40598200000000001</c:v>
                </c:pt>
                <c:pt idx="1340">
                  <c:v>0.39976099999999998</c:v>
                </c:pt>
                <c:pt idx="1341">
                  <c:v>0.39819599999999999</c:v>
                </c:pt>
                <c:pt idx="1342">
                  <c:v>0.40575899999999998</c:v>
                </c:pt>
                <c:pt idx="1343">
                  <c:v>0.4052</c:v>
                </c:pt>
                <c:pt idx="1344">
                  <c:v>0.39640799999999998</c:v>
                </c:pt>
                <c:pt idx="1345">
                  <c:v>0.39480599999999999</c:v>
                </c:pt>
                <c:pt idx="1346">
                  <c:v>0.39305499999999999</c:v>
                </c:pt>
                <c:pt idx="1347">
                  <c:v>0.388511</c:v>
                </c:pt>
                <c:pt idx="1348">
                  <c:v>0.39562599999999998</c:v>
                </c:pt>
                <c:pt idx="1349">
                  <c:v>0.40389599999999998</c:v>
                </c:pt>
                <c:pt idx="1350">
                  <c:v>0.402555</c:v>
                </c:pt>
                <c:pt idx="1351">
                  <c:v>0.400171</c:v>
                </c:pt>
                <c:pt idx="1352">
                  <c:v>0.39752599999999999</c:v>
                </c:pt>
                <c:pt idx="1353">
                  <c:v>0.405833</c:v>
                </c:pt>
                <c:pt idx="1354">
                  <c:v>0.40557199999999999</c:v>
                </c:pt>
                <c:pt idx="1355">
                  <c:v>0.40423100000000001</c:v>
                </c:pt>
                <c:pt idx="1356">
                  <c:v>0.39611000000000002</c:v>
                </c:pt>
                <c:pt idx="1357">
                  <c:v>0.399835</c:v>
                </c:pt>
                <c:pt idx="1358">
                  <c:v>0.40371000000000001</c:v>
                </c:pt>
                <c:pt idx="1359">
                  <c:v>0.39875500000000003</c:v>
                </c:pt>
                <c:pt idx="1360">
                  <c:v>0.40087899999999999</c:v>
                </c:pt>
                <c:pt idx="1361">
                  <c:v>0.40143699999999999</c:v>
                </c:pt>
                <c:pt idx="1362">
                  <c:v>0.394173</c:v>
                </c:pt>
                <c:pt idx="1363">
                  <c:v>0.391789</c:v>
                </c:pt>
                <c:pt idx="1364">
                  <c:v>0.403561</c:v>
                </c:pt>
                <c:pt idx="1365">
                  <c:v>0.40281600000000001</c:v>
                </c:pt>
                <c:pt idx="1366">
                  <c:v>0.40337400000000001</c:v>
                </c:pt>
                <c:pt idx="1367">
                  <c:v>0.39886700000000003</c:v>
                </c:pt>
                <c:pt idx="1368">
                  <c:v>0.399947</c:v>
                </c:pt>
                <c:pt idx="1369">
                  <c:v>0.40024500000000002</c:v>
                </c:pt>
                <c:pt idx="1370">
                  <c:v>0.40162399999999998</c:v>
                </c:pt>
                <c:pt idx="1371">
                  <c:v>0.403225</c:v>
                </c:pt>
                <c:pt idx="1372">
                  <c:v>0.40817999999999999</c:v>
                </c:pt>
                <c:pt idx="1373">
                  <c:v>0.40151199999999998</c:v>
                </c:pt>
                <c:pt idx="1374">
                  <c:v>0.39376299999999997</c:v>
                </c:pt>
                <c:pt idx="1375">
                  <c:v>0.393428</c:v>
                </c:pt>
                <c:pt idx="1376">
                  <c:v>0.39376299999999997</c:v>
                </c:pt>
                <c:pt idx="1377">
                  <c:v>0.39469500000000002</c:v>
                </c:pt>
                <c:pt idx="1378">
                  <c:v>0.39573799999999998</c:v>
                </c:pt>
                <c:pt idx="1379">
                  <c:v>0.40050599999999997</c:v>
                </c:pt>
                <c:pt idx="1380">
                  <c:v>0.401586</c:v>
                </c:pt>
                <c:pt idx="1381">
                  <c:v>0.399202</c:v>
                </c:pt>
                <c:pt idx="1382">
                  <c:v>0.40181</c:v>
                </c:pt>
                <c:pt idx="1383">
                  <c:v>0.40829199999999999</c:v>
                </c:pt>
                <c:pt idx="1384">
                  <c:v>0.399947</c:v>
                </c:pt>
                <c:pt idx="1385">
                  <c:v>0.39651999999999998</c:v>
                </c:pt>
                <c:pt idx="1386">
                  <c:v>0.39774900000000002</c:v>
                </c:pt>
                <c:pt idx="1387">
                  <c:v>0.401698</c:v>
                </c:pt>
                <c:pt idx="1388">
                  <c:v>0.39651999999999998</c:v>
                </c:pt>
                <c:pt idx="1389">
                  <c:v>0.39614700000000003</c:v>
                </c:pt>
                <c:pt idx="1390">
                  <c:v>0.39786100000000002</c:v>
                </c:pt>
                <c:pt idx="1391">
                  <c:v>0.401065</c:v>
                </c:pt>
                <c:pt idx="1392">
                  <c:v>0.39789799999999997</c:v>
                </c:pt>
                <c:pt idx="1393">
                  <c:v>0.394955</c:v>
                </c:pt>
                <c:pt idx="1394">
                  <c:v>0.40378399999999998</c:v>
                </c:pt>
                <c:pt idx="1395">
                  <c:v>0.39972400000000002</c:v>
                </c:pt>
                <c:pt idx="1396">
                  <c:v>0.394955</c:v>
                </c:pt>
                <c:pt idx="1397">
                  <c:v>0.396818</c:v>
                </c:pt>
                <c:pt idx="1398">
                  <c:v>0.40218199999999998</c:v>
                </c:pt>
                <c:pt idx="1399">
                  <c:v>0.39696700000000001</c:v>
                </c:pt>
                <c:pt idx="1400">
                  <c:v>0.39972400000000002</c:v>
                </c:pt>
                <c:pt idx="1401">
                  <c:v>0.40296500000000002</c:v>
                </c:pt>
                <c:pt idx="1402">
                  <c:v>0.40035700000000002</c:v>
                </c:pt>
                <c:pt idx="1403">
                  <c:v>0.39815899999999999</c:v>
                </c:pt>
                <c:pt idx="1404">
                  <c:v>0.39525300000000002</c:v>
                </c:pt>
                <c:pt idx="1405">
                  <c:v>0.404418</c:v>
                </c:pt>
                <c:pt idx="1406">
                  <c:v>0.40311399999999997</c:v>
                </c:pt>
                <c:pt idx="1407">
                  <c:v>0.39462000000000003</c:v>
                </c:pt>
                <c:pt idx="1408">
                  <c:v>0.39596100000000001</c:v>
                </c:pt>
                <c:pt idx="1409">
                  <c:v>0.39856900000000001</c:v>
                </c:pt>
                <c:pt idx="1410">
                  <c:v>0.40303899999999998</c:v>
                </c:pt>
                <c:pt idx="1411">
                  <c:v>0.39696700000000001</c:v>
                </c:pt>
                <c:pt idx="1412">
                  <c:v>0.40400799999999998</c:v>
                </c:pt>
                <c:pt idx="1413">
                  <c:v>0.405088</c:v>
                </c:pt>
                <c:pt idx="1414">
                  <c:v>0.40199600000000002</c:v>
                </c:pt>
                <c:pt idx="1415">
                  <c:v>0.396706</c:v>
                </c:pt>
                <c:pt idx="1416">
                  <c:v>0.39704099999999998</c:v>
                </c:pt>
                <c:pt idx="1417">
                  <c:v>0.403337</c:v>
                </c:pt>
                <c:pt idx="1418">
                  <c:v>0.39916499999999999</c:v>
                </c:pt>
                <c:pt idx="1419">
                  <c:v>0.39484399999999997</c:v>
                </c:pt>
                <c:pt idx="1420">
                  <c:v>0.39912799999999998</c:v>
                </c:pt>
                <c:pt idx="1421">
                  <c:v>0.39875500000000003</c:v>
                </c:pt>
                <c:pt idx="1422">
                  <c:v>0.39596100000000001</c:v>
                </c:pt>
                <c:pt idx="1423">
                  <c:v>0.40143699999999999</c:v>
                </c:pt>
                <c:pt idx="1424">
                  <c:v>0.406057</c:v>
                </c:pt>
                <c:pt idx="1425">
                  <c:v>0.40233099999999999</c:v>
                </c:pt>
                <c:pt idx="1426">
                  <c:v>0.39696700000000001</c:v>
                </c:pt>
                <c:pt idx="1427">
                  <c:v>0.39760000000000001</c:v>
                </c:pt>
                <c:pt idx="1428">
                  <c:v>0.403225</c:v>
                </c:pt>
                <c:pt idx="1429">
                  <c:v>0.39812199999999998</c:v>
                </c:pt>
                <c:pt idx="1430">
                  <c:v>0.39976099999999998</c:v>
                </c:pt>
                <c:pt idx="1431">
                  <c:v>0.39849400000000001</c:v>
                </c:pt>
                <c:pt idx="1432">
                  <c:v>0.40337400000000001</c:v>
                </c:pt>
                <c:pt idx="1433">
                  <c:v>0.40046900000000002</c:v>
                </c:pt>
                <c:pt idx="1434">
                  <c:v>0.40154899999999999</c:v>
                </c:pt>
                <c:pt idx="1435">
                  <c:v>0.40292699999999998</c:v>
                </c:pt>
                <c:pt idx="1436">
                  <c:v>0.397563</c:v>
                </c:pt>
                <c:pt idx="1437">
                  <c:v>0.39294400000000002</c:v>
                </c:pt>
                <c:pt idx="1438">
                  <c:v>0.39648299999999997</c:v>
                </c:pt>
                <c:pt idx="1439">
                  <c:v>0.39979799999999999</c:v>
                </c:pt>
                <c:pt idx="1440">
                  <c:v>0.400841</c:v>
                </c:pt>
                <c:pt idx="1441">
                  <c:v>0.40039400000000003</c:v>
                </c:pt>
                <c:pt idx="1442">
                  <c:v>0.401586</c:v>
                </c:pt>
                <c:pt idx="1443">
                  <c:v>0.404418</c:v>
                </c:pt>
                <c:pt idx="1444">
                  <c:v>0.399947</c:v>
                </c:pt>
                <c:pt idx="1445">
                  <c:v>0.399314</c:v>
                </c:pt>
                <c:pt idx="1446">
                  <c:v>0.40467799999999998</c:v>
                </c:pt>
                <c:pt idx="1447">
                  <c:v>0.40061799999999997</c:v>
                </c:pt>
                <c:pt idx="1448">
                  <c:v>0.39286900000000002</c:v>
                </c:pt>
                <c:pt idx="1449">
                  <c:v>0.39760000000000001</c:v>
                </c:pt>
                <c:pt idx="1450">
                  <c:v>0.397451</c:v>
                </c:pt>
                <c:pt idx="1451">
                  <c:v>0.40139999999999998</c:v>
                </c:pt>
                <c:pt idx="1452">
                  <c:v>0.39797300000000002</c:v>
                </c:pt>
                <c:pt idx="1453">
                  <c:v>0.40300200000000003</c:v>
                </c:pt>
                <c:pt idx="1454">
                  <c:v>0.40240599999999999</c:v>
                </c:pt>
                <c:pt idx="1455">
                  <c:v>0.40032000000000001</c:v>
                </c:pt>
                <c:pt idx="1456">
                  <c:v>0.40177299999999999</c:v>
                </c:pt>
                <c:pt idx="1457">
                  <c:v>0.40307599999999999</c:v>
                </c:pt>
                <c:pt idx="1458">
                  <c:v>0.40050599999999997</c:v>
                </c:pt>
                <c:pt idx="1459">
                  <c:v>0.397451</c:v>
                </c:pt>
                <c:pt idx="1460">
                  <c:v>0.40434300000000001</c:v>
                </c:pt>
                <c:pt idx="1461">
                  <c:v>0.400059</c:v>
                </c:pt>
                <c:pt idx="1462">
                  <c:v>0.39849400000000001</c:v>
                </c:pt>
                <c:pt idx="1463">
                  <c:v>0.39637099999999997</c:v>
                </c:pt>
                <c:pt idx="1464">
                  <c:v>0.40039400000000003</c:v>
                </c:pt>
                <c:pt idx="1465">
                  <c:v>0.40207100000000001</c:v>
                </c:pt>
                <c:pt idx="1466">
                  <c:v>0.39842</c:v>
                </c:pt>
                <c:pt idx="1467">
                  <c:v>0.403561</c:v>
                </c:pt>
                <c:pt idx="1468">
                  <c:v>0.40423100000000001</c:v>
                </c:pt>
                <c:pt idx="1469">
                  <c:v>0.40065499999999998</c:v>
                </c:pt>
                <c:pt idx="1470">
                  <c:v>0.39693000000000001</c:v>
                </c:pt>
                <c:pt idx="1471">
                  <c:v>0.396036</c:v>
                </c:pt>
                <c:pt idx="1472">
                  <c:v>0.40203299999999997</c:v>
                </c:pt>
                <c:pt idx="1473">
                  <c:v>0.40065499999999998</c:v>
                </c:pt>
                <c:pt idx="1474">
                  <c:v>0.399202</c:v>
                </c:pt>
                <c:pt idx="1475">
                  <c:v>0.397451</c:v>
                </c:pt>
                <c:pt idx="1476">
                  <c:v>0.40028200000000003</c:v>
                </c:pt>
                <c:pt idx="1477">
                  <c:v>0.398308</c:v>
                </c:pt>
                <c:pt idx="1478">
                  <c:v>0.401922</c:v>
                </c:pt>
                <c:pt idx="1479">
                  <c:v>0.403561</c:v>
                </c:pt>
                <c:pt idx="1480">
                  <c:v>0.40061799999999997</c:v>
                </c:pt>
                <c:pt idx="1481">
                  <c:v>0.39584900000000001</c:v>
                </c:pt>
                <c:pt idx="1482">
                  <c:v>0.39842</c:v>
                </c:pt>
                <c:pt idx="1483">
                  <c:v>0.39760000000000001</c:v>
                </c:pt>
                <c:pt idx="1484">
                  <c:v>0.39953699999999998</c:v>
                </c:pt>
                <c:pt idx="1485">
                  <c:v>0.39976099999999998</c:v>
                </c:pt>
                <c:pt idx="1486">
                  <c:v>0.39968599999999999</c:v>
                </c:pt>
                <c:pt idx="1487">
                  <c:v>0.400059</c:v>
                </c:pt>
                <c:pt idx="1488">
                  <c:v>0.39950000000000002</c:v>
                </c:pt>
                <c:pt idx="1489">
                  <c:v>0.40222000000000002</c:v>
                </c:pt>
                <c:pt idx="1490">
                  <c:v>0.404194</c:v>
                </c:pt>
                <c:pt idx="1491">
                  <c:v>0.39648299999999997</c:v>
                </c:pt>
                <c:pt idx="1492">
                  <c:v>0.398308</c:v>
                </c:pt>
                <c:pt idx="1493">
                  <c:v>0.39875500000000003</c:v>
                </c:pt>
                <c:pt idx="1494">
                  <c:v>0.39894099999999999</c:v>
                </c:pt>
                <c:pt idx="1495">
                  <c:v>0.39827099999999999</c:v>
                </c:pt>
                <c:pt idx="1496">
                  <c:v>0.39860600000000002</c:v>
                </c:pt>
                <c:pt idx="1497">
                  <c:v>0.39953699999999998</c:v>
                </c:pt>
                <c:pt idx="1498">
                  <c:v>0.40214499999999997</c:v>
                </c:pt>
                <c:pt idx="1499">
                  <c:v>0.39968599999999999</c:v>
                </c:pt>
                <c:pt idx="1500">
                  <c:v>0.39689200000000002</c:v>
                </c:pt>
                <c:pt idx="1501">
                  <c:v>0.40467799999999998</c:v>
                </c:pt>
                <c:pt idx="1502">
                  <c:v>0.39897899999999997</c:v>
                </c:pt>
                <c:pt idx="1503">
                  <c:v>0.396818</c:v>
                </c:pt>
                <c:pt idx="1504">
                  <c:v>0.396706</c:v>
                </c:pt>
                <c:pt idx="1505">
                  <c:v>0.39800999999999997</c:v>
                </c:pt>
                <c:pt idx="1506">
                  <c:v>0.40177299999999999</c:v>
                </c:pt>
                <c:pt idx="1507">
                  <c:v>0.398345</c:v>
                </c:pt>
                <c:pt idx="1508">
                  <c:v>0.401698</c:v>
                </c:pt>
                <c:pt idx="1509">
                  <c:v>0.40248</c:v>
                </c:pt>
                <c:pt idx="1510">
                  <c:v>0.39894099999999999</c:v>
                </c:pt>
                <c:pt idx="1511">
                  <c:v>0.39808500000000002</c:v>
                </c:pt>
                <c:pt idx="1512">
                  <c:v>0.40467799999999998</c:v>
                </c:pt>
                <c:pt idx="1513">
                  <c:v>0.40434300000000001</c:v>
                </c:pt>
                <c:pt idx="1514">
                  <c:v>0.39961200000000002</c:v>
                </c:pt>
                <c:pt idx="1515">
                  <c:v>0.39618500000000001</c:v>
                </c:pt>
                <c:pt idx="1516">
                  <c:v>0.40162399999999998</c:v>
                </c:pt>
                <c:pt idx="1517">
                  <c:v>0.40013300000000002</c:v>
                </c:pt>
                <c:pt idx="1518">
                  <c:v>0.400059</c:v>
                </c:pt>
                <c:pt idx="1519">
                  <c:v>0.40233099999999999</c:v>
                </c:pt>
                <c:pt idx="1520">
                  <c:v>0.40289000000000003</c:v>
                </c:pt>
                <c:pt idx="1521">
                  <c:v>0.39808500000000002</c:v>
                </c:pt>
                <c:pt idx="1522">
                  <c:v>0.39651999999999998</c:v>
                </c:pt>
                <c:pt idx="1523">
                  <c:v>0.397563</c:v>
                </c:pt>
                <c:pt idx="1524">
                  <c:v>0.39935100000000001</c:v>
                </c:pt>
                <c:pt idx="1525">
                  <c:v>0.39734000000000003</c:v>
                </c:pt>
                <c:pt idx="1526">
                  <c:v>0.39901599999999998</c:v>
                </c:pt>
                <c:pt idx="1527">
                  <c:v>0.40013300000000002</c:v>
                </c:pt>
                <c:pt idx="1528">
                  <c:v>0.40229399999999998</c:v>
                </c:pt>
                <c:pt idx="1529">
                  <c:v>0.39894099999999999</c:v>
                </c:pt>
                <c:pt idx="1530">
                  <c:v>0.40184700000000001</c:v>
                </c:pt>
                <c:pt idx="1531">
                  <c:v>0.40341199999999999</c:v>
                </c:pt>
                <c:pt idx="1532">
                  <c:v>0.39782400000000001</c:v>
                </c:pt>
                <c:pt idx="1533">
                  <c:v>0.39551399999999998</c:v>
                </c:pt>
                <c:pt idx="1534">
                  <c:v>0.39715299999999998</c:v>
                </c:pt>
                <c:pt idx="1535">
                  <c:v>0.39771200000000001</c:v>
                </c:pt>
                <c:pt idx="1536">
                  <c:v>0.399947</c:v>
                </c:pt>
                <c:pt idx="1537">
                  <c:v>0.40091599999999999</c:v>
                </c:pt>
                <c:pt idx="1538">
                  <c:v>0.40054299999999998</c:v>
                </c:pt>
                <c:pt idx="1539">
                  <c:v>0.40207100000000001</c:v>
                </c:pt>
                <c:pt idx="1540">
                  <c:v>0.39782400000000001</c:v>
                </c:pt>
                <c:pt idx="1541">
                  <c:v>0.40311399999999997</c:v>
                </c:pt>
                <c:pt idx="1542">
                  <c:v>0.403561</c:v>
                </c:pt>
                <c:pt idx="1543">
                  <c:v>0.40233099999999999</c:v>
                </c:pt>
                <c:pt idx="1544">
                  <c:v>0.39782400000000001</c:v>
                </c:pt>
                <c:pt idx="1545">
                  <c:v>0.39849400000000001</c:v>
                </c:pt>
                <c:pt idx="1546">
                  <c:v>0.39979799999999999</c:v>
                </c:pt>
                <c:pt idx="1547">
                  <c:v>0.39950000000000002</c:v>
                </c:pt>
                <c:pt idx="1548">
                  <c:v>0.39972400000000002</c:v>
                </c:pt>
                <c:pt idx="1549">
                  <c:v>0.39774900000000002</c:v>
                </c:pt>
                <c:pt idx="1550">
                  <c:v>0.405163</c:v>
                </c:pt>
                <c:pt idx="1551">
                  <c:v>0.39748899999999998</c:v>
                </c:pt>
                <c:pt idx="1552">
                  <c:v>0.39741399999999999</c:v>
                </c:pt>
                <c:pt idx="1553">
                  <c:v>0.401586</c:v>
                </c:pt>
                <c:pt idx="1554">
                  <c:v>0.40128799999999998</c:v>
                </c:pt>
                <c:pt idx="1555">
                  <c:v>0.39584900000000001</c:v>
                </c:pt>
                <c:pt idx="1556">
                  <c:v>0.39845700000000001</c:v>
                </c:pt>
                <c:pt idx="1557">
                  <c:v>0.400953</c:v>
                </c:pt>
                <c:pt idx="1558">
                  <c:v>0.40050599999999997</c:v>
                </c:pt>
                <c:pt idx="1559">
                  <c:v>0.39901599999999998</c:v>
                </c:pt>
                <c:pt idx="1560">
                  <c:v>0.40099000000000001</c:v>
                </c:pt>
                <c:pt idx="1561">
                  <c:v>0.399426</c:v>
                </c:pt>
                <c:pt idx="1562">
                  <c:v>0.39916499999999999</c:v>
                </c:pt>
                <c:pt idx="1563">
                  <c:v>0.396706</c:v>
                </c:pt>
                <c:pt idx="1564">
                  <c:v>0.40154899999999999</c:v>
                </c:pt>
                <c:pt idx="1565">
                  <c:v>0.39957500000000001</c:v>
                </c:pt>
                <c:pt idx="1566">
                  <c:v>0.40080399999999999</c:v>
                </c:pt>
                <c:pt idx="1567">
                  <c:v>0.398345</c:v>
                </c:pt>
                <c:pt idx="1568">
                  <c:v>0.40024500000000002</c:v>
                </c:pt>
                <c:pt idx="1569">
                  <c:v>0.40214499999999997</c:v>
                </c:pt>
                <c:pt idx="1570">
                  <c:v>0.40151199999999998</c:v>
                </c:pt>
                <c:pt idx="1571">
                  <c:v>0.40050599999999997</c:v>
                </c:pt>
                <c:pt idx="1572">
                  <c:v>0.40028200000000003</c:v>
                </c:pt>
                <c:pt idx="1573">
                  <c:v>0.39696700000000001</c:v>
                </c:pt>
                <c:pt idx="1574">
                  <c:v>0.39633400000000002</c:v>
                </c:pt>
                <c:pt idx="1575">
                  <c:v>0.39860600000000002</c:v>
                </c:pt>
                <c:pt idx="1576">
                  <c:v>0.39976099999999998</c:v>
                </c:pt>
                <c:pt idx="1577">
                  <c:v>0.39894099999999999</c:v>
                </c:pt>
                <c:pt idx="1578">
                  <c:v>0.40035700000000002</c:v>
                </c:pt>
                <c:pt idx="1579">
                  <c:v>0.39845700000000001</c:v>
                </c:pt>
                <c:pt idx="1580">
                  <c:v>0.40281600000000001</c:v>
                </c:pt>
                <c:pt idx="1581">
                  <c:v>0.395812</c:v>
                </c:pt>
                <c:pt idx="1582">
                  <c:v>0.40203299999999997</c:v>
                </c:pt>
                <c:pt idx="1583">
                  <c:v>0.40411999999999998</c:v>
                </c:pt>
                <c:pt idx="1584">
                  <c:v>0.39845700000000001</c:v>
                </c:pt>
                <c:pt idx="1585">
                  <c:v>0.39588699999999999</c:v>
                </c:pt>
                <c:pt idx="1586">
                  <c:v>0.399947</c:v>
                </c:pt>
                <c:pt idx="1587">
                  <c:v>0.39894099999999999</c:v>
                </c:pt>
                <c:pt idx="1588">
                  <c:v>0.39979799999999999</c:v>
                </c:pt>
                <c:pt idx="1589">
                  <c:v>0.39976099999999998</c:v>
                </c:pt>
                <c:pt idx="1590">
                  <c:v>0.39901599999999998</c:v>
                </c:pt>
                <c:pt idx="1591">
                  <c:v>0.401028</c:v>
                </c:pt>
                <c:pt idx="1592">
                  <c:v>0.39666899999999999</c:v>
                </c:pt>
                <c:pt idx="1593">
                  <c:v>0.400171</c:v>
                </c:pt>
                <c:pt idx="1594">
                  <c:v>0.403561</c:v>
                </c:pt>
                <c:pt idx="1595">
                  <c:v>0.39897899999999997</c:v>
                </c:pt>
                <c:pt idx="1596">
                  <c:v>0.39618500000000001</c:v>
                </c:pt>
                <c:pt idx="1597">
                  <c:v>0.39923900000000001</c:v>
                </c:pt>
                <c:pt idx="1598">
                  <c:v>0.400841</c:v>
                </c:pt>
                <c:pt idx="1599">
                  <c:v>0.39935100000000001</c:v>
                </c:pt>
                <c:pt idx="1600">
                  <c:v>0.40099000000000001</c:v>
                </c:pt>
                <c:pt idx="1601">
                  <c:v>0.39856900000000001</c:v>
                </c:pt>
                <c:pt idx="1602">
                  <c:v>0.401698</c:v>
                </c:pt>
                <c:pt idx="1603">
                  <c:v>0.39737699999999998</c:v>
                </c:pt>
                <c:pt idx="1604">
                  <c:v>0.39696700000000001</c:v>
                </c:pt>
                <c:pt idx="1605">
                  <c:v>0.40382200000000001</c:v>
                </c:pt>
                <c:pt idx="1606">
                  <c:v>0.40076699999999998</c:v>
                </c:pt>
                <c:pt idx="1607">
                  <c:v>0.39693000000000001</c:v>
                </c:pt>
                <c:pt idx="1608">
                  <c:v>0.39808500000000002</c:v>
                </c:pt>
                <c:pt idx="1609">
                  <c:v>0.40054299999999998</c:v>
                </c:pt>
                <c:pt idx="1610">
                  <c:v>0.40318799999999999</c:v>
                </c:pt>
                <c:pt idx="1611">
                  <c:v>0.40248</c:v>
                </c:pt>
                <c:pt idx="1612">
                  <c:v>0.40352300000000002</c:v>
                </c:pt>
                <c:pt idx="1613">
                  <c:v>0.40195900000000001</c:v>
                </c:pt>
                <c:pt idx="1614">
                  <c:v>0.39730199999999999</c:v>
                </c:pt>
                <c:pt idx="1615">
                  <c:v>0.39771200000000001</c:v>
                </c:pt>
                <c:pt idx="1616">
                  <c:v>0.39800999999999997</c:v>
                </c:pt>
                <c:pt idx="1617">
                  <c:v>0.39808500000000002</c:v>
                </c:pt>
                <c:pt idx="1618">
                  <c:v>0.39927699999999999</c:v>
                </c:pt>
                <c:pt idx="1619">
                  <c:v>0.39946300000000001</c:v>
                </c:pt>
                <c:pt idx="1620">
                  <c:v>0.40002199999999999</c:v>
                </c:pt>
                <c:pt idx="1621">
                  <c:v>0.40139999999999998</c:v>
                </c:pt>
                <c:pt idx="1622">
                  <c:v>0.401065</c:v>
                </c:pt>
                <c:pt idx="1623">
                  <c:v>0.40203299999999997</c:v>
                </c:pt>
                <c:pt idx="1624">
                  <c:v>0.404194</c:v>
                </c:pt>
                <c:pt idx="1625">
                  <c:v>0.39611000000000002</c:v>
                </c:pt>
                <c:pt idx="1626">
                  <c:v>0.39629599999999998</c:v>
                </c:pt>
                <c:pt idx="1627">
                  <c:v>0.400953</c:v>
                </c:pt>
                <c:pt idx="1628">
                  <c:v>0.39760000000000001</c:v>
                </c:pt>
                <c:pt idx="1629">
                  <c:v>0.39786100000000002</c:v>
                </c:pt>
                <c:pt idx="1630">
                  <c:v>0.39935100000000001</c:v>
                </c:pt>
                <c:pt idx="1631">
                  <c:v>0.399947</c:v>
                </c:pt>
                <c:pt idx="1632">
                  <c:v>0.40050599999999997</c:v>
                </c:pt>
                <c:pt idx="1633">
                  <c:v>0.39782400000000001</c:v>
                </c:pt>
                <c:pt idx="1634">
                  <c:v>0.40181</c:v>
                </c:pt>
                <c:pt idx="1635">
                  <c:v>0.401586</c:v>
                </c:pt>
                <c:pt idx="1636">
                  <c:v>0.39666899999999999</c:v>
                </c:pt>
                <c:pt idx="1637">
                  <c:v>0.39674300000000001</c:v>
                </c:pt>
                <c:pt idx="1638">
                  <c:v>0.399426</c:v>
                </c:pt>
                <c:pt idx="1639">
                  <c:v>0.40128799999999998</c:v>
                </c:pt>
                <c:pt idx="1640">
                  <c:v>0.39972400000000002</c:v>
                </c:pt>
                <c:pt idx="1641">
                  <c:v>0.40281600000000001</c:v>
                </c:pt>
                <c:pt idx="1642">
                  <c:v>0.40132600000000002</c:v>
                </c:pt>
                <c:pt idx="1643">
                  <c:v>0.40270400000000001</c:v>
                </c:pt>
                <c:pt idx="1644">
                  <c:v>0.39648299999999997</c:v>
                </c:pt>
                <c:pt idx="1645">
                  <c:v>0.40281600000000001</c:v>
                </c:pt>
                <c:pt idx="1646">
                  <c:v>0.40423100000000001</c:v>
                </c:pt>
                <c:pt idx="1647">
                  <c:v>0.39875500000000003</c:v>
                </c:pt>
                <c:pt idx="1648">
                  <c:v>0.39689200000000002</c:v>
                </c:pt>
                <c:pt idx="1649">
                  <c:v>0.397563</c:v>
                </c:pt>
                <c:pt idx="1650">
                  <c:v>0.39849400000000001</c:v>
                </c:pt>
                <c:pt idx="1651">
                  <c:v>0.39879199999999998</c:v>
                </c:pt>
                <c:pt idx="1652">
                  <c:v>0.40199600000000002</c:v>
                </c:pt>
                <c:pt idx="1653">
                  <c:v>0.39938800000000002</c:v>
                </c:pt>
                <c:pt idx="1654">
                  <c:v>0.399314</c:v>
                </c:pt>
                <c:pt idx="1655">
                  <c:v>0.39413599999999999</c:v>
                </c:pt>
                <c:pt idx="1656">
                  <c:v>0.39622200000000002</c:v>
                </c:pt>
                <c:pt idx="1657">
                  <c:v>0.40285300000000002</c:v>
                </c:pt>
                <c:pt idx="1658">
                  <c:v>0.39894099999999999</c:v>
                </c:pt>
                <c:pt idx="1659">
                  <c:v>0.39629599999999998</c:v>
                </c:pt>
                <c:pt idx="1660">
                  <c:v>0.39827099999999999</c:v>
                </c:pt>
                <c:pt idx="1661">
                  <c:v>0.39845700000000001</c:v>
                </c:pt>
                <c:pt idx="1662">
                  <c:v>0.40277800000000002</c:v>
                </c:pt>
                <c:pt idx="1663">
                  <c:v>0.40076699999999998</c:v>
                </c:pt>
                <c:pt idx="1664">
                  <c:v>0.40054299999999998</c:v>
                </c:pt>
                <c:pt idx="1665">
                  <c:v>0.40050599999999997</c:v>
                </c:pt>
                <c:pt idx="1666">
                  <c:v>0.396594</c:v>
                </c:pt>
                <c:pt idx="1667">
                  <c:v>0.39435900000000002</c:v>
                </c:pt>
                <c:pt idx="1668">
                  <c:v>0.40892499999999998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6D-45F8-B13A-C9B07F7C3E4C}"/>
            </c:ext>
          </c:extLst>
        </c:ser>
        <c:ser>
          <c:idx val="3"/>
          <c:order val="3"/>
          <c:tx>
            <c:strRef>
              <c:f>'thrust-curve'!$E$1</c:f>
              <c:strCache>
                <c:ptCount val="1"/>
                <c:pt idx="0">
                  <c:v>fuerza_N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'thrust-curve'!$A$2:$A$1670</c:f>
              <c:strCache>
                <c:ptCount val="1669"/>
                <c:pt idx="0">
                  <c:v>0.01</c:v>
                </c:pt>
                <c:pt idx="1">
                  <c:v>0.023</c:v>
                </c:pt>
                <c:pt idx="2">
                  <c:v>0.036</c:v>
                </c:pt>
                <c:pt idx="3">
                  <c:v>0.05</c:v>
                </c:pt>
                <c:pt idx="4">
                  <c:v>0.063</c:v>
                </c:pt>
                <c:pt idx="5">
                  <c:v>0.076</c:v>
                </c:pt>
                <c:pt idx="6">
                  <c:v>0.09</c:v>
                </c:pt>
                <c:pt idx="7">
                  <c:v>0.103</c:v>
                </c:pt>
                <c:pt idx="8">
                  <c:v>0.116</c:v>
                </c:pt>
                <c:pt idx="9">
                  <c:v>0.13</c:v>
                </c:pt>
                <c:pt idx="10">
                  <c:v>0.143</c:v>
                </c:pt>
                <c:pt idx="11">
                  <c:v>0.156</c:v>
                </c:pt>
                <c:pt idx="12">
                  <c:v>0.17</c:v>
                </c:pt>
                <c:pt idx="13">
                  <c:v>0.183</c:v>
                </c:pt>
                <c:pt idx="14">
                  <c:v>0.196</c:v>
                </c:pt>
                <c:pt idx="15">
                  <c:v>0.21</c:v>
                </c:pt>
                <c:pt idx="16">
                  <c:v>0.223</c:v>
                </c:pt>
                <c:pt idx="17">
                  <c:v>0.236</c:v>
                </c:pt>
                <c:pt idx="18">
                  <c:v>0.249</c:v>
                </c:pt>
                <c:pt idx="19">
                  <c:v>0.263</c:v>
                </c:pt>
                <c:pt idx="20">
                  <c:v>0.276</c:v>
                </c:pt>
                <c:pt idx="21">
                  <c:v>0.289</c:v>
                </c:pt>
                <c:pt idx="22">
                  <c:v>0.303</c:v>
                </c:pt>
                <c:pt idx="23">
                  <c:v>0.316</c:v>
                </c:pt>
                <c:pt idx="24">
                  <c:v>0.329</c:v>
                </c:pt>
                <c:pt idx="25">
                  <c:v>0.343</c:v>
                </c:pt>
                <c:pt idx="26">
                  <c:v>0.356</c:v>
                </c:pt>
                <c:pt idx="27">
                  <c:v>0.369</c:v>
                </c:pt>
                <c:pt idx="28">
                  <c:v>0.383</c:v>
                </c:pt>
                <c:pt idx="29">
                  <c:v>0.396</c:v>
                </c:pt>
                <c:pt idx="30">
                  <c:v>0.409</c:v>
                </c:pt>
                <c:pt idx="31">
                  <c:v>0.422</c:v>
                </c:pt>
                <c:pt idx="32">
                  <c:v>0.436</c:v>
                </c:pt>
                <c:pt idx="33">
                  <c:v>0.449</c:v>
                </c:pt>
                <c:pt idx="34">
                  <c:v>0.462</c:v>
                </c:pt>
                <c:pt idx="35">
                  <c:v>0.476</c:v>
                </c:pt>
                <c:pt idx="36">
                  <c:v>0.489</c:v>
                </c:pt>
                <c:pt idx="37">
                  <c:v>0.502</c:v>
                </c:pt>
                <c:pt idx="38">
                  <c:v>0.516</c:v>
                </c:pt>
                <c:pt idx="39">
                  <c:v>0.529</c:v>
                </c:pt>
                <c:pt idx="40">
                  <c:v>0.542</c:v>
                </c:pt>
                <c:pt idx="41">
                  <c:v>0.556</c:v>
                </c:pt>
                <c:pt idx="42">
                  <c:v>0.569</c:v>
                </c:pt>
                <c:pt idx="43">
                  <c:v>0.582</c:v>
                </c:pt>
                <c:pt idx="44">
                  <c:v>0.595</c:v>
                </c:pt>
                <c:pt idx="45">
                  <c:v>0.609</c:v>
                </c:pt>
                <c:pt idx="46">
                  <c:v>0.622</c:v>
                </c:pt>
                <c:pt idx="47">
                  <c:v>0.635</c:v>
                </c:pt>
                <c:pt idx="48">
                  <c:v>0.649</c:v>
                </c:pt>
                <c:pt idx="49">
                  <c:v>0.662</c:v>
                </c:pt>
                <c:pt idx="50">
                  <c:v>0.675</c:v>
                </c:pt>
                <c:pt idx="51">
                  <c:v>0.689</c:v>
                </c:pt>
                <c:pt idx="52">
                  <c:v>0.702</c:v>
                </c:pt>
                <c:pt idx="53">
                  <c:v>0.715</c:v>
                </c:pt>
                <c:pt idx="54">
                  <c:v>0.729</c:v>
                </c:pt>
                <c:pt idx="55">
                  <c:v>0.742</c:v>
                </c:pt>
                <c:pt idx="56">
                  <c:v>0.755</c:v>
                </c:pt>
                <c:pt idx="57">
                  <c:v>0.768</c:v>
                </c:pt>
                <c:pt idx="58">
                  <c:v>0.782</c:v>
                </c:pt>
                <c:pt idx="59">
                  <c:v>0.795</c:v>
                </c:pt>
                <c:pt idx="60">
                  <c:v>0.808</c:v>
                </c:pt>
                <c:pt idx="61">
                  <c:v>0.822</c:v>
                </c:pt>
                <c:pt idx="62">
                  <c:v>0.835</c:v>
                </c:pt>
                <c:pt idx="63">
                  <c:v>0.848</c:v>
                </c:pt>
                <c:pt idx="64">
                  <c:v>0.862</c:v>
                </c:pt>
                <c:pt idx="65">
                  <c:v>0.875</c:v>
                </c:pt>
                <c:pt idx="66">
                  <c:v>0.888</c:v>
                </c:pt>
                <c:pt idx="67">
                  <c:v>0.901</c:v>
                </c:pt>
                <c:pt idx="68">
                  <c:v>0.915</c:v>
                </c:pt>
                <c:pt idx="69">
                  <c:v>0.928</c:v>
                </c:pt>
                <c:pt idx="70">
                  <c:v>0.941</c:v>
                </c:pt>
                <c:pt idx="71">
                  <c:v>0.955</c:v>
                </c:pt>
                <c:pt idx="72">
                  <c:v>0.968</c:v>
                </c:pt>
                <c:pt idx="73">
                  <c:v>0.981</c:v>
                </c:pt>
                <c:pt idx="74">
                  <c:v>0.995</c:v>
                </c:pt>
                <c:pt idx="75">
                  <c:v>1.008</c:v>
                </c:pt>
                <c:pt idx="76">
                  <c:v>1.021</c:v>
                </c:pt>
                <c:pt idx="77">
                  <c:v>1.035</c:v>
                </c:pt>
                <c:pt idx="78">
                  <c:v>1.048</c:v>
                </c:pt>
                <c:pt idx="79">
                  <c:v>1.061</c:v>
                </c:pt>
                <c:pt idx="80">
                  <c:v>1.075</c:v>
                </c:pt>
                <c:pt idx="81">
                  <c:v>1.088</c:v>
                </c:pt>
                <c:pt idx="82">
                  <c:v>1.101</c:v>
                </c:pt>
                <c:pt idx="83">
                  <c:v>1.114</c:v>
                </c:pt>
                <c:pt idx="84">
                  <c:v>1.128</c:v>
                </c:pt>
                <c:pt idx="85">
                  <c:v>1.141</c:v>
                </c:pt>
                <c:pt idx="86">
                  <c:v>1.154</c:v>
                </c:pt>
                <c:pt idx="87">
                  <c:v>1.168</c:v>
                </c:pt>
                <c:pt idx="88">
                  <c:v>1.181</c:v>
                </c:pt>
                <c:pt idx="89">
                  <c:v>1.194</c:v>
                </c:pt>
                <c:pt idx="90">
                  <c:v>1.208</c:v>
                </c:pt>
                <c:pt idx="91">
                  <c:v>1.221</c:v>
                </c:pt>
                <c:pt idx="92">
                  <c:v>1.234</c:v>
                </c:pt>
                <c:pt idx="93">
                  <c:v>1.248</c:v>
                </c:pt>
                <c:pt idx="94">
                  <c:v>1.266</c:v>
                </c:pt>
                <c:pt idx="95">
                  <c:v>1.284</c:v>
                </c:pt>
                <c:pt idx="96">
                  <c:v>1.302</c:v>
                </c:pt>
                <c:pt idx="97">
                  <c:v>1.32</c:v>
                </c:pt>
                <c:pt idx="98">
                  <c:v>1.339</c:v>
                </c:pt>
                <c:pt idx="99">
                  <c:v>1.357</c:v>
                </c:pt>
                <c:pt idx="100">
                  <c:v>1.375</c:v>
                </c:pt>
                <c:pt idx="101">
                  <c:v>1.393</c:v>
                </c:pt>
                <c:pt idx="102">
                  <c:v>1.412</c:v>
                </c:pt>
                <c:pt idx="103">
                  <c:v>1.43</c:v>
                </c:pt>
                <c:pt idx="104">
                  <c:v>1.448</c:v>
                </c:pt>
                <c:pt idx="105">
                  <c:v>1.466</c:v>
                </c:pt>
                <c:pt idx="106">
                  <c:v>1.485</c:v>
                </c:pt>
                <c:pt idx="107">
                  <c:v>1.503</c:v>
                </c:pt>
                <c:pt idx="108">
                  <c:v>1.521</c:v>
                </c:pt>
                <c:pt idx="109">
                  <c:v>1.539</c:v>
                </c:pt>
                <c:pt idx="110">
                  <c:v>1.558</c:v>
                </c:pt>
                <c:pt idx="111">
                  <c:v>1.576</c:v>
                </c:pt>
                <c:pt idx="112">
                  <c:v>1.594</c:v>
                </c:pt>
                <c:pt idx="113">
                  <c:v>1.612</c:v>
                </c:pt>
                <c:pt idx="114">
                  <c:v>1.631</c:v>
                </c:pt>
                <c:pt idx="115">
                  <c:v>1.649</c:v>
                </c:pt>
                <c:pt idx="116">
                  <c:v>1.667</c:v>
                </c:pt>
                <c:pt idx="117">
                  <c:v>1.685</c:v>
                </c:pt>
                <c:pt idx="118">
                  <c:v>1.704</c:v>
                </c:pt>
                <c:pt idx="119">
                  <c:v>1.722</c:v>
                </c:pt>
                <c:pt idx="120">
                  <c:v>1.74</c:v>
                </c:pt>
                <c:pt idx="121">
                  <c:v>1.758</c:v>
                </c:pt>
                <c:pt idx="122">
                  <c:v>1.777</c:v>
                </c:pt>
                <c:pt idx="123">
                  <c:v>1.795</c:v>
                </c:pt>
                <c:pt idx="124">
                  <c:v>1.813</c:v>
                </c:pt>
                <c:pt idx="125">
                  <c:v>1.831</c:v>
                </c:pt>
                <c:pt idx="126">
                  <c:v>1.85</c:v>
                </c:pt>
                <c:pt idx="127">
                  <c:v>1.868</c:v>
                </c:pt>
                <c:pt idx="128">
                  <c:v>1.886</c:v>
                </c:pt>
                <c:pt idx="129">
                  <c:v>1.904</c:v>
                </c:pt>
                <c:pt idx="130">
                  <c:v>1.923</c:v>
                </c:pt>
                <c:pt idx="131">
                  <c:v>1.941</c:v>
                </c:pt>
                <c:pt idx="132">
                  <c:v>1.959</c:v>
                </c:pt>
                <c:pt idx="133">
                  <c:v>1.977</c:v>
                </c:pt>
                <c:pt idx="134">
                  <c:v>1.996</c:v>
                </c:pt>
                <c:pt idx="135">
                  <c:v>2.014</c:v>
                </c:pt>
                <c:pt idx="136">
                  <c:v>2.032</c:v>
                </c:pt>
                <c:pt idx="137">
                  <c:v>2.051</c:v>
                </c:pt>
                <c:pt idx="138">
                  <c:v>2.069</c:v>
                </c:pt>
                <c:pt idx="139">
                  <c:v>2.087</c:v>
                </c:pt>
                <c:pt idx="140">
                  <c:v>2.105</c:v>
                </c:pt>
                <c:pt idx="141">
                  <c:v>2.124</c:v>
                </c:pt>
                <c:pt idx="142">
                  <c:v>2.142</c:v>
                </c:pt>
                <c:pt idx="143">
                  <c:v>2.16</c:v>
                </c:pt>
                <c:pt idx="144">
                  <c:v>2.178</c:v>
                </c:pt>
                <c:pt idx="145">
                  <c:v>2.196</c:v>
                </c:pt>
                <c:pt idx="146">
                  <c:v>2.215</c:v>
                </c:pt>
                <c:pt idx="147">
                  <c:v>2.233</c:v>
                </c:pt>
                <c:pt idx="148">
                  <c:v>2.251</c:v>
                </c:pt>
                <c:pt idx="149">
                  <c:v>2.269</c:v>
                </c:pt>
                <c:pt idx="150">
                  <c:v>2.288</c:v>
                </c:pt>
                <c:pt idx="151">
                  <c:v>2.306</c:v>
                </c:pt>
                <c:pt idx="152">
                  <c:v>2.324</c:v>
                </c:pt>
                <c:pt idx="153">
                  <c:v>2.342</c:v>
                </c:pt>
                <c:pt idx="154">
                  <c:v>2.361</c:v>
                </c:pt>
                <c:pt idx="155">
                  <c:v>2.379</c:v>
                </c:pt>
                <c:pt idx="156">
                  <c:v>2.397</c:v>
                </c:pt>
                <c:pt idx="157">
                  <c:v>2.415</c:v>
                </c:pt>
                <c:pt idx="158">
                  <c:v>2.434</c:v>
                </c:pt>
                <c:pt idx="159">
                  <c:v>2.452</c:v>
                </c:pt>
                <c:pt idx="160">
                  <c:v>2.47</c:v>
                </c:pt>
                <c:pt idx="161">
                  <c:v>2.488</c:v>
                </c:pt>
                <c:pt idx="162">
                  <c:v>2.507</c:v>
                </c:pt>
                <c:pt idx="163">
                  <c:v>2.525</c:v>
                </c:pt>
                <c:pt idx="164">
                  <c:v>2.543</c:v>
                </c:pt>
                <c:pt idx="165">
                  <c:v>2.561</c:v>
                </c:pt>
                <c:pt idx="166">
                  <c:v>2.58</c:v>
                </c:pt>
                <c:pt idx="167">
                  <c:v>2.598</c:v>
                </c:pt>
                <c:pt idx="168">
                  <c:v>2.616</c:v>
                </c:pt>
                <c:pt idx="169">
                  <c:v>2.634</c:v>
                </c:pt>
                <c:pt idx="170">
                  <c:v>2.653</c:v>
                </c:pt>
                <c:pt idx="171">
                  <c:v>2.671</c:v>
                </c:pt>
                <c:pt idx="172">
                  <c:v>2.689</c:v>
                </c:pt>
                <c:pt idx="173">
                  <c:v>2.707</c:v>
                </c:pt>
                <c:pt idx="174">
                  <c:v>2.726</c:v>
                </c:pt>
                <c:pt idx="175">
                  <c:v>2.744</c:v>
                </c:pt>
                <c:pt idx="176">
                  <c:v>2.762</c:v>
                </c:pt>
                <c:pt idx="177">
                  <c:v>2.78</c:v>
                </c:pt>
                <c:pt idx="178">
                  <c:v>2.798</c:v>
                </c:pt>
                <c:pt idx="179">
                  <c:v>2.817</c:v>
                </c:pt>
                <c:pt idx="180">
                  <c:v>2.835</c:v>
                </c:pt>
                <c:pt idx="181">
                  <c:v>2.853</c:v>
                </c:pt>
                <c:pt idx="182">
                  <c:v>2.871</c:v>
                </c:pt>
                <c:pt idx="183">
                  <c:v>2.89</c:v>
                </c:pt>
                <c:pt idx="184">
                  <c:v>2.908</c:v>
                </c:pt>
                <c:pt idx="185">
                  <c:v>2.926</c:v>
                </c:pt>
                <c:pt idx="186">
                  <c:v>2.944</c:v>
                </c:pt>
                <c:pt idx="187">
                  <c:v>2.963</c:v>
                </c:pt>
                <c:pt idx="188">
                  <c:v>2.981</c:v>
                </c:pt>
                <c:pt idx="189">
                  <c:v>2.999</c:v>
                </c:pt>
                <c:pt idx="190">
                  <c:v>3.017</c:v>
                </c:pt>
                <c:pt idx="191">
                  <c:v>3.036</c:v>
                </c:pt>
                <c:pt idx="192">
                  <c:v>3.054</c:v>
                </c:pt>
                <c:pt idx="193">
                  <c:v>3.072</c:v>
                </c:pt>
                <c:pt idx="194">
                  <c:v>3.09</c:v>
                </c:pt>
                <c:pt idx="195">
                  <c:v>3.109</c:v>
                </c:pt>
                <c:pt idx="196">
                  <c:v>3.127</c:v>
                </c:pt>
                <c:pt idx="197">
                  <c:v>3.145</c:v>
                </c:pt>
                <c:pt idx="198">
                  <c:v>3.163</c:v>
                </c:pt>
                <c:pt idx="199">
                  <c:v>3.182</c:v>
                </c:pt>
                <c:pt idx="200">
                  <c:v>3.2</c:v>
                </c:pt>
                <c:pt idx="201">
                  <c:v>3.218</c:v>
                </c:pt>
                <c:pt idx="202">
                  <c:v>3.236</c:v>
                </c:pt>
                <c:pt idx="203">
                  <c:v>3.255</c:v>
                </c:pt>
                <c:pt idx="204">
                  <c:v>3.273</c:v>
                </c:pt>
                <c:pt idx="205">
                  <c:v>3.291</c:v>
                </c:pt>
                <c:pt idx="206">
                  <c:v>3.309</c:v>
                </c:pt>
                <c:pt idx="207">
                  <c:v>3.328</c:v>
                </c:pt>
                <c:pt idx="208">
                  <c:v>3.346</c:v>
                </c:pt>
                <c:pt idx="209">
                  <c:v>3.364</c:v>
                </c:pt>
                <c:pt idx="210">
                  <c:v>3.382</c:v>
                </c:pt>
                <c:pt idx="211">
                  <c:v>3.401</c:v>
                </c:pt>
                <c:pt idx="212">
                  <c:v>3.419</c:v>
                </c:pt>
                <c:pt idx="213">
                  <c:v>3.437</c:v>
                </c:pt>
                <c:pt idx="214">
                  <c:v>3.455</c:v>
                </c:pt>
                <c:pt idx="215">
                  <c:v>3.474</c:v>
                </c:pt>
                <c:pt idx="216">
                  <c:v>3.492</c:v>
                </c:pt>
                <c:pt idx="217">
                  <c:v>3.51</c:v>
                </c:pt>
                <c:pt idx="218">
                  <c:v>3.528</c:v>
                </c:pt>
                <c:pt idx="219">
                  <c:v>3.547</c:v>
                </c:pt>
                <c:pt idx="220">
                  <c:v>3.565</c:v>
                </c:pt>
                <c:pt idx="221">
                  <c:v>3.583</c:v>
                </c:pt>
                <c:pt idx="222">
                  <c:v>3.601</c:v>
                </c:pt>
                <c:pt idx="223">
                  <c:v>3.62</c:v>
                </c:pt>
                <c:pt idx="224">
                  <c:v>3.638</c:v>
                </c:pt>
                <c:pt idx="225">
                  <c:v>3.656</c:v>
                </c:pt>
                <c:pt idx="226">
                  <c:v>3.675</c:v>
                </c:pt>
                <c:pt idx="227">
                  <c:v>3.693</c:v>
                </c:pt>
                <c:pt idx="228">
                  <c:v>3.711</c:v>
                </c:pt>
                <c:pt idx="229">
                  <c:v>3.729</c:v>
                </c:pt>
                <c:pt idx="230">
                  <c:v>3.748</c:v>
                </c:pt>
                <c:pt idx="231">
                  <c:v>3.766</c:v>
                </c:pt>
                <c:pt idx="232">
                  <c:v>3.784</c:v>
                </c:pt>
                <c:pt idx="233">
                  <c:v>3.802</c:v>
                </c:pt>
                <c:pt idx="234">
                  <c:v>3.82</c:v>
                </c:pt>
                <c:pt idx="235">
                  <c:v>3.839</c:v>
                </c:pt>
                <c:pt idx="236">
                  <c:v>3.857</c:v>
                </c:pt>
                <c:pt idx="237">
                  <c:v>3.875</c:v>
                </c:pt>
                <c:pt idx="238">
                  <c:v>3.893</c:v>
                </c:pt>
                <c:pt idx="239">
                  <c:v>3.912</c:v>
                </c:pt>
                <c:pt idx="240">
                  <c:v>3.93</c:v>
                </c:pt>
                <c:pt idx="241">
                  <c:v>3.948</c:v>
                </c:pt>
                <c:pt idx="242">
                  <c:v>3.966</c:v>
                </c:pt>
                <c:pt idx="243">
                  <c:v>3.985</c:v>
                </c:pt>
                <c:pt idx="244">
                  <c:v>4.003</c:v>
                </c:pt>
                <c:pt idx="245">
                  <c:v>4.021</c:v>
                </c:pt>
                <c:pt idx="246">
                  <c:v>4.039</c:v>
                </c:pt>
                <c:pt idx="247">
                  <c:v>4.058</c:v>
                </c:pt>
                <c:pt idx="248">
                  <c:v>4.076</c:v>
                </c:pt>
                <c:pt idx="249">
                  <c:v>4.094</c:v>
                </c:pt>
                <c:pt idx="250">
                  <c:v>4.112</c:v>
                </c:pt>
                <c:pt idx="251">
                  <c:v>4.131</c:v>
                </c:pt>
                <c:pt idx="252">
                  <c:v>4.149</c:v>
                </c:pt>
                <c:pt idx="253">
                  <c:v>4.167</c:v>
                </c:pt>
                <c:pt idx="254">
                  <c:v>4.185</c:v>
                </c:pt>
                <c:pt idx="255">
                  <c:v>4.204</c:v>
                </c:pt>
                <c:pt idx="256">
                  <c:v>4.222</c:v>
                </c:pt>
                <c:pt idx="257">
                  <c:v>4.24</c:v>
                </c:pt>
                <c:pt idx="258">
                  <c:v>4.258</c:v>
                </c:pt>
                <c:pt idx="259">
                  <c:v>4.277</c:v>
                </c:pt>
                <c:pt idx="260">
                  <c:v>4.295</c:v>
                </c:pt>
                <c:pt idx="261">
                  <c:v>4.313</c:v>
                </c:pt>
                <c:pt idx="262">
                  <c:v>4.331</c:v>
                </c:pt>
                <c:pt idx="263">
                  <c:v>4.35</c:v>
                </c:pt>
                <c:pt idx="264">
                  <c:v>4.368</c:v>
                </c:pt>
                <c:pt idx="265">
                  <c:v>4.386</c:v>
                </c:pt>
                <c:pt idx="266">
                  <c:v>4.404</c:v>
                </c:pt>
                <c:pt idx="267">
                  <c:v>4.423</c:v>
                </c:pt>
                <c:pt idx="268">
                  <c:v>4.441</c:v>
                </c:pt>
                <c:pt idx="269">
                  <c:v>4.459</c:v>
                </c:pt>
                <c:pt idx="270">
                  <c:v>4.477</c:v>
                </c:pt>
                <c:pt idx="271">
                  <c:v>4.496</c:v>
                </c:pt>
                <c:pt idx="272">
                  <c:v>4.514</c:v>
                </c:pt>
                <c:pt idx="273">
                  <c:v>4.532</c:v>
                </c:pt>
                <c:pt idx="274">
                  <c:v>4.55</c:v>
                </c:pt>
                <c:pt idx="275">
                  <c:v>4.569</c:v>
                </c:pt>
                <c:pt idx="276">
                  <c:v>4.587</c:v>
                </c:pt>
                <c:pt idx="277">
                  <c:v>4.605</c:v>
                </c:pt>
                <c:pt idx="278">
                  <c:v>4.623</c:v>
                </c:pt>
                <c:pt idx="279">
                  <c:v>4.642</c:v>
                </c:pt>
                <c:pt idx="280">
                  <c:v>4.66</c:v>
                </c:pt>
                <c:pt idx="281">
                  <c:v>4.678</c:v>
                </c:pt>
                <c:pt idx="282">
                  <c:v>4.696</c:v>
                </c:pt>
                <c:pt idx="283">
                  <c:v>4.714</c:v>
                </c:pt>
                <c:pt idx="284">
                  <c:v>4.733</c:v>
                </c:pt>
                <c:pt idx="285">
                  <c:v>4.751</c:v>
                </c:pt>
                <c:pt idx="286">
                  <c:v>4.769</c:v>
                </c:pt>
                <c:pt idx="287">
                  <c:v>4.787</c:v>
                </c:pt>
                <c:pt idx="288">
                  <c:v>4.806</c:v>
                </c:pt>
                <c:pt idx="289">
                  <c:v>4.824</c:v>
                </c:pt>
                <c:pt idx="290">
                  <c:v>4.842</c:v>
                </c:pt>
                <c:pt idx="291">
                  <c:v>4.86</c:v>
                </c:pt>
                <c:pt idx="292">
                  <c:v>4.879</c:v>
                </c:pt>
                <c:pt idx="293">
                  <c:v>4.897</c:v>
                </c:pt>
                <c:pt idx="294">
                  <c:v>4.915</c:v>
                </c:pt>
                <c:pt idx="295">
                  <c:v>4.933</c:v>
                </c:pt>
                <c:pt idx="296">
                  <c:v>4.952</c:v>
                </c:pt>
                <c:pt idx="297">
                  <c:v>4.97</c:v>
                </c:pt>
                <c:pt idx="298">
                  <c:v>4.988</c:v>
                </c:pt>
                <c:pt idx="299">
                  <c:v>5.006</c:v>
                </c:pt>
                <c:pt idx="300">
                  <c:v>5.025</c:v>
                </c:pt>
                <c:pt idx="301">
                  <c:v>5.043</c:v>
                </c:pt>
                <c:pt idx="302">
                  <c:v>5.061</c:v>
                </c:pt>
                <c:pt idx="303">
                  <c:v>5.079</c:v>
                </c:pt>
                <c:pt idx="304">
                  <c:v>5.098</c:v>
                </c:pt>
                <c:pt idx="305">
                  <c:v>5.116</c:v>
                </c:pt>
                <c:pt idx="306">
                  <c:v>5.134</c:v>
                </c:pt>
                <c:pt idx="307">
                  <c:v>5.152</c:v>
                </c:pt>
                <c:pt idx="308">
                  <c:v>5.171</c:v>
                </c:pt>
                <c:pt idx="309">
                  <c:v>5.189</c:v>
                </c:pt>
                <c:pt idx="310">
                  <c:v>5.207</c:v>
                </c:pt>
                <c:pt idx="311">
                  <c:v>5.225</c:v>
                </c:pt>
                <c:pt idx="312">
                  <c:v>5.244</c:v>
                </c:pt>
                <c:pt idx="313">
                  <c:v>5.262</c:v>
                </c:pt>
                <c:pt idx="314">
                  <c:v>5.28</c:v>
                </c:pt>
                <c:pt idx="315">
                  <c:v>5.298</c:v>
                </c:pt>
                <c:pt idx="316">
                  <c:v>5.316</c:v>
                </c:pt>
                <c:pt idx="317">
                  <c:v>5.335</c:v>
                </c:pt>
                <c:pt idx="318">
                  <c:v>5.353</c:v>
                </c:pt>
                <c:pt idx="319">
                  <c:v>5.371</c:v>
                </c:pt>
                <c:pt idx="320">
                  <c:v>5.389</c:v>
                </c:pt>
                <c:pt idx="321">
                  <c:v>5.408</c:v>
                </c:pt>
                <c:pt idx="322">
                  <c:v>5.426</c:v>
                </c:pt>
                <c:pt idx="323">
                  <c:v>5.444</c:v>
                </c:pt>
                <c:pt idx="324">
                  <c:v>5.462</c:v>
                </c:pt>
                <c:pt idx="325">
                  <c:v>5.481</c:v>
                </c:pt>
                <c:pt idx="326">
                  <c:v>5.499</c:v>
                </c:pt>
                <c:pt idx="327">
                  <c:v>5.517</c:v>
                </c:pt>
                <c:pt idx="328">
                  <c:v>5.535</c:v>
                </c:pt>
                <c:pt idx="329">
                  <c:v>5.554</c:v>
                </c:pt>
                <c:pt idx="330">
                  <c:v>5.572</c:v>
                </c:pt>
                <c:pt idx="331">
                  <c:v>5.59</c:v>
                </c:pt>
                <c:pt idx="332">
                  <c:v>5.608</c:v>
                </c:pt>
                <c:pt idx="333">
                  <c:v>5.626</c:v>
                </c:pt>
                <c:pt idx="334">
                  <c:v>5.645</c:v>
                </c:pt>
                <c:pt idx="335">
                  <c:v>5.663</c:v>
                </c:pt>
                <c:pt idx="336">
                  <c:v>5.681</c:v>
                </c:pt>
                <c:pt idx="337">
                  <c:v>5.699</c:v>
                </c:pt>
                <c:pt idx="338">
                  <c:v>5.718</c:v>
                </c:pt>
                <c:pt idx="339">
                  <c:v>5.736</c:v>
                </c:pt>
                <c:pt idx="340">
                  <c:v>5.754</c:v>
                </c:pt>
                <c:pt idx="341">
                  <c:v>5.772</c:v>
                </c:pt>
                <c:pt idx="342">
                  <c:v>5.791</c:v>
                </c:pt>
                <c:pt idx="343">
                  <c:v>5.809</c:v>
                </c:pt>
                <c:pt idx="344">
                  <c:v>5.827</c:v>
                </c:pt>
                <c:pt idx="345">
                  <c:v>5.845</c:v>
                </c:pt>
                <c:pt idx="346">
                  <c:v>5.864</c:v>
                </c:pt>
                <c:pt idx="347">
                  <c:v>5.882</c:v>
                </c:pt>
                <c:pt idx="348">
                  <c:v>5.9</c:v>
                </c:pt>
                <c:pt idx="349">
                  <c:v>5.918</c:v>
                </c:pt>
                <c:pt idx="350">
                  <c:v>5.937</c:v>
                </c:pt>
                <c:pt idx="351">
                  <c:v>5.955</c:v>
                </c:pt>
                <c:pt idx="352">
                  <c:v>5.973</c:v>
                </c:pt>
                <c:pt idx="353">
                  <c:v>5.991</c:v>
                </c:pt>
                <c:pt idx="354">
                  <c:v>6.01</c:v>
                </c:pt>
                <c:pt idx="355">
                  <c:v>6.028</c:v>
                </c:pt>
                <c:pt idx="356">
                  <c:v>6.046</c:v>
                </c:pt>
                <c:pt idx="357">
                  <c:v>6.064</c:v>
                </c:pt>
                <c:pt idx="358">
                  <c:v>6.083</c:v>
                </c:pt>
                <c:pt idx="359">
                  <c:v>6.101</c:v>
                </c:pt>
                <c:pt idx="360">
                  <c:v>6.119</c:v>
                </c:pt>
                <c:pt idx="361">
                  <c:v>6.137</c:v>
                </c:pt>
                <c:pt idx="362">
                  <c:v>6.156</c:v>
                </c:pt>
                <c:pt idx="363">
                  <c:v>6.174</c:v>
                </c:pt>
                <c:pt idx="364">
                  <c:v>6.192</c:v>
                </c:pt>
                <c:pt idx="365">
                  <c:v>6.21</c:v>
                </c:pt>
                <c:pt idx="366">
                  <c:v>6.228</c:v>
                </c:pt>
                <c:pt idx="367">
                  <c:v>6.247</c:v>
                </c:pt>
                <c:pt idx="368">
                  <c:v>6.265</c:v>
                </c:pt>
                <c:pt idx="369">
                  <c:v>6.283</c:v>
                </c:pt>
                <c:pt idx="370">
                  <c:v>6.301</c:v>
                </c:pt>
                <c:pt idx="371">
                  <c:v>6.32</c:v>
                </c:pt>
                <c:pt idx="372">
                  <c:v>6.338</c:v>
                </c:pt>
                <c:pt idx="373">
                  <c:v>6.356</c:v>
                </c:pt>
                <c:pt idx="374">
                  <c:v>6.374</c:v>
                </c:pt>
                <c:pt idx="375">
                  <c:v>6.393</c:v>
                </c:pt>
                <c:pt idx="376">
                  <c:v>6.411</c:v>
                </c:pt>
                <c:pt idx="377">
                  <c:v>6.429</c:v>
                </c:pt>
                <c:pt idx="378">
                  <c:v>6.448</c:v>
                </c:pt>
                <c:pt idx="379">
                  <c:v>6.466</c:v>
                </c:pt>
                <c:pt idx="380">
                  <c:v>6.484</c:v>
                </c:pt>
                <c:pt idx="381">
                  <c:v>6.502</c:v>
                </c:pt>
                <c:pt idx="382">
                  <c:v>6.521</c:v>
                </c:pt>
                <c:pt idx="383">
                  <c:v>6.539</c:v>
                </c:pt>
                <c:pt idx="384">
                  <c:v>6.557</c:v>
                </c:pt>
                <c:pt idx="385">
                  <c:v>6.575</c:v>
                </c:pt>
                <c:pt idx="386">
                  <c:v>6.594</c:v>
                </c:pt>
                <c:pt idx="387">
                  <c:v>6.612</c:v>
                </c:pt>
                <c:pt idx="388">
                  <c:v>6.63</c:v>
                </c:pt>
                <c:pt idx="389">
                  <c:v>6.648</c:v>
                </c:pt>
                <c:pt idx="390">
                  <c:v>6.667</c:v>
                </c:pt>
                <c:pt idx="391">
                  <c:v>6.685</c:v>
                </c:pt>
                <c:pt idx="392">
                  <c:v>6.703</c:v>
                </c:pt>
                <c:pt idx="393">
                  <c:v>6.721</c:v>
                </c:pt>
                <c:pt idx="394">
                  <c:v>6.739</c:v>
                </c:pt>
                <c:pt idx="395">
                  <c:v>6.758</c:v>
                </c:pt>
                <c:pt idx="396">
                  <c:v>6.776</c:v>
                </c:pt>
                <c:pt idx="397">
                  <c:v>6.794</c:v>
                </c:pt>
                <c:pt idx="398">
                  <c:v>6.812</c:v>
                </c:pt>
                <c:pt idx="399">
                  <c:v>6.831</c:v>
                </c:pt>
                <c:pt idx="400">
                  <c:v>6.849</c:v>
                </c:pt>
                <c:pt idx="401">
                  <c:v>6.867</c:v>
                </c:pt>
                <c:pt idx="402">
                  <c:v>6.885</c:v>
                </c:pt>
                <c:pt idx="403">
                  <c:v>6.904</c:v>
                </c:pt>
                <c:pt idx="404">
                  <c:v>6.922</c:v>
                </c:pt>
                <c:pt idx="405">
                  <c:v>6.94</c:v>
                </c:pt>
                <c:pt idx="406">
                  <c:v>6.958</c:v>
                </c:pt>
                <c:pt idx="407">
                  <c:v>6.977</c:v>
                </c:pt>
                <c:pt idx="408">
                  <c:v>6.995</c:v>
                </c:pt>
                <c:pt idx="409">
                  <c:v>7.013</c:v>
                </c:pt>
                <c:pt idx="410">
                  <c:v>7.032</c:v>
                </c:pt>
                <c:pt idx="411">
                  <c:v>7.05</c:v>
                </c:pt>
                <c:pt idx="412">
                  <c:v>7.068</c:v>
                </c:pt>
                <c:pt idx="413">
                  <c:v>7.086</c:v>
                </c:pt>
                <c:pt idx="414">
                  <c:v>7.105</c:v>
                </c:pt>
                <c:pt idx="415">
                  <c:v>7.123</c:v>
                </c:pt>
                <c:pt idx="416">
                  <c:v>7.141</c:v>
                </c:pt>
                <c:pt idx="417">
                  <c:v>7.159</c:v>
                </c:pt>
                <c:pt idx="418">
                  <c:v>7.178</c:v>
                </c:pt>
                <c:pt idx="419">
                  <c:v>7.196</c:v>
                </c:pt>
                <c:pt idx="420">
                  <c:v>7.214</c:v>
                </c:pt>
                <c:pt idx="421">
                  <c:v>7.232</c:v>
                </c:pt>
                <c:pt idx="422">
                  <c:v>7.25</c:v>
                </c:pt>
                <c:pt idx="423">
                  <c:v>7.269</c:v>
                </c:pt>
                <c:pt idx="424">
                  <c:v>7.287</c:v>
                </c:pt>
                <c:pt idx="425">
                  <c:v>7.305</c:v>
                </c:pt>
                <c:pt idx="426">
                  <c:v>7.323</c:v>
                </c:pt>
                <c:pt idx="427">
                  <c:v>7.342</c:v>
                </c:pt>
                <c:pt idx="428">
                  <c:v>7.36</c:v>
                </c:pt>
                <c:pt idx="429">
                  <c:v>7.378</c:v>
                </c:pt>
                <c:pt idx="430">
                  <c:v>7.396</c:v>
                </c:pt>
                <c:pt idx="431">
                  <c:v>7.415</c:v>
                </c:pt>
                <c:pt idx="432">
                  <c:v>7.433</c:v>
                </c:pt>
                <c:pt idx="433">
                  <c:v>7.451</c:v>
                </c:pt>
                <c:pt idx="434">
                  <c:v>7.469</c:v>
                </c:pt>
                <c:pt idx="435">
                  <c:v>7.488</c:v>
                </c:pt>
                <c:pt idx="436">
                  <c:v>7.506</c:v>
                </c:pt>
                <c:pt idx="437">
                  <c:v>7.524</c:v>
                </c:pt>
                <c:pt idx="438">
                  <c:v>7.542</c:v>
                </c:pt>
                <c:pt idx="439">
                  <c:v>7.561</c:v>
                </c:pt>
                <c:pt idx="440">
                  <c:v>7.579</c:v>
                </c:pt>
                <c:pt idx="441">
                  <c:v>7.597</c:v>
                </c:pt>
                <c:pt idx="442">
                  <c:v>7.615</c:v>
                </c:pt>
                <c:pt idx="443">
                  <c:v>7.634</c:v>
                </c:pt>
                <c:pt idx="444">
                  <c:v>7.652</c:v>
                </c:pt>
                <c:pt idx="445">
                  <c:v>7.67</c:v>
                </c:pt>
                <c:pt idx="446">
                  <c:v>7.688</c:v>
                </c:pt>
                <c:pt idx="447">
                  <c:v>7.707</c:v>
                </c:pt>
                <c:pt idx="448">
                  <c:v>7.725</c:v>
                </c:pt>
                <c:pt idx="449">
                  <c:v>7.743</c:v>
                </c:pt>
                <c:pt idx="450">
                  <c:v>7.761</c:v>
                </c:pt>
                <c:pt idx="451">
                  <c:v>7.78</c:v>
                </c:pt>
                <c:pt idx="452">
                  <c:v>7.798</c:v>
                </c:pt>
                <c:pt idx="453">
                  <c:v>7.816</c:v>
                </c:pt>
                <c:pt idx="454">
                  <c:v>7.834</c:v>
                </c:pt>
                <c:pt idx="455">
                  <c:v>7.853</c:v>
                </c:pt>
                <c:pt idx="456">
                  <c:v>7.871</c:v>
                </c:pt>
                <c:pt idx="457">
                  <c:v>7.889</c:v>
                </c:pt>
                <c:pt idx="458">
                  <c:v>7.907</c:v>
                </c:pt>
                <c:pt idx="459">
                  <c:v>7.926</c:v>
                </c:pt>
                <c:pt idx="460">
                  <c:v>7.944</c:v>
                </c:pt>
                <c:pt idx="461">
                  <c:v>7.962</c:v>
                </c:pt>
                <c:pt idx="462">
                  <c:v>7.98</c:v>
                </c:pt>
                <c:pt idx="463">
                  <c:v>7.999</c:v>
                </c:pt>
                <c:pt idx="464">
                  <c:v>8.017</c:v>
                </c:pt>
                <c:pt idx="465">
                  <c:v>8.035</c:v>
                </c:pt>
                <c:pt idx="466">
                  <c:v>8.054</c:v>
                </c:pt>
                <c:pt idx="467">
                  <c:v>8.072</c:v>
                </c:pt>
                <c:pt idx="468">
                  <c:v>8.09</c:v>
                </c:pt>
                <c:pt idx="469">
                  <c:v>8.109</c:v>
                </c:pt>
                <c:pt idx="470">
                  <c:v>8.127</c:v>
                </c:pt>
                <c:pt idx="471">
                  <c:v>8.145</c:v>
                </c:pt>
                <c:pt idx="472">
                  <c:v>8.163</c:v>
                </c:pt>
                <c:pt idx="473">
                  <c:v>8.182</c:v>
                </c:pt>
                <c:pt idx="474">
                  <c:v>8.2</c:v>
                </c:pt>
                <c:pt idx="475">
                  <c:v>8.218</c:v>
                </c:pt>
                <c:pt idx="476">
                  <c:v>8.236</c:v>
                </c:pt>
                <c:pt idx="477">
                  <c:v>8.254</c:v>
                </c:pt>
                <c:pt idx="478">
                  <c:v>8.273</c:v>
                </c:pt>
                <c:pt idx="479">
                  <c:v>8.291</c:v>
                </c:pt>
                <c:pt idx="480">
                  <c:v>8.309</c:v>
                </c:pt>
                <c:pt idx="481">
                  <c:v>8.327</c:v>
                </c:pt>
                <c:pt idx="482">
                  <c:v>8.346</c:v>
                </c:pt>
                <c:pt idx="483">
                  <c:v>8.364</c:v>
                </c:pt>
                <c:pt idx="484">
                  <c:v>8.382</c:v>
                </c:pt>
                <c:pt idx="485">
                  <c:v>8.4</c:v>
                </c:pt>
                <c:pt idx="486">
                  <c:v>8.419</c:v>
                </c:pt>
                <c:pt idx="487">
                  <c:v>8.437</c:v>
                </c:pt>
                <c:pt idx="488">
                  <c:v>8.455</c:v>
                </c:pt>
                <c:pt idx="489">
                  <c:v>8.473</c:v>
                </c:pt>
                <c:pt idx="490">
                  <c:v>8.492</c:v>
                </c:pt>
                <c:pt idx="491">
                  <c:v>8.51</c:v>
                </c:pt>
                <c:pt idx="492">
                  <c:v>8.528</c:v>
                </c:pt>
                <c:pt idx="493">
                  <c:v>8.546</c:v>
                </c:pt>
                <c:pt idx="494">
                  <c:v>8.565</c:v>
                </c:pt>
                <c:pt idx="495">
                  <c:v>8.583</c:v>
                </c:pt>
                <c:pt idx="496">
                  <c:v>8.601</c:v>
                </c:pt>
                <c:pt idx="497">
                  <c:v>8.619</c:v>
                </c:pt>
                <c:pt idx="498">
                  <c:v>8.638</c:v>
                </c:pt>
                <c:pt idx="499">
                  <c:v>8.656</c:v>
                </c:pt>
                <c:pt idx="500">
                  <c:v>8.674</c:v>
                </c:pt>
                <c:pt idx="501">
                  <c:v>8.692</c:v>
                </c:pt>
                <c:pt idx="502">
                  <c:v>8.711</c:v>
                </c:pt>
                <c:pt idx="503">
                  <c:v>8.729</c:v>
                </c:pt>
                <c:pt idx="504">
                  <c:v>8.747</c:v>
                </c:pt>
                <c:pt idx="505">
                  <c:v>8.765</c:v>
                </c:pt>
                <c:pt idx="506">
                  <c:v>8.784</c:v>
                </c:pt>
                <c:pt idx="507">
                  <c:v>8.802</c:v>
                </c:pt>
                <c:pt idx="508">
                  <c:v>8.82</c:v>
                </c:pt>
                <c:pt idx="509">
                  <c:v>8.838</c:v>
                </c:pt>
                <c:pt idx="510">
                  <c:v>8.856</c:v>
                </c:pt>
                <c:pt idx="511">
                  <c:v>8.875</c:v>
                </c:pt>
                <c:pt idx="512">
                  <c:v>8.893</c:v>
                </c:pt>
                <c:pt idx="513">
                  <c:v>8.911</c:v>
                </c:pt>
                <c:pt idx="514">
                  <c:v>8.929</c:v>
                </c:pt>
                <c:pt idx="515">
                  <c:v>8.948</c:v>
                </c:pt>
                <c:pt idx="516">
                  <c:v>8.966</c:v>
                </c:pt>
                <c:pt idx="517">
                  <c:v>8.984</c:v>
                </c:pt>
                <c:pt idx="518">
                  <c:v>9.002</c:v>
                </c:pt>
                <c:pt idx="519">
                  <c:v>9.021</c:v>
                </c:pt>
                <c:pt idx="520">
                  <c:v>9.039</c:v>
                </c:pt>
                <c:pt idx="521">
                  <c:v>9.057</c:v>
                </c:pt>
                <c:pt idx="522">
                  <c:v>9.075</c:v>
                </c:pt>
                <c:pt idx="523">
                  <c:v>9.094</c:v>
                </c:pt>
                <c:pt idx="524">
                  <c:v>9.112</c:v>
                </c:pt>
                <c:pt idx="525">
                  <c:v>9.13</c:v>
                </c:pt>
                <c:pt idx="526">
                  <c:v>9.148</c:v>
                </c:pt>
                <c:pt idx="527">
                  <c:v>9.167</c:v>
                </c:pt>
                <c:pt idx="528">
                  <c:v>9.185</c:v>
                </c:pt>
                <c:pt idx="529">
                  <c:v>9.203</c:v>
                </c:pt>
                <c:pt idx="530">
                  <c:v>9.221</c:v>
                </c:pt>
                <c:pt idx="531">
                  <c:v>9.24</c:v>
                </c:pt>
                <c:pt idx="532">
                  <c:v>9.258</c:v>
                </c:pt>
                <c:pt idx="533">
                  <c:v>9.276</c:v>
                </c:pt>
                <c:pt idx="534">
                  <c:v>9.294</c:v>
                </c:pt>
                <c:pt idx="535">
                  <c:v>9.313</c:v>
                </c:pt>
                <c:pt idx="536">
                  <c:v>9.331</c:v>
                </c:pt>
                <c:pt idx="537">
                  <c:v>9.349</c:v>
                </c:pt>
                <c:pt idx="538">
                  <c:v>9.367</c:v>
                </c:pt>
                <c:pt idx="539">
                  <c:v>9.386</c:v>
                </c:pt>
                <c:pt idx="540">
                  <c:v>9.404</c:v>
                </c:pt>
                <c:pt idx="541">
                  <c:v>9.422</c:v>
                </c:pt>
                <c:pt idx="542">
                  <c:v>9.44</c:v>
                </c:pt>
                <c:pt idx="543">
                  <c:v>9.458</c:v>
                </c:pt>
                <c:pt idx="544">
                  <c:v>9.477</c:v>
                </c:pt>
                <c:pt idx="545">
                  <c:v>9.495</c:v>
                </c:pt>
                <c:pt idx="546">
                  <c:v>9.513</c:v>
                </c:pt>
                <c:pt idx="547">
                  <c:v>9.531</c:v>
                </c:pt>
                <c:pt idx="548">
                  <c:v>9.55</c:v>
                </c:pt>
                <c:pt idx="549">
                  <c:v>9.568</c:v>
                </c:pt>
                <c:pt idx="550">
                  <c:v>9.586</c:v>
                </c:pt>
                <c:pt idx="551">
                  <c:v>9.604</c:v>
                </c:pt>
                <c:pt idx="552">
                  <c:v>9.623</c:v>
                </c:pt>
                <c:pt idx="553">
                  <c:v>9.641</c:v>
                </c:pt>
                <c:pt idx="554">
                  <c:v>9.659</c:v>
                </c:pt>
                <c:pt idx="555">
                  <c:v>9.677</c:v>
                </c:pt>
                <c:pt idx="556">
                  <c:v>9.696</c:v>
                </c:pt>
                <c:pt idx="557">
                  <c:v>9.714</c:v>
                </c:pt>
                <c:pt idx="558">
                  <c:v>9.732</c:v>
                </c:pt>
                <c:pt idx="559">
                  <c:v>9.75</c:v>
                </c:pt>
                <c:pt idx="560">
                  <c:v>9.769</c:v>
                </c:pt>
                <c:pt idx="561">
                  <c:v>9.787</c:v>
                </c:pt>
                <c:pt idx="562">
                  <c:v>9.805</c:v>
                </c:pt>
                <c:pt idx="563">
                  <c:v>9.823</c:v>
                </c:pt>
                <c:pt idx="564">
                  <c:v>9.842</c:v>
                </c:pt>
                <c:pt idx="565">
                  <c:v>9.86</c:v>
                </c:pt>
                <c:pt idx="566">
                  <c:v>9.878</c:v>
                </c:pt>
                <c:pt idx="567">
                  <c:v>9.896</c:v>
                </c:pt>
                <c:pt idx="568">
                  <c:v>9.915</c:v>
                </c:pt>
                <c:pt idx="569">
                  <c:v>9.933</c:v>
                </c:pt>
                <c:pt idx="570">
                  <c:v>9.951</c:v>
                </c:pt>
                <c:pt idx="571">
                  <c:v>9.97</c:v>
                </c:pt>
                <c:pt idx="572">
                  <c:v>9.988</c:v>
                </c:pt>
                <c:pt idx="573">
                  <c:v>10.006</c:v>
                </c:pt>
                <c:pt idx="574">
                  <c:v>10.024</c:v>
                </c:pt>
                <c:pt idx="575">
                  <c:v>10.043</c:v>
                </c:pt>
                <c:pt idx="576">
                  <c:v>10.061</c:v>
                </c:pt>
                <c:pt idx="577">
                  <c:v>10.079</c:v>
                </c:pt>
                <c:pt idx="578">
                  <c:v>10.097</c:v>
                </c:pt>
                <c:pt idx="579">
                  <c:v>10.116</c:v>
                </c:pt>
                <c:pt idx="580">
                  <c:v>10.134</c:v>
                </c:pt>
                <c:pt idx="581">
                  <c:v>10.152</c:v>
                </c:pt>
                <c:pt idx="582">
                  <c:v>10.17</c:v>
                </c:pt>
                <c:pt idx="583">
                  <c:v>10.189</c:v>
                </c:pt>
                <c:pt idx="584">
                  <c:v>10.207</c:v>
                </c:pt>
                <c:pt idx="585">
                  <c:v>10.225</c:v>
                </c:pt>
                <c:pt idx="586">
                  <c:v>10.243</c:v>
                </c:pt>
                <c:pt idx="587">
                  <c:v>10.262</c:v>
                </c:pt>
                <c:pt idx="588">
                  <c:v>10.28</c:v>
                </c:pt>
                <c:pt idx="589">
                  <c:v>10.298</c:v>
                </c:pt>
                <c:pt idx="590">
                  <c:v>10.316</c:v>
                </c:pt>
                <c:pt idx="591">
                  <c:v>10.335</c:v>
                </c:pt>
                <c:pt idx="592">
                  <c:v>10.353</c:v>
                </c:pt>
                <c:pt idx="593">
                  <c:v>10.371</c:v>
                </c:pt>
                <c:pt idx="594">
                  <c:v>10.389</c:v>
                </c:pt>
                <c:pt idx="595">
                  <c:v>10.408</c:v>
                </c:pt>
                <c:pt idx="596">
                  <c:v>10.426</c:v>
                </c:pt>
                <c:pt idx="597">
                  <c:v>10.444</c:v>
                </c:pt>
                <c:pt idx="598">
                  <c:v>10.462</c:v>
                </c:pt>
                <c:pt idx="599">
                  <c:v>10.48</c:v>
                </c:pt>
                <c:pt idx="600">
                  <c:v>10.499</c:v>
                </c:pt>
                <c:pt idx="601">
                  <c:v>10.517</c:v>
                </c:pt>
                <c:pt idx="602">
                  <c:v>10.535</c:v>
                </c:pt>
                <c:pt idx="603">
                  <c:v>10.553</c:v>
                </c:pt>
                <c:pt idx="604">
                  <c:v>10.572</c:v>
                </c:pt>
                <c:pt idx="605">
                  <c:v>10.59</c:v>
                </c:pt>
                <c:pt idx="606">
                  <c:v>10.608</c:v>
                </c:pt>
                <c:pt idx="607">
                  <c:v>10.626</c:v>
                </c:pt>
                <c:pt idx="608">
                  <c:v>10.645</c:v>
                </c:pt>
                <c:pt idx="609">
                  <c:v>10.663</c:v>
                </c:pt>
                <c:pt idx="610">
                  <c:v>10.681</c:v>
                </c:pt>
                <c:pt idx="611">
                  <c:v>10.699</c:v>
                </c:pt>
                <c:pt idx="612">
                  <c:v>10.718</c:v>
                </c:pt>
                <c:pt idx="613">
                  <c:v>10.736</c:v>
                </c:pt>
                <c:pt idx="614">
                  <c:v>10.754</c:v>
                </c:pt>
                <c:pt idx="615">
                  <c:v>10.772</c:v>
                </c:pt>
                <c:pt idx="616">
                  <c:v>10.791</c:v>
                </c:pt>
                <c:pt idx="617">
                  <c:v>10.809</c:v>
                </c:pt>
                <c:pt idx="618">
                  <c:v>10.827</c:v>
                </c:pt>
                <c:pt idx="619">
                  <c:v>10.845</c:v>
                </c:pt>
                <c:pt idx="620">
                  <c:v>10.864</c:v>
                </c:pt>
                <c:pt idx="621">
                  <c:v>10.882</c:v>
                </c:pt>
                <c:pt idx="622">
                  <c:v>10.9</c:v>
                </c:pt>
                <c:pt idx="623">
                  <c:v>10.918</c:v>
                </c:pt>
                <c:pt idx="624">
                  <c:v>10.937</c:v>
                </c:pt>
                <c:pt idx="625">
                  <c:v>10.955</c:v>
                </c:pt>
                <c:pt idx="626">
                  <c:v>10.973</c:v>
                </c:pt>
                <c:pt idx="627">
                  <c:v>10.991</c:v>
                </c:pt>
                <c:pt idx="628">
                  <c:v>11.01</c:v>
                </c:pt>
                <c:pt idx="629">
                  <c:v>11.028</c:v>
                </c:pt>
                <c:pt idx="630">
                  <c:v>11.046</c:v>
                </c:pt>
                <c:pt idx="631">
                  <c:v>11.064</c:v>
                </c:pt>
                <c:pt idx="632">
                  <c:v>11.082</c:v>
                </c:pt>
                <c:pt idx="633">
                  <c:v>11.101</c:v>
                </c:pt>
                <c:pt idx="634">
                  <c:v>11.119</c:v>
                </c:pt>
                <c:pt idx="635">
                  <c:v>11.137</c:v>
                </c:pt>
                <c:pt idx="636">
                  <c:v>11.156</c:v>
                </c:pt>
                <c:pt idx="637">
                  <c:v>11.174</c:v>
                </c:pt>
                <c:pt idx="638">
                  <c:v>11.192</c:v>
                </c:pt>
                <c:pt idx="639">
                  <c:v>11.21</c:v>
                </c:pt>
                <c:pt idx="640">
                  <c:v>11.228</c:v>
                </c:pt>
                <c:pt idx="641">
                  <c:v>11.247</c:v>
                </c:pt>
                <c:pt idx="642">
                  <c:v>11.265</c:v>
                </c:pt>
                <c:pt idx="643">
                  <c:v>11.283</c:v>
                </c:pt>
                <c:pt idx="644">
                  <c:v>11.301</c:v>
                </c:pt>
                <c:pt idx="645">
                  <c:v>11.32</c:v>
                </c:pt>
                <c:pt idx="646">
                  <c:v>11.338</c:v>
                </c:pt>
                <c:pt idx="647">
                  <c:v>11.356</c:v>
                </c:pt>
                <c:pt idx="648">
                  <c:v>11.374</c:v>
                </c:pt>
                <c:pt idx="649">
                  <c:v>11.393</c:v>
                </c:pt>
                <c:pt idx="650">
                  <c:v>11.411</c:v>
                </c:pt>
                <c:pt idx="651">
                  <c:v>11.429</c:v>
                </c:pt>
                <c:pt idx="652">
                  <c:v>11.447</c:v>
                </c:pt>
                <c:pt idx="653">
                  <c:v>11.466</c:v>
                </c:pt>
                <c:pt idx="654">
                  <c:v>11.484</c:v>
                </c:pt>
                <c:pt idx="655">
                  <c:v>11.502</c:v>
                </c:pt>
                <c:pt idx="656">
                  <c:v>11.52</c:v>
                </c:pt>
                <c:pt idx="657">
                  <c:v>11.539</c:v>
                </c:pt>
                <c:pt idx="658">
                  <c:v>11.557</c:v>
                </c:pt>
                <c:pt idx="659">
                  <c:v>11.575</c:v>
                </c:pt>
                <c:pt idx="660">
                  <c:v>11.594</c:v>
                </c:pt>
                <c:pt idx="661">
                  <c:v>11.612</c:v>
                </c:pt>
                <c:pt idx="662">
                  <c:v>11.63</c:v>
                </c:pt>
                <c:pt idx="663">
                  <c:v>11.648</c:v>
                </c:pt>
                <c:pt idx="664">
                  <c:v>11.667</c:v>
                </c:pt>
                <c:pt idx="665">
                  <c:v>11.685</c:v>
                </c:pt>
                <c:pt idx="666">
                  <c:v>11.703</c:v>
                </c:pt>
                <c:pt idx="667">
                  <c:v>11.722</c:v>
                </c:pt>
                <c:pt idx="668">
                  <c:v>11.74</c:v>
                </c:pt>
                <c:pt idx="669">
                  <c:v>11.758</c:v>
                </c:pt>
                <c:pt idx="670">
                  <c:v>11.776</c:v>
                </c:pt>
                <c:pt idx="671">
                  <c:v>11.795</c:v>
                </c:pt>
                <c:pt idx="672">
                  <c:v>11.813</c:v>
                </c:pt>
                <c:pt idx="673">
                  <c:v>11.831</c:v>
                </c:pt>
                <c:pt idx="674">
                  <c:v>11.849</c:v>
                </c:pt>
                <c:pt idx="675">
                  <c:v>11.868</c:v>
                </c:pt>
                <c:pt idx="676">
                  <c:v>11.886</c:v>
                </c:pt>
                <c:pt idx="677">
                  <c:v>11.904</c:v>
                </c:pt>
                <c:pt idx="678">
                  <c:v>11.922</c:v>
                </c:pt>
                <c:pt idx="679">
                  <c:v>11.941</c:v>
                </c:pt>
                <c:pt idx="680">
                  <c:v>11.959</c:v>
                </c:pt>
                <c:pt idx="681">
                  <c:v>11.977</c:v>
                </c:pt>
                <c:pt idx="682">
                  <c:v>11.995</c:v>
                </c:pt>
                <c:pt idx="683">
                  <c:v>12.014</c:v>
                </c:pt>
                <c:pt idx="684">
                  <c:v>12.032</c:v>
                </c:pt>
                <c:pt idx="685">
                  <c:v>12.05</c:v>
                </c:pt>
                <c:pt idx="686">
                  <c:v>12.068</c:v>
                </c:pt>
                <c:pt idx="687">
                  <c:v>12.087</c:v>
                </c:pt>
                <c:pt idx="688">
                  <c:v>12.105</c:v>
                </c:pt>
                <c:pt idx="689">
                  <c:v>12.123</c:v>
                </c:pt>
                <c:pt idx="690">
                  <c:v>12.141</c:v>
                </c:pt>
                <c:pt idx="691">
                  <c:v>12.16</c:v>
                </c:pt>
                <c:pt idx="692">
                  <c:v>12.178</c:v>
                </c:pt>
                <c:pt idx="693">
                  <c:v>12.196</c:v>
                </c:pt>
                <c:pt idx="694">
                  <c:v>12.214</c:v>
                </c:pt>
                <c:pt idx="695">
                  <c:v>12.233</c:v>
                </c:pt>
                <c:pt idx="696">
                  <c:v>12.251</c:v>
                </c:pt>
                <c:pt idx="697">
                  <c:v>12.269</c:v>
                </c:pt>
                <c:pt idx="698">
                  <c:v>12.287</c:v>
                </c:pt>
                <c:pt idx="699">
                  <c:v>12.306</c:v>
                </c:pt>
                <c:pt idx="700">
                  <c:v>12.324</c:v>
                </c:pt>
                <c:pt idx="701">
                  <c:v>12.342</c:v>
                </c:pt>
                <c:pt idx="702">
                  <c:v>12.36</c:v>
                </c:pt>
                <c:pt idx="703">
                  <c:v>12.379</c:v>
                </c:pt>
                <c:pt idx="704">
                  <c:v>12.397</c:v>
                </c:pt>
                <c:pt idx="705">
                  <c:v>12.415</c:v>
                </c:pt>
                <c:pt idx="706">
                  <c:v>12.433</c:v>
                </c:pt>
                <c:pt idx="707">
                  <c:v>12.452</c:v>
                </c:pt>
                <c:pt idx="708">
                  <c:v>12.47</c:v>
                </c:pt>
                <c:pt idx="709">
                  <c:v>12.488</c:v>
                </c:pt>
                <c:pt idx="710">
                  <c:v>12.506</c:v>
                </c:pt>
                <c:pt idx="711">
                  <c:v>12.524</c:v>
                </c:pt>
                <c:pt idx="712">
                  <c:v>12.543</c:v>
                </c:pt>
                <c:pt idx="713">
                  <c:v>12.561</c:v>
                </c:pt>
                <c:pt idx="714">
                  <c:v>12.579</c:v>
                </c:pt>
                <c:pt idx="715">
                  <c:v>12.597</c:v>
                </c:pt>
                <c:pt idx="716">
                  <c:v>12.616</c:v>
                </c:pt>
                <c:pt idx="717">
                  <c:v>12.634</c:v>
                </c:pt>
                <c:pt idx="718">
                  <c:v>12.652</c:v>
                </c:pt>
                <c:pt idx="719">
                  <c:v>12.67</c:v>
                </c:pt>
                <c:pt idx="720">
                  <c:v>12.689</c:v>
                </c:pt>
                <c:pt idx="721">
                  <c:v>12.707</c:v>
                </c:pt>
                <c:pt idx="722">
                  <c:v>12.725</c:v>
                </c:pt>
                <c:pt idx="723">
                  <c:v>12.743</c:v>
                </c:pt>
                <c:pt idx="724">
                  <c:v>12.762</c:v>
                </c:pt>
                <c:pt idx="725">
                  <c:v>12.78</c:v>
                </c:pt>
                <c:pt idx="726">
                  <c:v>12.798</c:v>
                </c:pt>
                <c:pt idx="727">
                  <c:v>12.816</c:v>
                </c:pt>
                <c:pt idx="728">
                  <c:v>12.835</c:v>
                </c:pt>
                <c:pt idx="729">
                  <c:v>12.853</c:v>
                </c:pt>
                <c:pt idx="730">
                  <c:v>12.871</c:v>
                </c:pt>
                <c:pt idx="731">
                  <c:v>12.889</c:v>
                </c:pt>
                <c:pt idx="732">
                  <c:v>12.908</c:v>
                </c:pt>
                <c:pt idx="733">
                  <c:v>12.926</c:v>
                </c:pt>
                <c:pt idx="734">
                  <c:v>12.944</c:v>
                </c:pt>
                <c:pt idx="735">
                  <c:v>12.962</c:v>
                </c:pt>
                <c:pt idx="736">
                  <c:v>12.981</c:v>
                </c:pt>
                <c:pt idx="737">
                  <c:v>12.999</c:v>
                </c:pt>
                <c:pt idx="738">
                  <c:v>13.017</c:v>
                </c:pt>
                <c:pt idx="739">
                  <c:v>13.035</c:v>
                </c:pt>
                <c:pt idx="740">
                  <c:v>13.054</c:v>
                </c:pt>
                <c:pt idx="741">
                  <c:v>13.072</c:v>
                </c:pt>
                <c:pt idx="742">
                  <c:v>13.09</c:v>
                </c:pt>
                <c:pt idx="743">
                  <c:v>13.108</c:v>
                </c:pt>
                <c:pt idx="744">
                  <c:v>13.127</c:v>
                </c:pt>
                <c:pt idx="745">
                  <c:v>13.145</c:v>
                </c:pt>
                <c:pt idx="746">
                  <c:v>13.163</c:v>
                </c:pt>
                <c:pt idx="747">
                  <c:v>13.181</c:v>
                </c:pt>
                <c:pt idx="748">
                  <c:v>13.2</c:v>
                </c:pt>
                <c:pt idx="749">
                  <c:v>13.218</c:v>
                </c:pt>
                <c:pt idx="750">
                  <c:v>13.236</c:v>
                </c:pt>
                <c:pt idx="751">
                  <c:v>13.254</c:v>
                </c:pt>
                <c:pt idx="752">
                  <c:v>13.273</c:v>
                </c:pt>
                <c:pt idx="753">
                  <c:v>13.291</c:v>
                </c:pt>
                <c:pt idx="754">
                  <c:v>13.309</c:v>
                </c:pt>
                <c:pt idx="755">
                  <c:v>13.327</c:v>
                </c:pt>
                <c:pt idx="756">
                  <c:v>13.346</c:v>
                </c:pt>
                <c:pt idx="757">
                  <c:v>13.364</c:v>
                </c:pt>
                <c:pt idx="758">
                  <c:v>13.382</c:v>
                </c:pt>
                <c:pt idx="759">
                  <c:v>13.4</c:v>
                </c:pt>
                <c:pt idx="760">
                  <c:v>13.419</c:v>
                </c:pt>
                <c:pt idx="761">
                  <c:v>13.437</c:v>
                </c:pt>
                <c:pt idx="762">
                  <c:v>13.455</c:v>
                </c:pt>
                <c:pt idx="763">
                  <c:v>13.473</c:v>
                </c:pt>
                <c:pt idx="764">
                  <c:v>13.492</c:v>
                </c:pt>
                <c:pt idx="765">
                  <c:v>13.51</c:v>
                </c:pt>
                <c:pt idx="766">
                  <c:v>13.528</c:v>
                </c:pt>
                <c:pt idx="767">
                  <c:v>13.546</c:v>
                </c:pt>
                <c:pt idx="768">
                  <c:v>13.565</c:v>
                </c:pt>
                <c:pt idx="769">
                  <c:v>13.583</c:v>
                </c:pt>
                <c:pt idx="770">
                  <c:v>13.601</c:v>
                </c:pt>
                <c:pt idx="771">
                  <c:v>13.619</c:v>
                </c:pt>
                <c:pt idx="772">
                  <c:v>13.638</c:v>
                </c:pt>
                <c:pt idx="773">
                  <c:v>13.656</c:v>
                </c:pt>
                <c:pt idx="774">
                  <c:v>13.674</c:v>
                </c:pt>
                <c:pt idx="775">
                  <c:v>13.692</c:v>
                </c:pt>
                <c:pt idx="776">
                  <c:v>13.711</c:v>
                </c:pt>
                <c:pt idx="777">
                  <c:v>13.729</c:v>
                </c:pt>
                <c:pt idx="778">
                  <c:v>13.747</c:v>
                </c:pt>
                <c:pt idx="779">
                  <c:v>13.765</c:v>
                </c:pt>
                <c:pt idx="780">
                  <c:v>13.784</c:v>
                </c:pt>
                <c:pt idx="781">
                  <c:v>13.802</c:v>
                </c:pt>
                <c:pt idx="782">
                  <c:v>13.82</c:v>
                </c:pt>
                <c:pt idx="783">
                  <c:v>13.838</c:v>
                </c:pt>
                <c:pt idx="784">
                  <c:v>13.856</c:v>
                </c:pt>
                <c:pt idx="785">
                  <c:v>13.875</c:v>
                </c:pt>
                <c:pt idx="786">
                  <c:v>13.893</c:v>
                </c:pt>
                <c:pt idx="787">
                  <c:v>13.911</c:v>
                </c:pt>
                <c:pt idx="788">
                  <c:v>13.929</c:v>
                </c:pt>
                <c:pt idx="789">
                  <c:v>13.948</c:v>
                </c:pt>
                <c:pt idx="790">
                  <c:v>13.966</c:v>
                </c:pt>
                <c:pt idx="791">
                  <c:v>13.985</c:v>
                </c:pt>
                <c:pt idx="792">
                  <c:v>14.003</c:v>
                </c:pt>
                <c:pt idx="793">
                  <c:v>14.021</c:v>
                </c:pt>
                <c:pt idx="794">
                  <c:v>14.04</c:v>
                </c:pt>
                <c:pt idx="795">
                  <c:v>14.057</c:v>
                </c:pt>
                <c:pt idx="796">
                  <c:v>14.075</c:v>
                </c:pt>
                <c:pt idx="797">
                  <c:v>14.092</c:v>
                </c:pt>
                <c:pt idx="798">
                  <c:v>14.109</c:v>
                </c:pt>
                <c:pt idx="799">
                  <c:v>14.127</c:v>
                </c:pt>
                <c:pt idx="800">
                  <c:v>14.144</c:v>
                </c:pt>
                <c:pt idx="801">
                  <c:v>14.162</c:v>
                </c:pt>
                <c:pt idx="802">
                  <c:v>14.181</c:v>
                </c:pt>
                <c:pt idx="803">
                  <c:v>14.199</c:v>
                </c:pt>
                <c:pt idx="804">
                  <c:v>14.217</c:v>
                </c:pt>
                <c:pt idx="805">
                  <c:v>14.235</c:v>
                </c:pt>
                <c:pt idx="806">
                  <c:v>14.253</c:v>
                </c:pt>
                <c:pt idx="807">
                  <c:v>14.272</c:v>
                </c:pt>
                <c:pt idx="808">
                  <c:v>14.29</c:v>
                </c:pt>
                <c:pt idx="809">
                  <c:v>14.308</c:v>
                </c:pt>
                <c:pt idx="810">
                  <c:v>14.326</c:v>
                </c:pt>
                <c:pt idx="811">
                  <c:v>14.345</c:v>
                </c:pt>
                <c:pt idx="812">
                  <c:v>14.363</c:v>
                </c:pt>
                <c:pt idx="813">
                  <c:v>14.381</c:v>
                </c:pt>
                <c:pt idx="814">
                  <c:v>14.399</c:v>
                </c:pt>
                <c:pt idx="815">
                  <c:v>14.418</c:v>
                </c:pt>
                <c:pt idx="816">
                  <c:v>14.436</c:v>
                </c:pt>
                <c:pt idx="817">
                  <c:v>14.454</c:v>
                </c:pt>
                <c:pt idx="818">
                  <c:v>14.472</c:v>
                </c:pt>
                <c:pt idx="819">
                  <c:v>14.491</c:v>
                </c:pt>
                <c:pt idx="820">
                  <c:v>14.509</c:v>
                </c:pt>
                <c:pt idx="821">
                  <c:v>14.527</c:v>
                </c:pt>
                <c:pt idx="822">
                  <c:v>14.545</c:v>
                </c:pt>
                <c:pt idx="823">
                  <c:v>14.564</c:v>
                </c:pt>
                <c:pt idx="824">
                  <c:v>14.582</c:v>
                </c:pt>
                <c:pt idx="825">
                  <c:v>14.6</c:v>
                </c:pt>
                <c:pt idx="826">
                  <c:v>14.618</c:v>
                </c:pt>
                <c:pt idx="827">
                  <c:v>14.637</c:v>
                </c:pt>
                <c:pt idx="828">
                  <c:v>14.655</c:v>
                </c:pt>
                <c:pt idx="829">
                  <c:v>14.673</c:v>
                </c:pt>
                <c:pt idx="830">
                  <c:v>14.691</c:v>
                </c:pt>
                <c:pt idx="831">
                  <c:v>14.71</c:v>
                </c:pt>
                <c:pt idx="832">
                  <c:v>14.728</c:v>
                </c:pt>
                <c:pt idx="833">
                  <c:v>14.746</c:v>
                </c:pt>
                <c:pt idx="834">
                  <c:v>14.764</c:v>
                </c:pt>
                <c:pt idx="835">
                  <c:v>14.782</c:v>
                </c:pt>
                <c:pt idx="836">
                  <c:v>14.801</c:v>
                </c:pt>
                <c:pt idx="837">
                  <c:v>14.819</c:v>
                </c:pt>
                <c:pt idx="838">
                  <c:v>14.837</c:v>
                </c:pt>
                <c:pt idx="839">
                  <c:v>14.855</c:v>
                </c:pt>
                <c:pt idx="840">
                  <c:v>14.874</c:v>
                </c:pt>
                <c:pt idx="841">
                  <c:v>14.892</c:v>
                </c:pt>
                <c:pt idx="842">
                  <c:v>14.91</c:v>
                </c:pt>
                <c:pt idx="843">
                  <c:v>14.929</c:v>
                </c:pt>
                <c:pt idx="844">
                  <c:v>14.947</c:v>
                </c:pt>
                <c:pt idx="845">
                  <c:v>14.965</c:v>
                </c:pt>
                <c:pt idx="846">
                  <c:v>14.984</c:v>
                </c:pt>
                <c:pt idx="847">
                  <c:v>15.002</c:v>
                </c:pt>
                <c:pt idx="848">
                  <c:v>15.02</c:v>
                </c:pt>
                <c:pt idx="849">
                  <c:v>15.039</c:v>
                </c:pt>
                <c:pt idx="850">
                  <c:v>15.057</c:v>
                </c:pt>
                <c:pt idx="851">
                  <c:v>15.075</c:v>
                </c:pt>
                <c:pt idx="852">
                  <c:v>15.094</c:v>
                </c:pt>
                <c:pt idx="853">
                  <c:v>15.112</c:v>
                </c:pt>
                <c:pt idx="854">
                  <c:v>15.13</c:v>
                </c:pt>
                <c:pt idx="855">
                  <c:v>15.149</c:v>
                </c:pt>
                <c:pt idx="856">
                  <c:v>15.167</c:v>
                </c:pt>
                <c:pt idx="857">
                  <c:v>15.185</c:v>
                </c:pt>
                <c:pt idx="858">
                  <c:v>15.204</c:v>
                </c:pt>
                <c:pt idx="859">
                  <c:v>15.222</c:v>
                </c:pt>
                <c:pt idx="860">
                  <c:v>15.24</c:v>
                </c:pt>
                <c:pt idx="861">
                  <c:v>15.259</c:v>
                </c:pt>
                <c:pt idx="862">
                  <c:v>15.277</c:v>
                </c:pt>
                <c:pt idx="863">
                  <c:v>15.295</c:v>
                </c:pt>
                <c:pt idx="864">
                  <c:v>15.314</c:v>
                </c:pt>
                <c:pt idx="865">
                  <c:v>15.332</c:v>
                </c:pt>
                <c:pt idx="866">
                  <c:v>15.35</c:v>
                </c:pt>
                <c:pt idx="867">
                  <c:v>15.369</c:v>
                </c:pt>
                <c:pt idx="868">
                  <c:v>15.387</c:v>
                </c:pt>
                <c:pt idx="869">
                  <c:v>15.405</c:v>
                </c:pt>
                <c:pt idx="870">
                  <c:v>15.424</c:v>
                </c:pt>
                <c:pt idx="871">
                  <c:v>15.442</c:v>
                </c:pt>
                <c:pt idx="872">
                  <c:v>15.46</c:v>
                </c:pt>
                <c:pt idx="873">
                  <c:v>15.479</c:v>
                </c:pt>
                <c:pt idx="874">
                  <c:v>15.497</c:v>
                </c:pt>
                <c:pt idx="875">
                  <c:v>15.515</c:v>
                </c:pt>
                <c:pt idx="876">
                  <c:v>15.533</c:v>
                </c:pt>
                <c:pt idx="877">
                  <c:v>15.552</c:v>
                </c:pt>
                <c:pt idx="878">
                  <c:v>15.57</c:v>
                </c:pt>
                <c:pt idx="879">
                  <c:v>15.588</c:v>
                </c:pt>
                <c:pt idx="880">
                  <c:v>15.607</c:v>
                </c:pt>
                <c:pt idx="881">
                  <c:v>15.625</c:v>
                </c:pt>
                <c:pt idx="882">
                  <c:v>15.643</c:v>
                </c:pt>
                <c:pt idx="883">
                  <c:v>15.662</c:v>
                </c:pt>
                <c:pt idx="884">
                  <c:v>15.68</c:v>
                </c:pt>
                <c:pt idx="885">
                  <c:v>15.699</c:v>
                </c:pt>
                <c:pt idx="886">
                  <c:v>15.717</c:v>
                </c:pt>
                <c:pt idx="887">
                  <c:v>15.735</c:v>
                </c:pt>
                <c:pt idx="888">
                  <c:v>15.754</c:v>
                </c:pt>
                <c:pt idx="889">
                  <c:v>15.772</c:v>
                </c:pt>
                <c:pt idx="890">
                  <c:v>15.79</c:v>
                </c:pt>
                <c:pt idx="891">
                  <c:v>15.809</c:v>
                </c:pt>
                <c:pt idx="892">
                  <c:v>15.827</c:v>
                </c:pt>
                <c:pt idx="893">
                  <c:v>15.845</c:v>
                </c:pt>
                <c:pt idx="894">
                  <c:v>15.864</c:v>
                </c:pt>
                <c:pt idx="895">
                  <c:v>15.882</c:v>
                </c:pt>
                <c:pt idx="896">
                  <c:v>15.9</c:v>
                </c:pt>
                <c:pt idx="897">
                  <c:v>15.918</c:v>
                </c:pt>
                <c:pt idx="898">
                  <c:v>15.937</c:v>
                </c:pt>
                <c:pt idx="899">
                  <c:v>15.955</c:v>
                </c:pt>
                <c:pt idx="900">
                  <c:v>15.974</c:v>
                </c:pt>
                <c:pt idx="901">
                  <c:v>15.992</c:v>
                </c:pt>
                <c:pt idx="902">
                  <c:v>16.01</c:v>
                </c:pt>
                <c:pt idx="903">
                  <c:v>16.029</c:v>
                </c:pt>
                <c:pt idx="904">
                  <c:v>16.047</c:v>
                </c:pt>
                <c:pt idx="905">
                  <c:v>16.065</c:v>
                </c:pt>
                <c:pt idx="906">
                  <c:v>16.084</c:v>
                </c:pt>
                <c:pt idx="907">
                  <c:v>16.102</c:v>
                </c:pt>
                <c:pt idx="908">
                  <c:v>16.12</c:v>
                </c:pt>
                <c:pt idx="909">
                  <c:v>16.139</c:v>
                </c:pt>
                <c:pt idx="910">
                  <c:v>16.157</c:v>
                </c:pt>
                <c:pt idx="911">
                  <c:v>16.175</c:v>
                </c:pt>
                <c:pt idx="912">
                  <c:v>16.194</c:v>
                </c:pt>
                <c:pt idx="913">
                  <c:v>16.212</c:v>
                </c:pt>
                <c:pt idx="914">
                  <c:v>16.23</c:v>
                </c:pt>
                <c:pt idx="915">
                  <c:v>16.248</c:v>
                </c:pt>
                <c:pt idx="916">
                  <c:v>16.267</c:v>
                </c:pt>
                <c:pt idx="917">
                  <c:v>16.285</c:v>
                </c:pt>
                <c:pt idx="918">
                  <c:v>16.304</c:v>
                </c:pt>
                <c:pt idx="919">
                  <c:v>16.322</c:v>
                </c:pt>
                <c:pt idx="920">
                  <c:v>16.34</c:v>
                </c:pt>
                <c:pt idx="921">
                  <c:v>16.358</c:v>
                </c:pt>
                <c:pt idx="922">
                  <c:v>16.377</c:v>
                </c:pt>
                <c:pt idx="923">
                  <c:v>16.395</c:v>
                </c:pt>
                <c:pt idx="924">
                  <c:v>16.413</c:v>
                </c:pt>
                <c:pt idx="925">
                  <c:v>16.432</c:v>
                </c:pt>
                <c:pt idx="926">
                  <c:v>16.45</c:v>
                </c:pt>
                <c:pt idx="927">
                  <c:v>16.468</c:v>
                </c:pt>
                <c:pt idx="928">
                  <c:v>16.487</c:v>
                </c:pt>
                <c:pt idx="929">
                  <c:v>16.505</c:v>
                </c:pt>
                <c:pt idx="930">
                  <c:v>16.523</c:v>
                </c:pt>
                <c:pt idx="931">
                  <c:v>16.542</c:v>
                </c:pt>
                <c:pt idx="932">
                  <c:v>16.56</c:v>
                </c:pt>
                <c:pt idx="933">
                  <c:v>16.578</c:v>
                </c:pt>
                <c:pt idx="934">
                  <c:v>16.597</c:v>
                </c:pt>
                <c:pt idx="935">
                  <c:v>16.615</c:v>
                </c:pt>
                <c:pt idx="936">
                  <c:v>16.633</c:v>
                </c:pt>
                <c:pt idx="937">
                  <c:v>16.652</c:v>
                </c:pt>
                <c:pt idx="938">
                  <c:v>16.67</c:v>
                </c:pt>
                <c:pt idx="939">
                  <c:v>16.688</c:v>
                </c:pt>
                <c:pt idx="940">
                  <c:v>16.707</c:v>
                </c:pt>
                <c:pt idx="941">
                  <c:v>16.725</c:v>
                </c:pt>
                <c:pt idx="942">
                  <c:v>16.743</c:v>
                </c:pt>
                <c:pt idx="943">
                  <c:v>16.761</c:v>
                </c:pt>
                <c:pt idx="944">
                  <c:v>16.78</c:v>
                </c:pt>
                <c:pt idx="945">
                  <c:v>16.798</c:v>
                </c:pt>
                <c:pt idx="946">
                  <c:v>16.816</c:v>
                </c:pt>
                <c:pt idx="947">
                  <c:v>16.835</c:v>
                </c:pt>
                <c:pt idx="948">
                  <c:v>16.853</c:v>
                </c:pt>
                <c:pt idx="949">
                  <c:v>16.871</c:v>
                </c:pt>
                <c:pt idx="950">
                  <c:v>16.89</c:v>
                </c:pt>
                <c:pt idx="951">
                  <c:v>16.908</c:v>
                </c:pt>
                <c:pt idx="952">
                  <c:v>16.926</c:v>
                </c:pt>
                <c:pt idx="953">
                  <c:v>16.945</c:v>
                </c:pt>
                <c:pt idx="954">
                  <c:v>16.963</c:v>
                </c:pt>
                <c:pt idx="955">
                  <c:v>16.981</c:v>
                </c:pt>
                <c:pt idx="956">
                  <c:v>16.999</c:v>
                </c:pt>
                <c:pt idx="957">
                  <c:v>17.018</c:v>
                </c:pt>
                <c:pt idx="958">
                  <c:v>17.036</c:v>
                </c:pt>
                <c:pt idx="959">
                  <c:v>17.054</c:v>
                </c:pt>
                <c:pt idx="960">
                  <c:v>17.072</c:v>
                </c:pt>
                <c:pt idx="961">
                  <c:v>17.09</c:v>
                </c:pt>
                <c:pt idx="962">
                  <c:v>17.109</c:v>
                </c:pt>
                <c:pt idx="963">
                  <c:v>17.127</c:v>
                </c:pt>
                <c:pt idx="964">
                  <c:v>17.145</c:v>
                </c:pt>
                <c:pt idx="965">
                  <c:v>17.163</c:v>
                </c:pt>
                <c:pt idx="966">
                  <c:v>17.182</c:v>
                </c:pt>
                <c:pt idx="967">
                  <c:v>17.2</c:v>
                </c:pt>
                <c:pt idx="968">
                  <c:v>17.218</c:v>
                </c:pt>
                <c:pt idx="969">
                  <c:v>17.236</c:v>
                </c:pt>
                <c:pt idx="970">
                  <c:v>17.255</c:v>
                </c:pt>
                <c:pt idx="971">
                  <c:v>17.273</c:v>
                </c:pt>
                <c:pt idx="972">
                  <c:v>17.291</c:v>
                </c:pt>
                <c:pt idx="973">
                  <c:v>17.309</c:v>
                </c:pt>
                <c:pt idx="974">
                  <c:v>17.328</c:v>
                </c:pt>
                <c:pt idx="975">
                  <c:v>17.346</c:v>
                </c:pt>
                <c:pt idx="976">
                  <c:v>17.364</c:v>
                </c:pt>
                <c:pt idx="977">
                  <c:v>17.382</c:v>
                </c:pt>
                <c:pt idx="978">
                  <c:v>17.401</c:v>
                </c:pt>
                <c:pt idx="979">
                  <c:v>17.419</c:v>
                </c:pt>
                <c:pt idx="980">
                  <c:v>17.437</c:v>
                </c:pt>
                <c:pt idx="981">
                  <c:v>17.455</c:v>
                </c:pt>
                <c:pt idx="982">
                  <c:v>17.474</c:v>
                </c:pt>
                <c:pt idx="983">
                  <c:v>17.492</c:v>
                </c:pt>
                <c:pt idx="984">
                  <c:v>17.51</c:v>
                </c:pt>
                <c:pt idx="985">
                  <c:v>17.528</c:v>
                </c:pt>
                <c:pt idx="986">
                  <c:v>17.547</c:v>
                </c:pt>
                <c:pt idx="987">
                  <c:v>17.565</c:v>
                </c:pt>
                <c:pt idx="988">
                  <c:v>17.583</c:v>
                </c:pt>
                <c:pt idx="989">
                  <c:v>c</c:v>
                </c:pt>
                <c:pt idx="990">
                  <c:v>17.62</c:v>
                </c:pt>
                <c:pt idx="991">
                  <c:v>17.638</c:v>
                </c:pt>
                <c:pt idx="992">
                  <c:v>17.656</c:v>
                </c:pt>
                <c:pt idx="993">
                  <c:v>17.675</c:v>
                </c:pt>
                <c:pt idx="994">
                  <c:v>17.693</c:v>
                </c:pt>
                <c:pt idx="995">
                  <c:v>17.711</c:v>
                </c:pt>
                <c:pt idx="996">
                  <c:v>17.73</c:v>
                </c:pt>
                <c:pt idx="997">
                  <c:v>17.748</c:v>
                </c:pt>
                <c:pt idx="998">
                  <c:v>17.766</c:v>
                </c:pt>
                <c:pt idx="999">
                  <c:v>17.784</c:v>
                </c:pt>
                <c:pt idx="1000">
                  <c:v>17.803</c:v>
                </c:pt>
                <c:pt idx="1001">
                  <c:v>17.821</c:v>
                </c:pt>
                <c:pt idx="1002">
                  <c:v>17.84</c:v>
                </c:pt>
                <c:pt idx="1003">
                  <c:v>17.858</c:v>
                </c:pt>
                <c:pt idx="1004">
                  <c:v>17.876</c:v>
                </c:pt>
                <c:pt idx="1005">
                  <c:v>17.894</c:v>
                </c:pt>
                <c:pt idx="1006">
                  <c:v>17.913</c:v>
                </c:pt>
                <c:pt idx="1007">
                  <c:v>17.931</c:v>
                </c:pt>
                <c:pt idx="1008">
                  <c:v>17.949</c:v>
                </c:pt>
                <c:pt idx="1009">
                  <c:v>17.968</c:v>
                </c:pt>
                <c:pt idx="1010">
                  <c:v>17.986</c:v>
                </c:pt>
                <c:pt idx="1011">
                  <c:v>18.004</c:v>
                </c:pt>
                <c:pt idx="1012">
                  <c:v>18.023</c:v>
                </c:pt>
                <c:pt idx="1013">
                  <c:v>18.041</c:v>
                </c:pt>
                <c:pt idx="1014">
                  <c:v>18.059</c:v>
                </c:pt>
                <c:pt idx="1015">
                  <c:v>18.078</c:v>
                </c:pt>
                <c:pt idx="1016">
                  <c:v>18.096</c:v>
                </c:pt>
                <c:pt idx="1017">
                  <c:v>18.114</c:v>
                </c:pt>
                <c:pt idx="1018">
                  <c:v>18.133</c:v>
                </c:pt>
                <c:pt idx="1019">
                  <c:v>18.151</c:v>
                </c:pt>
                <c:pt idx="1020">
                  <c:v>18.169</c:v>
                </c:pt>
                <c:pt idx="1021">
                  <c:v>18.188</c:v>
                </c:pt>
                <c:pt idx="1022">
                  <c:v>18.206</c:v>
                </c:pt>
                <c:pt idx="1023">
                  <c:v>18.224</c:v>
                </c:pt>
                <c:pt idx="1024">
                  <c:v>18.242</c:v>
                </c:pt>
                <c:pt idx="1025">
                  <c:v>18.261</c:v>
                </c:pt>
                <c:pt idx="1026">
                  <c:v>18.279</c:v>
                </c:pt>
                <c:pt idx="1027">
                  <c:v>18.297</c:v>
                </c:pt>
                <c:pt idx="1028">
                  <c:v>18.315</c:v>
                </c:pt>
                <c:pt idx="1029">
                  <c:v>18.333</c:v>
                </c:pt>
                <c:pt idx="1030">
                  <c:v>18.352</c:v>
                </c:pt>
                <c:pt idx="1031">
                  <c:v>18.37</c:v>
                </c:pt>
                <c:pt idx="1032">
                  <c:v>18.388</c:v>
                </c:pt>
                <c:pt idx="1033">
                  <c:v>18.406</c:v>
                </c:pt>
                <c:pt idx="1034">
                  <c:v>18.425</c:v>
                </c:pt>
                <c:pt idx="1035">
                  <c:v>18.443</c:v>
                </c:pt>
                <c:pt idx="1036">
                  <c:v>18.461</c:v>
                </c:pt>
                <c:pt idx="1037">
                  <c:v>18.479</c:v>
                </c:pt>
                <c:pt idx="1038">
                  <c:v>18.498</c:v>
                </c:pt>
                <c:pt idx="1039">
                  <c:v>18.516</c:v>
                </c:pt>
                <c:pt idx="1040">
                  <c:v>18.534</c:v>
                </c:pt>
                <c:pt idx="1041">
                  <c:v>18.552</c:v>
                </c:pt>
                <c:pt idx="1042">
                  <c:v>18.571</c:v>
                </c:pt>
                <c:pt idx="1043">
                  <c:v>18.589</c:v>
                </c:pt>
                <c:pt idx="1044">
                  <c:v>18.607</c:v>
                </c:pt>
                <c:pt idx="1045">
                  <c:v>18.625</c:v>
                </c:pt>
                <c:pt idx="1046">
                  <c:v>18.644</c:v>
                </c:pt>
                <c:pt idx="1047">
                  <c:v>18.662</c:v>
                </c:pt>
                <c:pt idx="1048">
                  <c:v>18.68</c:v>
                </c:pt>
                <c:pt idx="1049">
                  <c:v>18.698</c:v>
                </c:pt>
                <c:pt idx="1050">
                  <c:v>18.717</c:v>
                </c:pt>
                <c:pt idx="1051">
                  <c:v>18.735</c:v>
                </c:pt>
                <c:pt idx="1052">
                  <c:v>18.753</c:v>
                </c:pt>
                <c:pt idx="1053">
                  <c:v>18.771</c:v>
                </c:pt>
                <c:pt idx="1054">
                  <c:v>18.79</c:v>
                </c:pt>
                <c:pt idx="1055">
                  <c:v>18.808</c:v>
                </c:pt>
                <c:pt idx="1056">
                  <c:v>18.826</c:v>
                </c:pt>
                <c:pt idx="1057">
                  <c:v>18.844</c:v>
                </c:pt>
                <c:pt idx="1058">
                  <c:v>18.863</c:v>
                </c:pt>
                <c:pt idx="1059">
                  <c:v>18.881</c:v>
                </c:pt>
                <c:pt idx="1060">
                  <c:v>18.899</c:v>
                </c:pt>
                <c:pt idx="1061">
                  <c:v>18.917</c:v>
                </c:pt>
                <c:pt idx="1062">
                  <c:v>18.936</c:v>
                </c:pt>
                <c:pt idx="1063">
                  <c:v>18.954</c:v>
                </c:pt>
                <c:pt idx="1064">
                  <c:v>18.972</c:v>
                </c:pt>
                <c:pt idx="1065">
                  <c:v>18.99</c:v>
                </c:pt>
                <c:pt idx="1066">
                  <c:v>19.009</c:v>
                </c:pt>
                <c:pt idx="1067">
                  <c:v>19.027</c:v>
                </c:pt>
                <c:pt idx="1068">
                  <c:v>19.045</c:v>
                </c:pt>
                <c:pt idx="1069">
                  <c:v>19.063</c:v>
                </c:pt>
                <c:pt idx="1070">
                  <c:v>19.082</c:v>
                </c:pt>
                <c:pt idx="1071">
                  <c:v>19.1</c:v>
                </c:pt>
                <c:pt idx="1072">
                  <c:v>19.118</c:v>
                </c:pt>
                <c:pt idx="1073">
                  <c:v>19.137</c:v>
                </c:pt>
                <c:pt idx="1074">
                  <c:v>19.155</c:v>
                </c:pt>
                <c:pt idx="1075">
                  <c:v>19.173</c:v>
                </c:pt>
                <c:pt idx="1076">
                  <c:v>19.191</c:v>
                </c:pt>
                <c:pt idx="1077">
                  <c:v>19.21</c:v>
                </c:pt>
                <c:pt idx="1078">
                  <c:v>19.228</c:v>
                </c:pt>
                <c:pt idx="1079">
                  <c:v>19.246</c:v>
                </c:pt>
                <c:pt idx="1080">
                  <c:v>19.264</c:v>
                </c:pt>
                <c:pt idx="1081">
                  <c:v>19.283</c:v>
                </c:pt>
                <c:pt idx="1082">
                  <c:v>19.301</c:v>
                </c:pt>
                <c:pt idx="1083">
                  <c:v>19.319</c:v>
                </c:pt>
                <c:pt idx="1084">
                  <c:v>19.337</c:v>
                </c:pt>
                <c:pt idx="1085">
                  <c:v>19.356</c:v>
                </c:pt>
                <c:pt idx="1086">
                  <c:v>19.374</c:v>
                </c:pt>
                <c:pt idx="1087">
                  <c:v>19.392</c:v>
                </c:pt>
                <c:pt idx="1088">
                  <c:v>19.41</c:v>
                </c:pt>
                <c:pt idx="1089">
                  <c:v>19.429</c:v>
                </c:pt>
                <c:pt idx="1090">
                  <c:v>19.447</c:v>
                </c:pt>
                <c:pt idx="1091">
                  <c:v>19.465</c:v>
                </c:pt>
                <c:pt idx="1092">
                  <c:v>19.483</c:v>
                </c:pt>
                <c:pt idx="1093">
                  <c:v>19.502</c:v>
                </c:pt>
                <c:pt idx="1094">
                  <c:v>19.52</c:v>
                </c:pt>
                <c:pt idx="1095">
                  <c:v>19.538</c:v>
                </c:pt>
                <c:pt idx="1096">
                  <c:v>19.556</c:v>
                </c:pt>
                <c:pt idx="1097">
                  <c:v>19.575</c:v>
                </c:pt>
                <c:pt idx="1098">
                  <c:v>19.593</c:v>
                </c:pt>
                <c:pt idx="1099">
                  <c:v>19.611</c:v>
                </c:pt>
                <c:pt idx="1100">
                  <c:v>19.629</c:v>
                </c:pt>
                <c:pt idx="1101">
                  <c:v>19.648</c:v>
                </c:pt>
                <c:pt idx="1102">
                  <c:v>19.666</c:v>
                </c:pt>
                <c:pt idx="1103">
                  <c:v>19.684</c:v>
                </c:pt>
                <c:pt idx="1104">
                  <c:v>19.702</c:v>
                </c:pt>
                <c:pt idx="1105">
                  <c:v>19.721</c:v>
                </c:pt>
                <c:pt idx="1106">
                  <c:v>19.739</c:v>
                </c:pt>
                <c:pt idx="1107">
                  <c:v>19.757</c:v>
                </c:pt>
                <c:pt idx="1108">
                  <c:v>19.775</c:v>
                </c:pt>
                <c:pt idx="1109">
                  <c:v>19.794</c:v>
                </c:pt>
                <c:pt idx="1110">
                  <c:v>19.812</c:v>
                </c:pt>
                <c:pt idx="1111">
                  <c:v>19.83</c:v>
                </c:pt>
                <c:pt idx="1112">
                  <c:v>19.848</c:v>
                </c:pt>
                <c:pt idx="1113">
                  <c:v>19.867</c:v>
                </c:pt>
                <c:pt idx="1114">
                  <c:v>19.885</c:v>
                </c:pt>
                <c:pt idx="1115">
                  <c:v>19.903</c:v>
                </c:pt>
                <c:pt idx="1116">
                  <c:v>19.921</c:v>
                </c:pt>
                <c:pt idx="1117">
                  <c:v>19.94</c:v>
                </c:pt>
                <c:pt idx="1118">
                  <c:v>19.958</c:v>
                </c:pt>
                <c:pt idx="1119">
                  <c:v>19.976</c:v>
                </c:pt>
                <c:pt idx="1120">
                  <c:v>19.995</c:v>
                </c:pt>
                <c:pt idx="1121">
                  <c:v>20.013</c:v>
                </c:pt>
                <c:pt idx="1122">
                  <c:v>20.031</c:v>
                </c:pt>
                <c:pt idx="1123">
                  <c:v>20.049</c:v>
                </c:pt>
                <c:pt idx="1124">
                  <c:v>20.066</c:v>
                </c:pt>
                <c:pt idx="1125">
                  <c:v>20.083</c:v>
                </c:pt>
                <c:pt idx="1126">
                  <c:v>20.101</c:v>
                </c:pt>
                <c:pt idx="1127">
                  <c:v>20.118</c:v>
                </c:pt>
                <c:pt idx="1128">
                  <c:v>20.135</c:v>
                </c:pt>
                <c:pt idx="1129">
                  <c:v>20.154</c:v>
                </c:pt>
                <c:pt idx="1130">
                  <c:v>20.172</c:v>
                </c:pt>
                <c:pt idx="1131">
                  <c:v>20.19</c:v>
                </c:pt>
                <c:pt idx="1132">
                  <c:v>20.209</c:v>
                </c:pt>
                <c:pt idx="1133">
                  <c:v>20.227</c:v>
                </c:pt>
                <c:pt idx="1134">
                  <c:v>20.245</c:v>
                </c:pt>
                <c:pt idx="1135">
                  <c:v>20.263</c:v>
                </c:pt>
                <c:pt idx="1136">
                  <c:v>20.282</c:v>
                </c:pt>
                <c:pt idx="1137">
                  <c:v>20.3</c:v>
                </c:pt>
                <c:pt idx="1138">
                  <c:v>20.318</c:v>
                </c:pt>
                <c:pt idx="1139">
                  <c:v>20.337</c:v>
                </c:pt>
                <c:pt idx="1140">
                  <c:v>20.355</c:v>
                </c:pt>
                <c:pt idx="1141">
                  <c:v>20.373</c:v>
                </c:pt>
                <c:pt idx="1142">
                  <c:v>20.391</c:v>
                </c:pt>
                <c:pt idx="1143">
                  <c:v>20.41</c:v>
                </c:pt>
                <c:pt idx="1144">
                  <c:v>20.428</c:v>
                </c:pt>
                <c:pt idx="1145">
                  <c:v>20.446</c:v>
                </c:pt>
                <c:pt idx="1146">
                  <c:v>20.464</c:v>
                </c:pt>
                <c:pt idx="1147">
                  <c:v>20.483</c:v>
                </c:pt>
                <c:pt idx="1148">
                  <c:v>20.501</c:v>
                </c:pt>
                <c:pt idx="1149">
                  <c:v>20.519</c:v>
                </c:pt>
                <c:pt idx="1150">
                  <c:v>20.537</c:v>
                </c:pt>
                <c:pt idx="1151">
                  <c:v>20.556</c:v>
                </c:pt>
                <c:pt idx="1152">
                  <c:v>20.574</c:v>
                </c:pt>
                <c:pt idx="1153">
                  <c:v>20.592</c:v>
                </c:pt>
                <c:pt idx="1154">
                  <c:v>20.611</c:v>
                </c:pt>
                <c:pt idx="1155">
                  <c:v>20.629</c:v>
                </c:pt>
                <c:pt idx="1156">
                  <c:v>20.647</c:v>
                </c:pt>
                <c:pt idx="1157">
                  <c:v>20.665</c:v>
                </c:pt>
                <c:pt idx="1158">
                  <c:v>20.684</c:v>
                </c:pt>
                <c:pt idx="1159">
                  <c:v>20.702</c:v>
                </c:pt>
                <c:pt idx="1160">
                  <c:v>20.72</c:v>
                </c:pt>
                <c:pt idx="1161">
                  <c:v>20.738</c:v>
                </c:pt>
                <c:pt idx="1162">
                  <c:v>20.757</c:v>
                </c:pt>
                <c:pt idx="1163">
                  <c:v>20.775</c:v>
                </c:pt>
                <c:pt idx="1164">
                  <c:v>20.793</c:v>
                </c:pt>
                <c:pt idx="1165">
                  <c:v>20.811</c:v>
                </c:pt>
                <c:pt idx="1166">
                  <c:v>20.83</c:v>
                </c:pt>
                <c:pt idx="1167">
                  <c:v>20.848</c:v>
                </c:pt>
                <c:pt idx="1168">
                  <c:v>20.866</c:v>
                </c:pt>
                <c:pt idx="1169">
                  <c:v>20.885</c:v>
                </c:pt>
                <c:pt idx="1170">
                  <c:v>20.903</c:v>
                </c:pt>
                <c:pt idx="1171">
                  <c:v>20.921</c:v>
                </c:pt>
                <c:pt idx="1172">
                  <c:v>20.939</c:v>
                </c:pt>
                <c:pt idx="1173">
                  <c:v>20.958</c:v>
                </c:pt>
                <c:pt idx="1174">
                  <c:v>20.976</c:v>
                </c:pt>
                <c:pt idx="1175">
                  <c:v>20.994</c:v>
                </c:pt>
                <c:pt idx="1176">
                  <c:v>21.013</c:v>
                </c:pt>
                <c:pt idx="1177">
                  <c:v>21.031</c:v>
                </c:pt>
                <c:pt idx="1178">
                  <c:v>21.049</c:v>
                </c:pt>
                <c:pt idx="1179">
                  <c:v>21.067</c:v>
                </c:pt>
                <c:pt idx="1180">
                  <c:v>21.086</c:v>
                </c:pt>
                <c:pt idx="1181">
                  <c:v>21.104</c:v>
                </c:pt>
                <c:pt idx="1182">
                  <c:v>21.122</c:v>
                </c:pt>
                <c:pt idx="1183">
                  <c:v>21.141</c:v>
                </c:pt>
                <c:pt idx="1184">
                  <c:v>21.159</c:v>
                </c:pt>
                <c:pt idx="1185">
                  <c:v>21.177</c:v>
                </c:pt>
                <c:pt idx="1186">
                  <c:v>21.195</c:v>
                </c:pt>
                <c:pt idx="1187">
                  <c:v>21.214</c:v>
                </c:pt>
                <c:pt idx="1188">
                  <c:v>21.232</c:v>
                </c:pt>
                <c:pt idx="1189">
                  <c:v>21.251</c:v>
                </c:pt>
                <c:pt idx="1190">
                  <c:v>21.269</c:v>
                </c:pt>
                <c:pt idx="1191">
                  <c:v>21.287</c:v>
                </c:pt>
                <c:pt idx="1192">
                  <c:v>21.305</c:v>
                </c:pt>
                <c:pt idx="1193">
                  <c:v>21.324</c:v>
                </c:pt>
                <c:pt idx="1194">
                  <c:v>21.342</c:v>
                </c:pt>
                <c:pt idx="1195">
                  <c:v>21.36</c:v>
                </c:pt>
                <c:pt idx="1196">
                  <c:v>21.378</c:v>
                </c:pt>
                <c:pt idx="1197">
                  <c:v>21.397</c:v>
                </c:pt>
                <c:pt idx="1198">
                  <c:v>21.415</c:v>
                </c:pt>
                <c:pt idx="1199">
                  <c:v>21.433</c:v>
                </c:pt>
                <c:pt idx="1200">
                  <c:v>21.452</c:v>
                </c:pt>
                <c:pt idx="1201">
                  <c:v>21.47</c:v>
                </c:pt>
                <c:pt idx="1202">
                  <c:v>21.488</c:v>
                </c:pt>
                <c:pt idx="1203">
                  <c:v>21.506</c:v>
                </c:pt>
                <c:pt idx="1204">
                  <c:v>21.525</c:v>
                </c:pt>
                <c:pt idx="1205">
                  <c:v>21.543</c:v>
                </c:pt>
                <c:pt idx="1206">
                  <c:v>21.561</c:v>
                </c:pt>
                <c:pt idx="1207">
                  <c:v>21.579</c:v>
                </c:pt>
                <c:pt idx="1208">
                  <c:v>21.598</c:v>
                </c:pt>
                <c:pt idx="1209">
                  <c:v>21.616</c:v>
                </c:pt>
                <c:pt idx="1210">
                  <c:v>21.634</c:v>
                </c:pt>
                <c:pt idx="1211">
                  <c:v>21.652</c:v>
                </c:pt>
                <c:pt idx="1212">
                  <c:v>21.671</c:v>
                </c:pt>
                <c:pt idx="1213">
                  <c:v>21.689</c:v>
                </c:pt>
                <c:pt idx="1214">
                  <c:v>21.707</c:v>
                </c:pt>
                <c:pt idx="1215">
                  <c:v>21.725</c:v>
                </c:pt>
                <c:pt idx="1216">
                  <c:v>21.744</c:v>
                </c:pt>
                <c:pt idx="1217">
                  <c:v>21.762</c:v>
                </c:pt>
                <c:pt idx="1218">
                  <c:v>21.78</c:v>
                </c:pt>
                <c:pt idx="1219">
                  <c:v>21.798</c:v>
                </c:pt>
                <c:pt idx="1220">
                  <c:v>21.817</c:v>
                </c:pt>
                <c:pt idx="1221">
                  <c:v>21.835</c:v>
                </c:pt>
                <c:pt idx="1222">
                  <c:v>21.853</c:v>
                </c:pt>
                <c:pt idx="1223">
                  <c:v>21.872</c:v>
                </c:pt>
                <c:pt idx="1224">
                  <c:v>21.89</c:v>
                </c:pt>
                <c:pt idx="1225">
                  <c:v>21.908</c:v>
                </c:pt>
                <c:pt idx="1226">
                  <c:v>21.926</c:v>
                </c:pt>
                <c:pt idx="1227">
                  <c:v>21.945</c:v>
                </c:pt>
                <c:pt idx="1228">
                  <c:v>21.963</c:v>
                </c:pt>
                <c:pt idx="1229">
                  <c:v>21.981</c:v>
                </c:pt>
                <c:pt idx="1230">
                  <c:v>22</c:v>
                </c:pt>
                <c:pt idx="1231">
                  <c:v>22.018</c:v>
                </c:pt>
                <c:pt idx="1232">
                  <c:v>22.036</c:v>
                </c:pt>
                <c:pt idx="1233">
                  <c:v>22.054</c:v>
                </c:pt>
                <c:pt idx="1234">
                  <c:v>22.073</c:v>
                </c:pt>
                <c:pt idx="1235">
                  <c:v>22.091</c:v>
                </c:pt>
                <c:pt idx="1236">
                  <c:v>22.109</c:v>
                </c:pt>
                <c:pt idx="1237">
                  <c:v>22.127</c:v>
                </c:pt>
                <c:pt idx="1238">
                  <c:v>22.146</c:v>
                </c:pt>
                <c:pt idx="1239">
                  <c:v>22.164</c:v>
                </c:pt>
                <c:pt idx="1240">
                  <c:v>22.182</c:v>
                </c:pt>
                <c:pt idx="1241">
                  <c:v>22.2</c:v>
                </c:pt>
                <c:pt idx="1242">
                  <c:v>22.219</c:v>
                </c:pt>
                <c:pt idx="1243">
                  <c:v>22.237</c:v>
                </c:pt>
                <c:pt idx="1244">
                  <c:v>22.255</c:v>
                </c:pt>
                <c:pt idx="1245">
                  <c:v>22.274</c:v>
                </c:pt>
                <c:pt idx="1246">
                  <c:v>22.292</c:v>
                </c:pt>
                <c:pt idx="1247">
                  <c:v>22.31</c:v>
                </c:pt>
                <c:pt idx="1248">
                  <c:v>22.328</c:v>
                </c:pt>
                <c:pt idx="1249">
                  <c:v>22.347</c:v>
                </c:pt>
                <c:pt idx="1250">
                  <c:v>22.365</c:v>
                </c:pt>
                <c:pt idx="1251">
                  <c:v>22.383</c:v>
                </c:pt>
                <c:pt idx="1252">
                  <c:v>22.401</c:v>
                </c:pt>
                <c:pt idx="1253">
                  <c:v>22.42</c:v>
                </c:pt>
                <c:pt idx="1254">
                  <c:v>22.438</c:v>
                </c:pt>
                <c:pt idx="1255">
                  <c:v>22.456</c:v>
                </c:pt>
                <c:pt idx="1256">
                  <c:v>22.474</c:v>
                </c:pt>
                <c:pt idx="1257">
                  <c:v>22.493</c:v>
                </c:pt>
                <c:pt idx="1258">
                  <c:v>22.511</c:v>
                </c:pt>
                <c:pt idx="1259">
                  <c:v>22.529</c:v>
                </c:pt>
                <c:pt idx="1260">
                  <c:v>22.547</c:v>
                </c:pt>
                <c:pt idx="1261">
                  <c:v>22.566</c:v>
                </c:pt>
                <c:pt idx="1262">
                  <c:v>22.584</c:v>
                </c:pt>
                <c:pt idx="1263">
                  <c:v>22.602</c:v>
                </c:pt>
                <c:pt idx="1264">
                  <c:v>22.62</c:v>
                </c:pt>
                <c:pt idx="1265">
                  <c:v>22.639</c:v>
                </c:pt>
                <c:pt idx="1266">
                  <c:v>22.657</c:v>
                </c:pt>
                <c:pt idx="1267">
                  <c:v>22.675</c:v>
                </c:pt>
                <c:pt idx="1268">
                  <c:v>22.694</c:v>
                </c:pt>
                <c:pt idx="1269">
                  <c:v>22.712</c:v>
                </c:pt>
                <c:pt idx="1270">
                  <c:v>22.73</c:v>
                </c:pt>
                <c:pt idx="1271">
                  <c:v>22.748</c:v>
                </c:pt>
                <c:pt idx="1272">
                  <c:v>22.767</c:v>
                </c:pt>
                <c:pt idx="1273">
                  <c:v>22.785</c:v>
                </c:pt>
                <c:pt idx="1274">
                  <c:v>22.803</c:v>
                </c:pt>
                <c:pt idx="1275">
                  <c:v>22.821</c:v>
                </c:pt>
                <c:pt idx="1276">
                  <c:v>22.84</c:v>
                </c:pt>
                <c:pt idx="1277">
                  <c:v>22.858</c:v>
                </c:pt>
                <c:pt idx="1278">
                  <c:v>22.876</c:v>
                </c:pt>
                <c:pt idx="1279">
                  <c:v>22.894</c:v>
                </c:pt>
                <c:pt idx="1280">
                  <c:v>22.913</c:v>
                </c:pt>
                <c:pt idx="1281">
                  <c:v>22.931</c:v>
                </c:pt>
                <c:pt idx="1282">
                  <c:v>22.949</c:v>
                </c:pt>
                <c:pt idx="1283">
                  <c:v>22.968</c:v>
                </c:pt>
                <c:pt idx="1284">
                  <c:v>22.986</c:v>
                </c:pt>
                <c:pt idx="1285">
                  <c:v>23.004</c:v>
                </c:pt>
                <c:pt idx="1286">
                  <c:v>23.022</c:v>
                </c:pt>
                <c:pt idx="1287">
                  <c:v>23.041</c:v>
                </c:pt>
                <c:pt idx="1288">
                  <c:v>23.059</c:v>
                </c:pt>
                <c:pt idx="1289">
                  <c:v>23.077</c:v>
                </c:pt>
                <c:pt idx="1290">
                  <c:v>23.096</c:v>
                </c:pt>
                <c:pt idx="1291">
                  <c:v>23.114</c:v>
                </c:pt>
                <c:pt idx="1292">
                  <c:v>23.132</c:v>
                </c:pt>
                <c:pt idx="1293">
                  <c:v>23.15</c:v>
                </c:pt>
                <c:pt idx="1294">
                  <c:v>23.169</c:v>
                </c:pt>
                <c:pt idx="1295">
                  <c:v>23.187</c:v>
                </c:pt>
                <c:pt idx="1296">
                  <c:v>23.205</c:v>
                </c:pt>
                <c:pt idx="1297">
                  <c:v>23.223</c:v>
                </c:pt>
                <c:pt idx="1298">
                  <c:v>23.242</c:v>
                </c:pt>
                <c:pt idx="1299">
                  <c:v>23.26</c:v>
                </c:pt>
                <c:pt idx="1300">
                  <c:v>23.278</c:v>
                </c:pt>
                <c:pt idx="1301">
                  <c:v>23.296</c:v>
                </c:pt>
                <c:pt idx="1302">
                  <c:v>23.315</c:v>
                </c:pt>
                <c:pt idx="1303">
                  <c:v>23.333</c:v>
                </c:pt>
                <c:pt idx="1304">
                  <c:v>23.351</c:v>
                </c:pt>
                <c:pt idx="1305">
                  <c:v>23.369</c:v>
                </c:pt>
                <c:pt idx="1306">
                  <c:v>23.388</c:v>
                </c:pt>
                <c:pt idx="1307">
                  <c:v>23.406</c:v>
                </c:pt>
                <c:pt idx="1308">
                  <c:v>23.424</c:v>
                </c:pt>
                <c:pt idx="1309">
                  <c:v>23.442</c:v>
                </c:pt>
                <c:pt idx="1310">
                  <c:v>23.461</c:v>
                </c:pt>
                <c:pt idx="1311">
                  <c:v>23.479</c:v>
                </c:pt>
                <c:pt idx="1312">
                  <c:v>23.497</c:v>
                </c:pt>
                <c:pt idx="1313">
                  <c:v>23.516</c:v>
                </c:pt>
                <c:pt idx="1314">
                  <c:v>23.534</c:v>
                </c:pt>
                <c:pt idx="1315">
                  <c:v>23.552</c:v>
                </c:pt>
                <c:pt idx="1316">
                  <c:v>23.571</c:v>
                </c:pt>
                <c:pt idx="1317">
                  <c:v>23.589</c:v>
                </c:pt>
                <c:pt idx="1318">
                  <c:v>23.607</c:v>
                </c:pt>
                <c:pt idx="1319">
                  <c:v>23.625</c:v>
                </c:pt>
                <c:pt idx="1320">
                  <c:v>23.644</c:v>
                </c:pt>
                <c:pt idx="1321">
                  <c:v>23.662</c:v>
                </c:pt>
                <c:pt idx="1322">
                  <c:v>23.68</c:v>
                </c:pt>
                <c:pt idx="1323">
                  <c:v>23.698</c:v>
                </c:pt>
                <c:pt idx="1324">
                  <c:v>23.717</c:v>
                </c:pt>
                <c:pt idx="1325">
                  <c:v>23.735</c:v>
                </c:pt>
                <c:pt idx="1326">
                  <c:v>23.753</c:v>
                </c:pt>
                <c:pt idx="1327">
                  <c:v>23.772</c:v>
                </c:pt>
                <c:pt idx="1328">
                  <c:v>23.79</c:v>
                </c:pt>
                <c:pt idx="1329">
                  <c:v>23.808</c:v>
                </c:pt>
                <c:pt idx="1330">
                  <c:v>23.826</c:v>
                </c:pt>
                <c:pt idx="1331">
                  <c:v>23.845</c:v>
                </c:pt>
                <c:pt idx="1332">
                  <c:v>23.863</c:v>
                </c:pt>
                <c:pt idx="1333">
                  <c:v>23.881</c:v>
                </c:pt>
                <c:pt idx="1334">
                  <c:v>23.899</c:v>
                </c:pt>
                <c:pt idx="1335">
                  <c:v>23.918</c:v>
                </c:pt>
                <c:pt idx="1336">
                  <c:v>23.936</c:v>
                </c:pt>
                <c:pt idx="1337">
                  <c:v>23.954</c:v>
                </c:pt>
                <c:pt idx="1338">
                  <c:v>23.973</c:v>
                </c:pt>
                <c:pt idx="1339">
                  <c:v>23.991</c:v>
                </c:pt>
                <c:pt idx="1340">
                  <c:v>24.009</c:v>
                </c:pt>
                <c:pt idx="1341">
                  <c:v>24.027</c:v>
                </c:pt>
                <c:pt idx="1342">
                  <c:v>24.046</c:v>
                </c:pt>
                <c:pt idx="1343">
                  <c:v>24.064</c:v>
                </c:pt>
                <c:pt idx="1344">
                  <c:v>24.082</c:v>
                </c:pt>
                <c:pt idx="1345">
                  <c:v>24.101</c:v>
                </c:pt>
                <c:pt idx="1346">
                  <c:v>24.119</c:v>
                </c:pt>
                <c:pt idx="1347">
                  <c:v>24.137</c:v>
                </c:pt>
                <c:pt idx="1348">
                  <c:v>24.155</c:v>
                </c:pt>
                <c:pt idx="1349">
                  <c:v>24.174</c:v>
                </c:pt>
                <c:pt idx="1350">
                  <c:v>24.192</c:v>
                </c:pt>
                <c:pt idx="1351">
                  <c:v>24.21</c:v>
                </c:pt>
                <c:pt idx="1352">
                  <c:v>24.228</c:v>
                </c:pt>
                <c:pt idx="1353">
                  <c:v>24.247</c:v>
                </c:pt>
                <c:pt idx="1354">
                  <c:v>24.265</c:v>
                </c:pt>
                <c:pt idx="1355">
                  <c:v>24.283</c:v>
                </c:pt>
                <c:pt idx="1356">
                  <c:v>24.301</c:v>
                </c:pt>
                <c:pt idx="1357">
                  <c:v>24.32</c:v>
                </c:pt>
                <c:pt idx="1358">
                  <c:v>24.338</c:v>
                </c:pt>
                <c:pt idx="1359">
                  <c:v>24.356</c:v>
                </c:pt>
                <c:pt idx="1360">
                  <c:v>24.374</c:v>
                </c:pt>
                <c:pt idx="1361">
                  <c:v>24.393</c:v>
                </c:pt>
                <c:pt idx="1362">
                  <c:v>24.411</c:v>
                </c:pt>
                <c:pt idx="1363">
                  <c:v>24.429</c:v>
                </c:pt>
                <c:pt idx="1364">
                  <c:v>24.448</c:v>
                </c:pt>
                <c:pt idx="1365">
                  <c:v>24.466</c:v>
                </c:pt>
                <c:pt idx="1366">
                  <c:v>24.484</c:v>
                </c:pt>
                <c:pt idx="1367">
                  <c:v>24.502</c:v>
                </c:pt>
                <c:pt idx="1368">
                  <c:v>24.521</c:v>
                </c:pt>
                <c:pt idx="1369">
                  <c:v>24.539</c:v>
                </c:pt>
                <c:pt idx="1370">
                  <c:v>24.557</c:v>
                </c:pt>
                <c:pt idx="1371">
                  <c:v>24.575</c:v>
                </c:pt>
                <c:pt idx="1372">
                  <c:v>24.594</c:v>
                </c:pt>
                <c:pt idx="1373">
                  <c:v>24.612</c:v>
                </c:pt>
                <c:pt idx="1374">
                  <c:v>24.63</c:v>
                </c:pt>
                <c:pt idx="1375">
                  <c:v>24.648</c:v>
                </c:pt>
                <c:pt idx="1376">
                  <c:v>24.667</c:v>
                </c:pt>
                <c:pt idx="1377">
                  <c:v>24.685</c:v>
                </c:pt>
                <c:pt idx="1378">
                  <c:v>24.703</c:v>
                </c:pt>
                <c:pt idx="1379">
                  <c:v>24.721</c:v>
                </c:pt>
                <c:pt idx="1380">
                  <c:v>24.74</c:v>
                </c:pt>
                <c:pt idx="1381">
                  <c:v>24.758</c:v>
                </c:pt>
                <c:pt idx="1382">
                  <c:v>24.776</c:v>
                </c:pt>
                <c:pt idx="1383">
                  <c:v>24.794</c:v>
                </c:pt>
                <c:pt idx="1384">
                  <c:v>24.813</c:v>
                </c:pt>
                <c:pt idx="1385">
                  <c:v>24.831</c:v>
                </c:pt>
                <c:pt idx="1386">
                  <c:v>24.849</c:v>
                </c:pt>
                <c:pt idx="1387">
                  <c:v>24.868</c:v>
                </c:pt>
                <c:pt idx="1388">
                  <c:v>24.886</c:v>
                </c:pt>
                <c:pt idx="1389">
                  <c:v>24.904</c:v>
                </c:pt>
                <c:pt idx="1390">
                  <c:v>24.922</c:v>
                </c:pt>
                <c:pt idx="1391">
                  <c:v>24.941</c:v>
                </c:pt>
                <c:pt idx="1392">
                  <c:v>24.959</c:v>
                </c:pt>
                <c:pt idx="1393">
                  <c:v>24.977</c:v>
                </c:pt>
                <c:pt idx="1394">
                  <c:v>24.995</c:v>
                </c:pt>
                <c:pt idx="1395">
                  <c:v>25.014</c:v>
                </c:pt>
                <c:pt idx="1396">
                  <c:v>25.032</c:v>
                </c:pt>
                <c:pt idx="1397">
                  <c:v>25.05</c:v>
                </c:pt>
                <c:pt idx="1398">
                  <c:v>25.069</c:v>
                </c:pt>
                <c:pt idx="1399">
                  <c:v>25.087</c:v>
                </c:pt>
                <c:pt idx="1400">
                  <c:v>25.105</c:v>
                </c:pt>
                <c:pt idx="1401">
                  <c:v>25.123</c:v>
                </c:pt>
                <c:pt idx="1402">
                  <c:v>25.142</c:v>
                </c:pt>
                <c:pt idx="1403">
                  <c:v>25.16</c:v>
                </c:pt>
                <c:pt idx="1404">
                  <c:v>25.178</c:v>
                </c:pt>
                <c:pt idx="1405">
                  <c:v>25.196</c:v>
                </c:pt>
                <c:pt idx="1406">
                  <c:v>25.215</c:v>
                </c:pt>
                <c:pt idx="1407">
                  <c:v>25.233</c:v>
                </c:pt>
                <c:pt idx="1408">
                  <c:v>25.251</c:v>
                </c:pt>
                <c:pt idx="1409">
                  <c:v>25.269</c:v>
                </c:pt>
                <c:pt idx="1410">
                  <c:v>25.288</c:v>
                </c:pt>
                <c:pt idx="1411">
                  <c:v>25.306</c:v>
                </c:pt>
                <c:pt idx="1412">
                  <c:v>25.324</c:v>
                </c:pt>
                <c:pt idx="1413">
                  <c:v>25.342</c:v>
                </c:pt>
                <c:pt idx="1414">
                  <c:v>25.361</c:v>
                </c:pt>
                <c:pt idx="1415">
                  <c:v>25.379</c:v>
                </c:pt>
                <c:pt idx="1416">
                  <c:v>25.397</c:v>
                </c:pt>
                <c:pt idx="1417">
                  <c:v>25.416</c:v>
                </c:pt>
                <c:pt idx="1418">
                  <c:v>25.434</c:v>
                </c:pt>
                <c:pt idx="1419">
                  <c:v>25.452</c:v>
                </c:pt>
                <c:pt idx="1420">
                  <c:v>25.47</c:v>
                </c:pt>
                <c:pt idx="1421">
                  <c:v>25.489</c:v>
                </c:pt>
                <c:pt idx="1422">
                  <c:v>25.507</c:v>
                </c:pt>
                <c:pt idx="1423">
                  <c:v>25.525</c:v>
                </c:pt>
                <c:pt idx="1424">
                  <c:v>25.543</c:v>
                </c:pt>
                <c:pt idx="1425">
                  <c:v>25.562</c:v>
                </c:pt>
                <c:pt idx="1426">
                  <c:v>25.58</c:v>
                </c:pt>
                <c:pt idx="1427">
                  <c:v>25.598</c:v>
                </c:pt>
                <c:pt idx="1428">
                  <c:v>25.616</c:v>
                </c:pt>
                <c:pt idx="1429">
                  <c:v>25.635</c:v>
                </c:pt>
                <c:pt idx="1430">
                  <c:v>25.653</c:v>
                </c:pt>
                <c:pt idx="1431">
                  <c:v>25.671</c:v>
                </c:pt>
                <c:pt idx="1432">
                  <c:v>25.69</c:v>
                </c:pt>
                <c:pt idx="1433">
                  <c:v>25.708</c:v>
                </c:pt>
                <c:pt idx="1434">
                  <c:v>25.726</c:v>
                </c:pt>
                <c:pt idx="1435">
                  <c:v>25.744</c:v>
                </c:pt>
                <c:pt idx="1436">
                  <c:v>25.763</c:v>
                </c:pt>
                <c:pt idx="1437">
                  <c:v>25.781</c:v>
                </c:pt>
                <c:pt idx="1438">
                  <c:v>25.799</c:v>
                </c:pt>
                <c:pt idx="1439">
                  <c:v>25.817</c:v>
                </c:pt>
                <c:pt idx="1440">
                  <c:v>25.836</c:v>
                </c:pt>
                <c:pt idx="1441">
                  <c:v>25.854</c:v>
                </c:pt>
                <c:pt idx="1442">
                  <c:v>25.872</c:v>
                </c:pt>
                <c:pt idx="1443">
                  <c:v>25.89</c:v>
                </c:pt>
                <c:pt idx="1444">
                  <c:v>25.909</c:v>
                </c:pt>
                <c:pt idx="1445">
                  <c:v>25.927</c:v>
                </c:pt>
                <c:pt idx="1446">
                  <c:v>25.945</c:v>
                </c:pt>
                <c:pt idx="1447">
                  <c:v>25.964</c:v>
                </c:pt>
                <c:pt idx="1448">
                  <c:v>25.982</c:v>
                </c:pt>
                <c:pt idx="1449">
                  <c:v>26</c:v>
                </c:pt>
                <c:pt idx="1450">
                  <c:v>26.019</c:v>
                </c:pt>
                <c:pt idx="1451">
                  <c:v>26.037</c:v>
                </c:pt>
                <c:pt idx="1452">
                  <c:v>26.055</c:v>
                </c:pt>
                <c:pt idx="1453">
                  <c:v>26.074</c:v>
                </c:pt>
                <c:pt idx="1454">
                  <c:v>26.091</c:v>
                </c:pt>
                <c:pt idx="1455">
                  <c:v>26.108</c:v>
                </c:pt>
                <c:pt idx="1456">
                  <c:v>26.126</c:v>
                </c:pt>
                <c:pt idx="1457">
                  <c:v>26.143</c:v>
                </c:pt>
                <c:pt idx="1458">
                  <c:v>26.16</c:v>
                </c:pt>
                <c:pt idx="1459">
                  <c:v>26.178</c:v>
                </c:pt>
                <c:pt idx="1460">
                  <c:v>26.196</c:v>
                </c:pt>
                <c:pt idx="1461">
                  <c:v>26.215</c:v>
                </c:pt>
                <c:pt idx="1462">
                  <c:v>26.233</c:v>
                </c:pt>
                <c:pt idx="1463">
                  <c:v>26.251</c:v>
                </c:pt>
                <c:pt idx="1464">
                  <c:v>26.27</c:v>
                </c:pt>
                <c:pt idx="1465">
                  <c:v>26.288</c:v>
                </c:pt>
                <c:pt idx="1466">
                  <c:v>26.306</c:v>
                </c:pt>
                <c:pt idx="1467">
                  <c:v>26.324</c:v>
                </c:pt>
                <c:pt idx="1468">
                  <c:v>26.343</c:v>
                </c:pt>
                <c:pt idx="1469">
                  <c:v>26.361</c:v>
                </c:pt>
                <c:pt idx="1470">
                  <c:v>26.379</c:v>
                </c:pt>
                <c:pt idx="1471">
                  <c:v>26.397</c:v>
                </c:pt>
                <c:pt idx="1472">
                  <c:v>26.416</c:v>
                </c:pt>
                <c:pt idx="1473">
                  <c:v>26.434</c:v>
                </c:pt>
                <c:pt idx="1474">
                  <c:v>26.452</c:v>
                </c:pt>
                <c:pt idx="1475">
                  <c:v>26.47</c:v>
                </c:pt>
                <c:pt idx="1476">
                  <c:v>26.489</c:v>
                </c:pt>
                <c:pt idx="1477">
                  <c:v>26.507</c:v>
                </c:pt>
                <c:pt idx="1478">
                  <c:v>26.525</c:v>
                </c:pt>
                <c:pt idx="1479">
                  <c:v>26.543</c:v>
                </c:pt>
                <c:pt idx="1480">
                  <c:v>26.562</c:v>
                </c:pt>
                <c:pt idx="1481">
                  <c:v>26.58</c:v>
                </c:pt>
                <c:pt idx="1482">
                  <c:v>26.598</c:v>
                </c:pt>
                <c:pt idx="1483">
                  <c:v>26.617</c:v>
                </c:pt>
                <c:pt idx="1484">
                  <c:v>26.635</c:v>
                </c:pt>
                <c:pt idx="1485">
                  <c:v>26.653</c:v>
                </c:pt>
                <c:pt idx="1486">
                  <c:v>26.671</c:v>
                </c:pt>
                <c:pt idx="1487">
                  <c:v>26.69</c:v>
                </c:pt>
                <c:pt idx="1488">
                  <c:v>26.708</c:v>
                </c:pt>
                <c:pt idx="1489">
                  <c:v>26.726</c:v>
                </c:pt>
                <c:pt idx="1490">
                  <c:v>26.744</c:v>
                </c:pt>
                <c:pt idx="1491">
                  <c:v>26.763</c:v>
                </c:pt>
                <c:pt idx="1492">
                  <c:v>26.781</c:v>
                </c:pt>
                <c:pt idx="1493">
                  <c:v>26.799</c:v>
                </c:pt>
                <c:pt idx="1494">
                  <c:v>26.817</c:v>
                </c:pt>
                <c:pt idx="1495">
                  <c:v>26.836</c:v>
                </c:pt>
                <c:pt idx="1496">
                  <c:v>26.854</c:v>
                </c:pt>
                <c:pt idx="1497">
                  <c:v>26.872</c:v>
                </c:pt>
                <c:pt idx="1498">
                  <c:v>26.89</c:v>
                </c:pt>
                <c:pt idx="1499">
                  <c:v>26.909</c:v>
                </c:pt>
                <c:pt idx="1500">
                  <c:v>26.927</c:v>
                </c:pt>
                <c:pt idx="1501">
                  <c:v>26.945</c:v>
                </c:pt>
                <c:pt idx="1502">
                  <c:v>26.964</c:v>
                </c:pt>
                <c:pt idx="1503">
                  <c:v>26.982</c:v>
                </c:pt>
                <c:pt idx="1504">
                  <c:v>27</c:v>
                </c:pt>
                <c:pt idx="1505">
                  <c:v>27.018</c:v>
                </c:pt>
                <c:pt idx="1506">
                  <c:v>27.037</c:v>
                </c:pt>
                <c:pt idx="1507">
                  <c:v>27.055</c:v>
                </c:pt>
                <c:pt idx="1508">
                  <c:v>27.073</c:v>
                </c:pt>
                <c:pt idx="1509">
                  <c:v>27.092</c:v>
                </c:pt>
                <c:pt idx="1510">
                  <c:v>27.11</c:v>
                </c:pt>
                <c:pt idx="1511">
                  <c:v>27.128</c:v>
                </c:pt>
                <c:pt idx="1512">
                  <c:v>27.146</c:v>
                </c:pt>
                <c:pt idx="1513">
                  <c:v>27.165</c:v>
                </c:pt>
                <c:pt idx="1514">
                  <c:v>27.183</c:v>
                </c:pt>
                <c:pt idx="1515">
                  <c:v>27.201</c:v>
                </c:pt>
                <c:pt idx="1516">
                  <c:v>27.219</c:v>
                </c:pt>
                <c:pt idx="1517">
                  <c:v>27.238</c:v>
                </c:pt>
                <c:pt idx="1518">
                  <c:v>27.256</c:v>
                </c:pt>
                <c:pt idx="1519">
                  <c:v>27.274</c:v>
                </c:pt>
                <c:pt idx="1520">
                  <c:v>27.293</c:v>
                </c:pt>
                <c:pt idx="1521">
                  <c:v>27.311</c:v>
                </c:pt>
                <c:pt idx="1522">
                  <c:v>27.329</c:v>
                </c:pt>
                <c:pt idx="1523">
                  <c:v>27.347</c:v>
                </c:pt>
                <c:pt idx="1524">
                  <c:v>27.366</c:v>
                </c:pt>
                <c:pt idx="1525">
                  <c:v>27.384</c:v>
                </c:pt>
                <c:pt idx="1526">
                  <c:v>27.402</c:v>
                </c:pt>
                <c:pt idx="1527">
                  <c:v>27.421</c:v>
                </c:pt>
                <c:pt idx="1528">
                  <c:v>27.439</c:v>
                </c:pt>
                <c:pt idx="1529">
                  <c:v>27.457</c:v>
                </c:pt>
                <c:pt idx="1530">
                  <c:v>27.475</c:v>
                </c:pt>
                <c:pt idx="1531">
                  <c:v>27.494</c:v>
                </c:pt>
                <c:pt idx="1532">
                  <c:v>27.512</c:v>
                </c:pt>
                <c:pt idx="1533">
                  <c:v>27.53</c:v>
                </c:pt>
                <c:pt idx="1534">
                  <c:v>27.548</c:v>
                </c:pt>
                <c:pt idx="1535">
                  <c:v>27.567</c:v>
                </c:pt>
                <c:pt idx="1536">
                  <c:v>27.585</c:v>
                </c:pt>
                <c:pt idx="1537">
                  <c:v>27.603</c:v>
                </c:pt>
                <c:pt idx="1538">
                  <c:v>27.621</c:v>
                </c:pt>
                <c:pt idx="1539">
                  <c:v>27.64</c:v>
                </c:pt>
                <c:pt idx="1540">
                  <c:v>27.658</c:v>
                </c:pt>
                <c:pt idx="1541">
                  <c:v>27.676</c:v>
                </c:pt>
                <c:pt idx="1542">
                  <c:v>27.694</c:v>
                </c:pt>
                <c:pt idx="1543">
                  <c:v>27.713</c:v>
                </c:pt>
                <c:pt idx="1544">
                  <c:v>27.731</c:v>
                </c:pt>
                <c:pt idx="1545">
                  <c:v>27.749</c:v>
                </c:pt>
                <c:pt idx="1546">
                  <c:v>27.768</c:v>
                </c:pt>
                <c:pt idx="1547">
                  <c:v>27.786</c:v>
                </c:pt>
                <c:pt idx="1548">
                  <c:v>27.804</c:v>
                </c:pt>
                <c:pt idx="1549">
                  <c:v>27.822</c:v>
                </c:pt>
                <c:pt idx="1550">
                  <c:v>27.841</c:v>
                </c:pt>
                <c:pt idx="1551">
                  <c:v>27.859</c:v>
                </c:pt>
                <c:pt idx="1552">
                  <c:v>27.877</c:v>
                </c:pt>
                <c:pt idx="1553">
                  <c:v>27.895</c:v>
                </c:pt>
                <c:pt idx="1554">
                  <c:v>27.914</c:v>
                </c:pt>
                <c:pt idx="1555">
                  <c:v>27.932</c:v>
                </c:pt>
                <c:pt idx="1556">
                  <c:v>27.95</c:v>
                </c:pt>
                <c:pt idx="1557">
                  <c:v>27.968</c:v>
                </c:pt>
                <c:pt idx="1558">
                  <c:v>27.987</c:v>
                </c:pt>
                <c:pt idx="1559">
                  <c:v>28.005</c:v>
                </c:pt>
                <c:pt idx="1560">
                  <c:v>28.023</c:v>
                </c:pt>
                <c:pt idx="1561">
                  <c:v>28.042</c:v>
                </c:pt>
                <c:pt idx="1562">
                  <c:v>28.06</c:v>
                </c:pt>
                <c:pt idx="1563">
                  <c:v>28.078</c:v>
                </c:pt>
                <c:pt idx="1564">
                  <c:v>28.096</c:v>
                </c:pt>
                <c:pt idx="1565">
                  <c:v>28.115</c:v>
                </c:pt>
                <c:pt idx="1566">
                  <c:v>28.133</c:v>
                </c:pt>
                <c:pt idx="1567">
                  <c:v>28.151</c:v>
                </c:pt>
                <c:pt idx="1568">
                  <c:v>28.169</c:v>
                </c:pt>
                <c:pt idx="1569">
                  <c:v>28.188</c:v>
                </c:pt>
                <c:pt idx="1570">
                  <c:v>28.206</c:v>
                </c:pt>
                <c:pt idx="1571">
                  <c:v>28.224</c:v>
                </c:pt>
                <c:pt idx="1572">
                  <c:v>28.242</c:v>
                </c:pt>
                <c:pt idx="1573">
                  <c:v>28.261</c:v>
                </c:pt>
                <c:pt idx="1574">
                  <c:v>28.279</c:v>
                </c:pt>
                <c:pt idx="1575">
                  <c:v>28.297</c:v>
                </c:pt>
                <c:pt idx="1576">
                  <c:v>28.316</c:v>
                </c:pt>
                <c:pt idx="1577">
                  <c:v>28.334</c:v>
                </c:pt>
                <c:pt idx="1578">
                  <c:v>28.352</c:v>
                </c:pt>
                <c:pt idx="1579">
                  <c:v>28.37</c:v>
                </c:pt>
                <c:pt idx="1580">
                  <c:v>28.389</c:v>
                </c:pt>
                <c:pt idx="1581">
                  <c:v>28.407</c:v>
                </c:pt>
                <c:pt idx="1582">
                  <c:v>28.425</c:v>
                </c:pt>
                <c:pt idx="1583">
                  <c:v>28.444</c:v>
                </c:pt>
                <c:pt idx="1584">
                  <c:v>28.462</c:v>
                </c:pt>
                <c:pt idx="1585">
                  <c:v>28.48</c:v>
                </c:pt>
                <c:pt idx="1586">
                  <c:v>28.498</c:v>
                </c:pt>
                <c:pt idx="1587">
                  <c:v>28.517</c:v>
                </c:pt>
                <c:pt idx="1588">
                  <c:v>28.535</c:v>
                </c:pt>
                <c:pt idx="1589">
                  <c:v>28.553</c:v>
                </c:pt>
                <c:pt idx="1590">
                  <c:v>28.571</c:v>
                </c:pt>
                <c:pt idx="1591">
                  <c:v>28.59</c:v>
                </c:pt>
                <c:pt idx="1592">
                  <c:v>28.608</c:v>
                </c:pt>
                <c:pt idx="1593">
                  <c:v>28.626</c:v>
                </c:pt>
                <c:pt idx="1594">
                  <c:v>28.645</c:v>
                </c:pt>
                <c:pt idx="1595">
                  <c:v>28.663</c:v>
                </c:pt>
                <c:pt idx="1596">
                  <c:v>28.681</c:v>
                </c:pt>
                <c:pt idx="1597">
                  <c:v>28.699</c:v>
                </c:pt>
                <c:pt idx="1598">
                  <c:v>28.718</c:v>
                </c:pt>
                <c:pt idx="1599">
                  <c:v>28.736</c:v>
                </c:pt>
                <c:pt idx="1600">
                  <c:v>28.754</c:v>
                </c:pt>
                <c:pt idx="1601">
                  <c:v>28.772</c:v>
                </c:pt>
                <c:pt idx="1602">
                  <c:v>28.791</c:v>
                </c:pt>
                <c:pt idx="1603">
                  <c:v>28.809</c:v>
                </c:pt>
                <c:pt idx="1604">
                  <c:v>28.827</c:v>
                </c:pt>
                <c:pt idx="1605">
                  <c:v>28.845</c:v>
                </c:pt>
                <c:pt idx="1606">
                  <c:v>28.864</c:v>
                </c:pt>
                <c:pt idx="1607">
                  <c:v>28.882</c:v>
                </c:pt>
                <c:pt idx="1608">
                  <c:v>28.9</c:v>
                </c:pt>
                <c:pt idx="1609">
                  <c:v>28.918</c:v>
                </c:pt>
                <c:pt idx="1610">
                  <c:v>28.937</c:v>
                </c:pt>
                <c:pt idx="1611">
                  <c:v>28.955</c:v>
                </c:pt>
                <c:pt idx="1612">
                  <c:v>28.973</c:v>
                </c:pt>
                <c:pt idx="1613">
                  <c:v>28.992</c:v>
                </c:pt>
                <c:pt idx="1614">
                  <c:v>29.01</c:v>
                </c:pt>
                <c:pt idx="1615">
                  <c:v>29.028</c:v>
                </c:pt>
                <c:pt idx="1616">
                  <c:v>29.046</c:v>
                </c:pt>
                <c:pt idx="1617">
                  <c:v>29.065</c:v>
                </c:pt>
                <c:pt idx="1618">
                  <c:v>29.083</c:v>
                </c:pt>
                <c:pt idx="1619">
                  <c:v>29.101</c:v>
                </c:pt>
                <c:pt idx="1620">
                  <c:v>29.12</c:v>
                </c:pt>
                <c:pt idx="1621">
                  <c:v>29.138</c:v>
                </c:pt>
                <c:pt idx="1622">
                  <c:v>29.156</c:v>
                </c:pt>
                <c:pt idx="1623">
                  <c:v>29.174</c:v>
                </c:pt>
                <c:pt idx="1624">
                  <c:v>29.193</c:v>
                </c:pt>
                <c:pt idx="1625">
                  <c:v>29.211</c:v>
                </c:pt>
                <c:pt idx="1626">
                  <c:v>29.229</c:v>
                </c:pt>
                <c:pt idx="1627">
                  <c:v>29.247</c:v>
                </c:pt>
                <c:pt idx="1628">
                  <c:v>29.266</c:v>
                </c:pt>
                <c:pt idx="1629">
                  <c:v>29.284</c:v>
                </c:pt>
                <c:pt idx="1630">
                  <c:v>29.302</c:v>
                </c:pt>
                <c:pt idx="1631">
                  <c:v>29.321</c:v>
                </c:pt>
                <c:pt idx="1632">
                  <c:v>29.339</c:v>
                </c:pt>
                <c:pt idx="1633">
                  <c:v>29.357</c:v>
                </c:pt>
                <c:pt idx="1634">
                  <c:v>29.375</c:v>
                </c:pt>
                <c:pt idx="1635">
                  <c:v>29.394</c:v>
                </c:pt>
                <c:pt idx="1636">
                  <c:v>29.412</c:v>
                </c:pt>
                <c:pt idx="1637">
                  <c:v>29.43</c:v>
                </c:pt>
                <c:pt idx="1638">
                  <c:v>29.448</c:v>
                </c:pt>
                <c:pt idx="1639">
                  <c:v>29.467</c:v>
                </c:pt>
                <c:pt idx="1640">
                  <c:v>29.485</c:v>
                </c:pt>
                <c:pt idx="1641">
                  <c:v>29.503</c:v>
                </c:pt>
                <c:pt idx="1642">
                  <c:v>29.521</c:v>
                </c:pt>
                <c:pt idx="1643">
                  <c:v>29.54</c:v>
                </c:pt>
                <c:pt idx="1644">
                  <c:v>29.558</c:v>
                </c:pt>
                <c:pt idx="1645">
                  <c:v>29.576</c:v>
                </c:pt>
                <c:pt idx="1646">
                  <c:v>29.594</c:v>
                </c:pt>
                <c:pt idx="1647">
                  <c:v>29.613</c:v>
                </c:pt>
                <c:pt idx="1648">
                  <c:v>29.631</c:v>
                </c:pt>
                <c:pt idx="1649">
                  <c:v>29.649</c:v>
                </c:pt>
                <c:pt idx="1650">
                  <c:v>29.668</c:v>
                </c:pt>
                <c:pt idx="1651">
                  <c:v>29.686</c:v>
                </c:pt>
                <c:pt idx="1652">
                  <c:v>29.704</c:v>
                </c:pt>
                <c:pt idx="1653">
                  <c:v>29.722</c:v>
                </c:pt>
                <c:pt idx="1654">
                  <c:v>29.741</c:v>
                </c:pt>
                <c:pt idx="1655">
                  <c:v>29.759</c:v>
                </c:pt>
                <c:pt idx="1656">
                  <c:v>29.777</c:v>
                </c:pt>
                <c:pt idx="1657">
                  <c:v>29.795</c:v>
                </c:pt>
                <c:pt idx="1658">
                  <c:v>29.814</c:v>
                </c:pt>
                <c:pt idx="1659">
                  <c:v>29.832</c:v>
                </c:pt>
                <c:pt idx="1660">
                  <c:v>29.85</c:v>
                </c:pt>
                <c:pt idx="1661">
                  <c:v>29.869</c:v>
                </c:pt>
                <c:pt idx="1662">
                  <c:v>29.887</c:v>
                </c:pt>
                <c:pt idx="1663">
                  <c:v>29.905</c:v>
                </c:pt>
                <c:pt idx="1664">
                  <c:v>29.923</c:v>
                </c:pt>
                <c:pt idx="1665">
                  <c:v>29.942</c:v>
                </c:pt>
                <c:pt idx="1666">
                  <c:v>29.96</c:v>
                </c:pt>
                <c:pt idx="1667">
                  <c:v>29.978</c:v>
                </c:pt>
                <c:pt idx="1668">
                  <c:v>29.997</c:v>
                </c:pt>
              </c:strCache>
            </c:strRef>
          </c:xVal>
          <c:yVal>
            <c:numRef>
              <c:f>'thrust-curve'!$E$2:$E$1670</c:f>
              <c:numCache>
                <c:formatCode>General</c:formatCode>
                <c:ptCount val="1669"/>
                <c:pt idx="0">
                  <c:v>0.99889899999999998</c:v>
                </c:pt>
                <c:pt idx="1">
                  <c:v>0</c:v>
                </c:pt>
                <c:pt idx="2">
                  <c:v>-1.9977990000000001</c:v>
                </c:pt>
                <c:pt idx="3">
                  <c:v>-3.3621490000000001</c:v>
                </c:pt>
                <c:pt idx="4">
                  <c:v>0.90144599999999997</c:v>
                </c:pt>
                <c:pt idx="5">
                  <c:v>1.2912600000000001</c:v>
                </c:pt>
                <c:pt idx="6">
                  <c:v>9.7453999999999999E-2</c:v>
                </c:pt>
                <c:pt idx="7">
                  <c:v>-1.0963529999999999</c:v>
                </c:pt>
                <c:pt idx="8">
                  <c:v>-0.36545100000000003</c:v>
                </c:pt>
                <c:pt idx="9">
                  <c:v>-2.4607039999999998</c:v>
                </c:pt>
                <c:pt idx="10">
                  <c:v>2.4607039999999998</c:v>
                </c:pt>
                <c:pt idx="11">
                  <c:v>-2.4119769999999998</c:v>
                </c:pt>
                <c:pt idx="12">
                  <c:v>-1.1938070000000001</c:v>
                </c:pt>
                <c:pt idx="13">
                  <c:v>-0.75526499999999996</c:v>
                </c:pt>
                <c:pt idx="14">
                  <c:v>0.41417799999999999</c:v>
                </c:pt>
                <c:pt idx="15">
                  <c:v>-2.1683430000000001</c:v>
                </c:pt>
                <c:pt idx="16">
                  <c:v>0.48726799999999998</c:v>
                </c:pt>
                <c:pt idx="17">
                  <c:v>-1.8516189999999999</c:v>
                </c:pt>
                <c:pt idx="18">
                  <c:v>-3.0941519999999998</c:v>
                </c:pt>
                <c:pt idx="19">
                  <c:v>-0.38981399999999999</c:v>
                </c:pt>
                <c:pt idx="20">
                  <c:v>0.38981399999999999</c:v>
                </c:pt>
                <c:pt idx="21">
                  <c:v>-0.194907</c:v>
                </c:pt>
                <c:pt idx="22">
                  <c:v>-0.36545100000000003</c:v>
                </c:pt>
                <c:pt idx="23">
                  <c:v>-1.9977990000000001</c:v>
                </c:pt>
                <c:pt idx="24">
                  <c:v>-3.1916060000000002</c:v>
                </c:pt>
                <c:pt idx="25">
                  <c:v>1.169443</c:v>
                </c:pt>
                <c:pt idx="26">
                  <c:v>-0.80399200000000004</c:v>
                </c:pt>
                <c:pt idx="27">
                  <c:v>-0.170544</c:v>
                </c:pt>
                <c:pt idx="28">
                  <c:v>-1.8272550000000001</c:v>
                </c:pt>
                <c:pt idx="29">
                  <c:v>0.82835599999999998</c:v>
                </c:pt>
                <c:pt idx="30">
                  <c:v>-1.7298020000000001</c:v>
                </c:pt>
                <c:pt idx="31">
                  <c:v>7.3090000000000002E-2</c:v>
                </c:pt>
                <c:pt idx="32">
                  <c:v>-2.2657959999999999</c:v>
                </c:pt>
                <c:pt idx="33">
                  <c:v>-2.4119769999999998</c:v>
                </c:pt>
                <c:pt idx="34">
                  <c:v>-0.29236099999999998</c:v>
                </c:pt>
                <c:pt idx="35">
                  <c:v>0.46290500000000001</c:v>
                </c:pt>
                <c:pt idx="36">
                  <c:v>0.92580899999999999</c:v>
                </c:pt>
                <c:pt idx="37">
                  <c:v>-1.5836209999999999</c:v>
                </c:pt>
                <c:pt idx="38">
                  <c:v>-0.70653900000000003</c:v>
                </c:pt>
                <c:pt idx="39">
                  <c:v>-3.678874</c:v>
                </c:pt>
                <c:pt idx="40">
                  <c:v>2.7530640000000002</c:v>
                </c:pt>
                <c:pt idx="41">
                  <c:v>-1.1938070000000001</c:v>
                </c:pt>
                <c:pt idx="42">
                  <c:v>-1.2668969999999999</c:v>
                </c:pt>
                <c:pt idx="43">
                  <c:v>-3.5326930000000001</c:v>
                </c:pt>
                <c:pt idx="44">
                  <c:v>-0.341088</c:v>
                </c:pt>
                <c:pt idx="45">
                  <c:v>-0.48726799999999998</c:v>
                </c:pt>
                <c:pt idx="46">
                  <c:v>1.36435</c:v>
                </c:pt>
                <c:pt idx="47">
                  <c:v>-1.2425330000000001</c:v>
                </c:pt>
                <c:pt idx="48">
                  <c:v>-1.7298020000000001</c:v>
                </c:pt>
                <c:pt idx="49">
                  <c:v>-0.75526499999999996</c:v>
                </c:pt>
                <c:pt idx="50">
                  <c:v>-0.97453599999999996</c:v>
                </c:pt>
                <c:pt idx="51">
                  <c:v>-0.170544</c:v>
                </c:pt>
                <c:pt idx="52">
                  <c:v>-1.169443</c:v>
                </c:pt>
                <c:pt idx="53">
                  <c:v>-0.14618</c:v>
                </c:pt>
                <c:pt idx="54">
                  <c:v>-2.7043379999999999</c:v>
                </c:pt>
                <c:pt idx="55">
                  <c:v>1.534894</c:v>
                </c:pt>
                <c:pt idx="56">
                  <c:v>-1.656711</c:v>
                </c:pt>
                <c:pt idx="57">
                  <c:v>-1.8272550000000001</c:v>
                </c:pt>
                <c:pt idx="58">
                  <c:v>-1.3156239999999999</c:v>
                </c:pt>
                <c:pt idx="59">
                  <c:v>0.21927099999999999</c:v>
                </c:pt>
                <c:pt idx="60">
                  <c:v>-7.3090000000000002E-2</c:v>
                </c:pt>
                <c:pt idx="61">
                  <c:v>0.26799699999999999</c:v>
                </c:pt>
                <c:pt idx="62">
                  <c:v>-2.6312470000000001</c:v>
                </c:pt>
                <c:pt idx="63">
                  <c:v>0.14618</c:v>
                </c:pt>
                <c:pt idx="64">
                  <c:v>-1.21817</c:v>
                </c:pt>
                <c:pt idx="65">
                  <c:v>0.73090200000000005</c:v>
                </c:pt>
                <c:pt idx="66">
                  <c:v>-2.6556109999999999</c:v>
                </c:pt>
                <c:pt idx="67">
                  <c:v>-0.41417799999999999</c:v>
                </c:pt>
                <c:pt idx="68">
                  <c:v>-1.2425330000000001</c:v>
                </c:pt>
                <c:pt idx="69">
                  <c:v>0.14618</c:v>
                </c:pt>
                <c:pt idx="70">
                  <c:v>2.50943</c:v>
                </c:pt>
                <c:pt idx="71">
                  <c:v>-0.99889899999999998</c:v>
                </c:pt>
                <c:pt idx="72">
                  <c:v>-0.12181699999999999</c:v>
                </c:pt>
                <c:pt idx="73">
                  <c:v>-1.7785280000000001</c:v>
                </c:pt>
                <c:pt idx="74">
                  <c:v>1.9490719999999999</c:v>
                </c:pt>
                <c:pt idx="75">
                  <c:v>-1.705438</c:v>
                </c:pt>
                <c:pt idx="76">
                  <c:v>3.4352399999999998</c:v>
                </c:pt>
                <c:pt idx="77">
                  <c:v>-2.558157</c:v>
                </c:pt>
                <c:pt idx="78">
                  <c:v>1.0963529999999999</c:v>
                </c:pt>
                <c:pt idx="79">
                  <c:v>-0.75526499999999996</c:v>
                </c:pt>
                <c:pt idx="80">
                  <c:v>0.535995</c:v>
                </c:pt>
                <c:pt idx="81">
                  <c:v>-1.559258</c:v>
                </c:pt>
                <c:pt idx="82">
                  <c:v>0.60908499999999999</c:v>
                </c:pt>
                <c:pt idx="83">
                  <c:v>0.24363399999999999</c:v>
                </c:pt>
                <c:pt idx="84">
                  <c:v>-0.58472199999999996</c:v>
                </c:pt>
                <c:pt idx="85">
                  <c:v>1.0476259999999999</c:v>
                </c:pt>
                <c:pt idx="86">
                  <c:v>-2.0708890000000002</c:v>
                </c:pt>
                <c:pt idx="87">
                  <c:v>0.21927099999999999</c:v>
                </c:pt>
                <c:pt idx="88">
                  <c:v>-1.1450800000000001</c:v>
                </c:pt>
                <c:pt idx="89">
                  <c:v>1.2912600000000001</c:v>
                </c:pt>
                <c:pt idx="90">
                  <c:v>-1.534894</c:v>
                </c:pt>
                <c:pt idx="91">
                  <c:v>0.14618</c:v>
                </c:pt>
                <c:pt idx="92">
                  <c:v>-1.6323479999999999</c:v>
                </c:pt>
                <c:pt idx="93">
                  <c:v>-0.31672400000000001</c:v>
                </c:pt>
                <c:pt idx="94">
                  <c:v>-2.2170700000000001</c:v>
                </c:pt>
                <c:pt idx="95">
                  <c:v>-3.9955980000000002</c:v>
                </c:pt>
                <c:pt idx="96">
                  <c:v>-1.6810750000000001</c:v>
                </c:pt>
                <c:pt idx="97">
                  <c:v>-0.535995</c:v>
                </c:pt>
                <c:pt idx="98">
                  <c:v>-0.75526499999999996</c:v>
                </c:pt>
                <c:pt idx="99">
                  <c:v>-0.87708200000000003</c:v>
                </c:pt>
                <c:pt idx="100">
                  <c:v>-0.97453599999999996</c:v>
                </c:pt>
                <c:pt idx="101">
                  <c:v>-1.1938070000000001</c:v>
                </c:pt>
                <c:pt idx="102">
                  <c:v>-3.3865129999999999</c:v>
                </c:pt>
                <c:pt idx="103">
                  <c:v>-2.606884</c:v>
                </c:pt>
                <c:pt idx="104">
                  <c:v>0.70653900000000003</c:v>
                </c:pt>
                <c:pt idx="105">
                  <c:v>0.14618</c:v>
                </c:pt>
                <c:pt idx="106">
                  <c:v>-3.8250540000000002</c:v>
                </c:pt>
                <c:pt idx="107">
                  <c:v>-1.973436</c:v>
                </c:pt>
                <c:pt idx="108">
                  <c:v>-1.023263</c:v>
                </c:pt>
                <c:pt idx="109">
                  <c:v>-2.4607039999999998</c:v>
                </c:pt>
                <c:pt idx="110">
                  <c:v>-1.4618040000000001</c:v>
                </c:pt>
                <c:pt idx="111">
                  <c:v>-0.41417799999999999</c:v>
                </c:pt>
                <c:pt idx="112">
                  <c:v>0.12181699999999999</c:v>
                </c:pt>
                <c:pt idx="113">
                  <c:v>-1.900345</c:v>
                </c:pt>
                <c:pt idx="114">
                  <c:v>2.387613</c:v>
                </c:pt>
                <c:pt idx="115">
                  <c:v>0.73090200000000005</c:v>
                </c:pt>
                <c:pt idx="116">
                  <c:v>-1.36435</c:v>
                </c:pt>
                <c:pt idx="117">
                  <c:v>-2.2170700000000001</c:v>
                </c:pt>
                <c:pt idx="118">
                  <c:v>-0.80399200000000004</c:v>
                </c:pt>
                <c:pt idx="119">
                  <c:v>-1.07199</c:v>
                </c:pt>
                <c:pt idx="120">
                  <c:v>0.12181699999999999</c:v>
                </c:pt>
                <c:pt idx="121">
                  <c:v>-0.97453599999999996</c:v>
                </c:pt>
                <c:pt idx="122">
                  <c:v>-2.4362999999999999E-2</c:v>
                </c:pt>
                <c:pt idx="123">
                  <c:v>-0.75526499999999996</c:v>
                </c:pt>
                <c:pt idx="124">
                  <c:v>-1.924709</c:v>
                </c:pt>
                <c:pt idx="125">
                  <c:v>-1.8272550000000001</c:v>
                </c:pt>
                <c:pt idx="126">
                  <c:v>-2.777428</c:v>
                </c:pt>
                <c:pt idx="127">
                  <c:v>-0.46290500000000001</c:v>
                </c:pt>
                <c:pt idx="128">
                  <c:v>-0.80399200000000004</c:v>
                </c:pt>
                <c:pt idx="129">
                  <c:v>-1.9490719999999999</c:v>
                </c:pt>
                <c:pt idx="130">
                  <c:v>-1.2425330000000001</c:v>
                </c:pt>
                <c:pt idx="131">
                  <c:v>1.07199</c:v>
                </c:pt>
                <c:pt idx="132">
                  <c:v>0.535995</c:v>
                </c:pt>
                <c:pt idx="133">
                  <c:v>1.0963529999999999</c:v>
                </c:pt>
                <c:pt idx="134">
                  <c:v>-0.341088</c:v>
                </c:pt>
                <c:pt idx="135">
                  <c:v>-3.0697890000000001</c:v>
                </c:pt>
                <c:pt idx="136">
                  <c:v>-3.459603</c:v>
                </c:pt>
                <c:pt idx="137">
                  <c:v>-2.606884</c:v>
                </c:pt>
                <c:pt idx="138">
                  <c:v>-1.705438</c:v>
                </c:pt>
                <c:pt idx="139">
                  <c:v>-1.4618040000000001</c:v>
                </c:pt>
                <c:pt idx="140">
                  <c:v>-3.1185149999999999</c:v>
                </c:pt>
                <c:pt idx="141">
                  <c:v>-1.120716</c:v>
                </c:pt>
                <c:pt idx="142">
                  <c:v>-1.169443</c:v>
                </c:pt>
                <c:pt idx="143">
                  <c:v>-3.3865129999999999</c:v>
                </c:pt>
                <c:pt idx="144">
                  <c:v>-1.120716</c:v>
                </c:pt>
                <c:pt idx="145">
                  <c:v>1.9977990000000001</c:v>
                </c:pt>
                <c:pt idx="146">
                  <c:v>-1.5836209999999999</c:v>
                </c:pt>
                <c:pt idx="147">
                  <c:v>-3.8250540000000002</c:v>
                </c:pt>
                <c:pt idx="148">
                  <c:v>-1.705438</c:v>
                </c:pt>
                <c:pt idx="149">
                  <c:v>-0.341088</c:v>
                </c:pt>
                <c:pt idx="150">
                  <c:v>-0.99889899999999998</c:v>
                </c:pt>
                <c:pt idx="151">
                  <c:v>0.70653900000000003</c:v>
                </c:pt>
                <c:pt idx="152">
                  <c:v>-1.7785280000000001</c:v>
                </c:pt>
                <c:pt idx="153">
                  <c:v>0.29236099999999998</c:v>
                </c:pt>
                <c:pt idx="154">
                  <c:v>-2.6799740000000001</c:v>
                </c:pt>
                <c:pt idx="155">
                  <c:v>-0.170544</c:v>
                </c:pt>
                <c:pt idx="156">
                  <c:v>1.21817</c:v>
                </c:pt>
                <c:pt idx="157">
                  <c:v>-3.3134229999999998</c:v>
                </c:pt>
                <c:pt idx="158">
                  <c:v>-1.486167</c:v>
                </c:pt>
                <c:pt idx="159">
                  <c:v>-1.5836209999999999</c:v>
                </c:pt>
                <c:pt idx="160">
                  <c:v>-1.339987</c:v>
                </c:pt>
                <c:pt idx="161">
                  <c:v>-2.0465260000000001</c:v>
                </c:pt>
                <c:pt idx="162">
                  <c:v>-1.2668969999999999</c:v>
                </c:pt>
                <c:pt idx="163">
                  <c:v>-2.2414329999999998</c:v>
                </c:pt>
                <c:pt idx="164">
                  <c:v>0.68217499999999998</c:v>
                </c:pt>
                <c:pt idx="165">
                  <c:v>-2.3388870000000002</c:v>
                </c:pt>
                <c:pt idx="166">
                  <c:v>-2.387613</c:v>
                </c:pt>
                <c:pt idx="167">
                  <c:v>2.606884</c:v>
                </c:pt>
                <c:pt idx="168">
                  <c:v>0.29236099999999998</c:v>
                </c:pt>
                <c:pt idx="169">
                  <c:v>-2.8992450000000001</c:v>
                </c:pt>
                <c:pt idx="170">
                  <c:v>-1.534894</c:v>
                </c:pt>
                <c:pt idx="171">
                  <c:v>-1.559258</c:v>
                </c:pt>
                <c:pt idx="172">
                  <c:v>-0.95017300000000005</c:v>
                </c:pt>
                <c:pt idx="173">
                  <c:v>0.41417799999999999</c:v>
                </c:pt>
                <c:pt idx="174">
                  <c:v>-1.534894</c:v>
                </c:pt>
                <c:pt idx="175">
                  <c:v>0.535995</c:v>
                </c:pt>
                <c:pt idx="176">
                  <c:v>-1.3156239999999999</c:v>
                </c:pt>
                <c:pt idx="177">
                  <c:v>-1.9977990000000001</c:v>
                </c:pt>
                <c:pt idx="178">
                  <c:v>2.6556109999999999</c:v>
                </c:pt>
                <c:pt idx="179">
                  <c:v>9.7453999999999999E-2</c:v>
                </c:pt>
                <c:pt idx="180">
                  <c:v>-1.2668969999999999</c:v>
                </c:pt>
                <c:pt idx="181">
                  <c:v>-0.75526499999999996</c:v>
                </c:pt>
                <c:pt idx="182">
                  <c:v>-0.194907</c:v>
                </c:pt>
                <c:pt idx="183">
                  <c:v>0.65781199999999995</c:v>
                </c:pt>
                <c:pt idx="184">
                  <c:v>-0.194907</c:v>
                </c:pt>
                <c:pt idx="185">
                  <c:v>-1.1938070000000001</c:v>
                </c:pt>
                <c:pt idx="186">
                  <c:v>-0.38981399999999999</c:v>
                </c:pt>
                <c:pt idx="187">
                  <c:v>-2.1196160000000002</c:v>
                </c:pt>
                <c:pt idx="188">
                  <c:v>-3.0941519999999998</c:v>
                </c:pt>
                <c:pt idx="189">
                  <c:v>0.535995</c:v>
                </c:pt>
                <c:pt idx="190">
                  <c:v>-1.07199</c:v>
                </c:pt>
                <c:pt idx="191">
                  <c:v>-3.459603</c:v>
                </c:pt>
                <c:pt idx="192">
                  <c:v>-2.4850669999999999</c:v>
                </c:pt>
                <c:pt idx="193">
                  <c:v>-2.777428</c:v>
                </c:pt>
                <c:pt idx="194">
                  <c:v>0.24363399999999999</c:v>
                </c:pt>
                <c:pt idx="195">
                  <c:v>-1.0476259999999999</c:v>
                </c:pt>
                <c:pt idx="196">
                  <c:v>0.75526499999999996</c:v>
                </c:pt>
                <c:pt idx="197">
                  <c:v>0.90144599999999997</c:v>
                </c:pt>
                <c:pt idx="198">
                  <c:v>-2.8992450000000001</c:v>
                </c:pt>
                <c:pt idx="199">
                  <c:v>-2.6312470000000001</c:v>
                </c:pt>
                <c:pt idx="200">
                  <c:v>-1.705438</c:v>
                </c:pt>
                <c:pt idx="201">
                  <c:v>-1.705438</c:v>
                </c:pt>
                <c:pt idx="202">
                  <c:v>-2.0708890000000002</c:v>
                </c:pt>
                <c:pt idx="203">
                  <c:v>-2.5337939999999999</c:v>
                </c:pt>
                <c:pt idx="204">
                  <c:v>-1.120716</c:v>
                </c:pt>
                <c:pt idx="205">
                  <c:v>0.26799699999999999</c:v>
                </c:pt>
                <c:pt idx="206">
                  <c:v>-2.7043379999999999</c:v>
                </c:pt>
                <c:pt idx="207">
                  <c:v>-1.486167</c:v>
                </c:pt>
                <c:pt idx="208">
                  <c:v>1.437441</c:v>
                </c:pt>
                <c:pt idx="209">
                  <c:v>-2.5825209999999998</c:v>
                </c:pt>
                <c:pt idx="210">
                  <c:v>-2.7043379999999999</c:v>
                </c:pt>
                <c:pt idx="211">
                  <c:v>-1.8516189999999999</c:v>
                </c:pt>
                <c:pt idx="212">
                  <c:v>-1.437441</c:v>
                </c:pt>
                <c:pt idx="213">
                  <c:v>-1.3156239999999999</c:v>
                </c:pt>
                <c:pt idx="214">
                  <c:v>-2.2170700000000001</c:v>
                </c:pt>
                <c:pt idx="215">
                  <c:v>-2.2414329999999998</c:v>
                </c:pt>
                <c:pt idx="216">
                  <c:v>-0.65781199999999995</c:v>
                </c:pt>
                <c:pt idx="217">
                  <c:v>-2.728701</c:v>
                </c:pt>
                <c:pt idx="218">
                  <c:v>2.728701</c:v>
                </c:pt>
                <c:pt idx="219">
                  <c:v>2.7043379999999999</c:v>
                </c:pt>
                <c:pt idx="220">
                  <c:v>-1.875982</c:v>
                </c:pt>
                <c:pt idx="221">
                  <c:v>-3.5570569999999999</c:v>
                </c:pt>
                <c:pt idx="222">
                  <c:v>-2.6799740000000001</c:v>
                </c:pt>
                <c:pt idx="223">
                  <c:v>2.4362999999999999E-2</c:v>
                </c:pt>
                <c:pt idx="224">
                  <c:v>-1.8516189999999999</c:v>
                </c:pt>
                <c:pt idx="225">
                  <c:v>2.4362999999999999E-2</c:v>
                </c:pt>
                <c:pt idx="226">
                  <c:v>-1.559258</c:v>
                </c:pt>
                <c:pt idx="227">
                  <c:v>-0.75526499999999996</c:v>
                </c:pt>
                <c:pt idx="228">
                  <c:v>-2.5337939999999999</c:v>
                </c:pt>
                <c:pt idx="229">
                  <c:v>0.24363399999999999</c:v>
                </c:pt>
                <c:pt idx="230">
                  <c:v>1.437441</c:v>
                </c:pt>
                <c:pt idx="231">
                  <c:v>-0.41417799999999999</c:v>
                </c:pt>
                <c:pt idx="232">
                  <c:v>-3.7275999999999998</c:v>
                </c:pt>
                <c:pt idx="233">
                  <c:v>-2.2657959999999999</c:v>
                </c:pt>
                <c:pt idx="234">
                  <c:v>-1.2668969999999999</c:v>
                </c:pt>
                <c:pt idx="235">
                  <c:v>-0.95017300000000005</c:v>
                </c:pt>
                <c:pt idx="236">
                  <c:v>-1.21817</c:v>
                </c:pt>
                <c:pt idx="237">
                  <c:v>-2.0465260000000001</c:v>
                </c:pt>
                <c:pt idx="238">
                  <c:v>-0.194907</c:v>
                </c:pt>
                <c:pt idx="239">
                  <c:v>-3.2159689999999999</c:v>
                </c:pt>
                <c:pt idx="240">
                  <c:v>-3.410876</c:v>
                </c:pt>
                <c:pt idx="241">
                  <c:v>0.82835599999999998</c:v>
                </c:pt>
                <c:pt idx="242">
                  <c:v>-0.170544</c:v>
                </c:pt>
                <c:pt idx="243">
                  <c:v>-2.2414329999999998</c:v>
                </c:pt>
                <c:pt idx="244">
                  <c:v>-2.6312470000000001</c:v>
                </c:pt>
                <c:pt idx="245">
                  <c:v>-1.169443</c:v>
                </c:pt>
                <c:pt idx="246">
                  <c:v>-2.4362999999999999E-2</c:v>
                </c:pt>
                <c:pt idx="247">
                  <c:v>0.51163099999999995</c:v>
                </c:pt>
                <c:pt idx="248">
                  <c:v>0.68217499999999998</c:v>
                </c:pt>
                <c:pt idx="249">
                  <c:v>-0.73090200000000005</c:v>
                </c:pt>
                <c:pt idx="250">
                  <c:v>-2.1439789999999999</c:v>
                </c:pt>
                <c:pt idx="251">
                  <c:v>-2.6312470000000001</c:v>
                </c:pt>
                <c:pt idx="252">
                  <c:v>2.0221619999999998</c:v>
                </c:pt>
                <c:pt idx="253">
                  <c:v>-0.170544</c:v>
                </c:pt>
                <c:pt idx="254">
                  <c:v>-3.5326930000000001</c:v>
                </c:pt>
                <c:pt idx="255">
                  <c:v>-1.3156239999999999</c:v>
                </c:pt>
                <c:pt idx="256">
                  <c:v>-0.97453599999999996</c:v>
                </c:pt>
                <c:pt idx="257">
                  <c:v>-0.14618</c:v>
                </c:pt>
                <c:pt idx="258">
                  <c:v>-0.14618</c:v>
                </c:pt>
                <c:pt idx="259">
                  <c:v>0.48726799999999998</c:v>
                </c:pt>
                <c:pt idx="260">
                  <c:v>-0.26799699999999999</c:v>
                </c:pt>
                <c:pt idx="261">
                  <c:v>-2.1683430000000001</c:v>
                </c:pt>
                <c:pt idx="262">
                  <c:v>-2.8992450000000001</c:v>
                </c:pt>
                <c:pt idx="263">
                  <c:v>-1.437441</c:v>
                </c:pt>
                <c:pt idx="264">
                  <c:v>-0.46290500000000001</c:v>
                </c:pt>
                <c:pt idx="265">
                  <c:v>-2.0465260000000001</c:v>
                </c:pt>
                <c:pt idx="266">
                  <c:v>-0.77962900000000002</c:v>
                </c:pt>
                <c:pt idx="267">
                  <c:v>-1.8028919999999999</c:v>
                </c:pt>
                <c:pt idx="268">
                  <c:v>-0.21927099999999999</c:v>
                </c:pt>
                <c:pt idx="269">
                  <c:v>-1.0476259999999999</c:v>
                </c:pt>
                <c:pt idx="270">
                  <c:v>-1.21817</c:v>
                </c:pt>
                <c:pt idx="271">
                  <c:v>0.65781199999999995</c:v>
                </c:pt>
                <c:pt idx="272">
                  <c:v>-3.0697890000000001</c:v>
                </c:pt>
                <c:pt idx="273">
                  <c:v>-2.826155</c:v>
                </c:pt>
                <c:pt idx="274">
                  <c:v>-1.5836209999999999</c:v>
                </c:pt>
                <c:pt idx="275">
                  <c:v>-0.60908499999999999</c:v>
                </c:pt>
                <c:pt idx="276">
                  <c:v>-1.559258</c:v>
                </c:pt>
                <c:pt idx="277">
                  <c:v>-1.2425330000000001</c:v>
                </c:pt>
                <c:pt idx="278">
                  <c:v>-0.82835599999999998</c:v>
                </c:pt>
                <c:pt idx="279">
                  <c:v>-0.51163099999999995</c:v>
                </c:pt>
                <c:pt idx="280">
                  <c:v>1.7785280000000001</c:v>
                </c:pt>
                <c:pt idx="281">
                  <c:v>-0.12181699999999999</c:v>
                </c:pt>
                <c:pt idx="282">
                  <c:v>0.36545100000000003</c:v>
                </c:pt>
                <c:pt idx="283">
                  <c:v>10.719897</c:v>
                </c:pt>
                <c:pt idx="284">
                  <c:v>7.3821110000000001</c:v>
                </c:pt>
                <c:pt idx="285">
                  <c:v>9.4773630000000004</c:v>
                </c:pt>
                <c:pt idx="286">
                  <c:v>15.007854999999999</c:v>
                </c:pt>
                <c:pt idx="287">
                  <c:v>15.982391</c:v>
                </c:pt>
                <c:pt idx="288">
                  <c:v>16.83511</c:v>
                </c:pt>
                <c:pt idx="289">
                  <c:v>20.976889</c:v>
                </c:pt>
                <c:pt idx="290">
                  <c:v>22.097605000000001</c:v>
                </c:pt>
                <c:pt idx="291">
                  <c:v>31.842966000000001</c:v>
                </c:pt>
                <c:pt idx="292">
                  <c:v>26.409927</c:v>
                </c:pt>
                <c:pt idx="293">
                  <c:v>24.363401</c:v>
                </c:pt>
                <c:pt idx="294">
                  <c:v>23.388864999999999</c:v>
                </c:pt>
                <c:pt idx="295">
                  <c:v>22.731054</c:v>
                </c:pt>
                <c:pt idx="296">
                  <c:v>24.485218</c:v>
                </c:pt>
                <c:pt idx="297">
                  <c:v>22.755417000000001</c:v>
                </c:pt>
                <c:pt idx="298">
                  <c:v>20.879435000000001</c:v>
                </c:pt>
                <c:pt idx="299">
                  <c:v>24.265948000000002</c:v>
                </c:pt>
                <c:pt idx="300">
                  <c:v>22.633600000000001</c:v>
                </c:pt>
                <c:pt idx="301">
                  <c:v>23.291412000000001</c:v>
                </c:pt>
                <c:pt idx="302">
                  <c:v>22.609237</c:v>
                </c:pt>
                <c:pt idx="303">
                  <c:v>26.263746999999999</c:v>
                </c:pt>
                <c:pt idx="304">
                  <c:v>24.948122999999999</c:v>
                </c:pt>
                <c:pt idx="305">
                  <c:v>23.803042999999999</c:v>
                </c:pt>
                <c:pt idx="306">
                  <c:v>23.681225999999999</c:v>
                </c:pt>
                <c:pt idx="307">
                  <c:v>29.211718000000001</c:v>
                </c:pt>
                <c:pt idx="308">
                  <c:v>32.427686999999999</c:v>
                </c:pt>
                <c:pt idx="309">
                  <c:v>30.892793000000001</c:v>
                </c:pt>
                <c:pt idx="310">
                  <c:v>37.811999</c:v>
                </c:pt>
                <c:pt idx="311">
                  <c:v>40.150886</c:v>
                </c:pt>
                <c:pt idx="312">
                  <c:v>41.101058000000002</c:v>
                </c:pt>
                <c:pt idx="313">
                  <c:v>37.373457999999999</c:v>
                </c:pt>
                <c:pt idx="314">
                  <c:v>37.081097</c:v>
                </c:pt>
                <c:pt idx="315">
                  <c:v>40.662517000000001</c:v>
                </c:pt>
                <c:pt idx="316">
                  <c:v>39.712344000000002</c:v>
                </c:pt>
                <c:pt idx="317">
                  <c:v>39.151986000000001</c:v>
                </c:pt>
                <c:pt idx="318">
                  <c:v>39.809798000000001</c:v>
                </c:pt>
                <c:pt idx="319">
                  <c:v>40.272703</c:v>
                </c:pt>
                <c:pt idx="320">
                  <c:v>33.938217999999999</c:v>
                </c:pt>
                <c:pt idx="321">
                  <c:v>38.908352000000001</c:v>
                </c:pt>
                <c:pt idx="322">
                  <c:v>39.078896</c:v>
                </c:pt>
                <c:pt idx="323">
                  <c:v>37.763272000000001</c:v>
                </c:pt>
                <c:pt idx="324">
                  <c:v>37.105460000000001</c:v>
                </c:pt>
                <c:pt idx="325">
                  <c:v>35.570565999999999</c:v>
                </c:pt>
                <c:pt idx="326">
                  <c:v>40.077795000000002</c:v>
                </c:pt>
                <c:pt idx="327">
                  <c:v>37.373457999999999</c:v>
                </c:pt>
                <c:pt idx="328">
                  <c:v>36.910553</c:v>
                </c:pt>
                <c:pt idx="329">
                  <c:v>39.395620000000001</c:v>
                </c:pt>
                <c:pt idx="330">
                  <c:v>37.227277000000001</c:v>
                </c:pt>
                <c:pt idx="331">
                  <c:v>38.055633</c:v>
                </c:pt>
                <c:pt idx="332">
                  <c:v>37.811999</c:v>
                </c:pt>
                <c:pt idx="333">
                  <c:v>36.837463</c:v>
                </c:pt>
                <c:pt idx="334">
                  <c:v>35.132024999999999</c:v>
                </c:pt>
                <c:pt idx="335">
                  <c:v>30.917155999999999</c:v>
                </c:pt>
                <c:pt idx="336">
                  <c:v>27.676824</c:v>
                </c:pt>
                <c:pt idx="337">
                  <c:v>33.280405999999999</c:v>
                </c:pt>
                <c:pt idx="338">
                  <c:v>26.141929999999999</c:v>
                </c:pt>
                <c:pt idx="339">
                  <c:v>27.628097</c:v>
                </c:pt>
                <c:pt idx="340">
                  <c:v>27.749914</c:v>
                </c:pt>
                <c:pt idx="341">
                  <c:v>29.089901000000001</c:v>
                </c:pt>
                <c:pt idx="342">
                  <c:v>29.918257000000001</c:v>
                </c:pt>
                <c:pt idx="343">
                  <c:v>30.137528</c:v>
                </c:pt>
                <c:pt idx="344">
                  <c:v>28.675723999999999</c:v>
                </c:pt>
                <c:pt idx="345">
                  <c:v>30.113164000000001</c:v>
                </c:pt>
                <c:pt idx="346">
                  <c:v>31.989146000000002</c:v>
                </c:pt>
                <c:pt idx="347">
                  <c:v>28.57827</c:v>
                </c:pt>
                <c:pt idx="348">
                  <c:v>29.552806</c:v>
                </c:pt>
                <c:pt idx="349">
                  <c:v>27.969185</c:v>
                </c:pt>
                <c:pt idx="350">
                  <c:v>24.582671999999999</c:v>
                </c:pt>
                <c:pt idx="351">
                  <c:v>25.264847</c:v>
                </c:pt>
                <c:pt idx="352">
                  <c:v>26.531744</c:v>
                </c:pt>
                <c:pt idx="353">
                  <c:v>31.867329000000002</c:v>
                </c:pt>
                <c:pt idx="354">
                  <c:v>27.871731</c:v>
                </c:pt>
                <c:pt idx="355">
                  <c:v>32.549503999999999</c:v>
                </c:pt>
                <c:pt idx="356">
                  <c:v>33.865127999999999</c:v>
                </c:pt>
                <c:pt idx="357">
                  <c:v>29.333535000000001</c:v>
                </c:pt>
                <c:pt idx="358">
                  <c:v>29.406625999999999</c:v>
                </c:pt>
                <c:pt idx="359">
                  <c:v>33.207315999999999</c:v>
                </c:pt>
                <c:pt idx="360">
                  <c:v>32.354596999999998</c:v>
                </c:pt>
                <c:pt idx="361">
                  <c:v>39.103259000000001</c:v>
                </c:pt>
                <c:pt idx="362">
                  <c:v>42.416682000000002</c:v>
                </c:pt>
                <c:pt idx="363">
                  <c:v>40.516337</c:v>
                </c:pt>
                <c:pt idx="364">
                  <c:v>43.902849000000003</c:v>
                </c:pt>
                <c:pt idx="365">
                  <c:v>37.763272000000001</c:v>
                </c:pt>
                <c:pt idx="366">
                  <c:v>42.757770000000001</c:v>
                </c:pt>
                <c:pt idx="367">
                  <c:v>43.513035000000002</c:v>
                </c:pt>
                <c:pt idx="368">
                  <c:v>40.370156000000001</c:v>
                </c:pt>
                <c:pt idx="369">
                  <c:v>38.567264999999999</c:v>
                </c:pt>
                <c:pt idx="370">
                  <c:v>40.102159</c:v>
                </c:pt>
                <c:pt idx="371">
                  <c:v>34.474212999999999</c:v>
                </c:pt>
                <c:pt idx="372">
                  <c:v>41.003605</c:v>
                </c:pt>
                <c:pt idx="373">
                  <c:v>43.415581000000003</c:v>
                </c:pt>
                <c:pt idx="374">
                  <c:v>42.124321000000002</c:v>
                </c:pt>
                <c:pt idx="375">
                  <c:v>40.711244000000001</c:v>
                </c:pt>
                <c:pt idx="376">
                  <c:v>38.640355</c:v>
                </c:pt>
                <c:pt idx="377">
                  <c:v>45.510834000000003</c:v>
                </c:pt>
                <c:pt idx="378">
                  <c:v>42.026868</c:v>
                </c:pt>
                <c:pt idx="379">
                  <c:v>41.198512000000001</c:v>
                </c:pt>
                <c:pt idx="380">
                  <c:v>40.711244000000001</c:v>
                </c:pt>
                <c:pt idx="381">
                  <c:v>38.810898999999999</c:v>
                </c:pt>
                <c:pt idx="382">
                  <c:v>39.980342</c:v>
                </c:pt>
                <c:pt idx="383">
                  <c:v>39.882888000000001</c:v>
                </c:pt>
                <c:pt idx="384">
                  <c:v>42.514136000000001</c:v>
                </c:pt>
                <c:pt idx="385">
                  <c:v>42.782133000000002</c:v>
                </c:pt>
                <c:pt idx="386">
                  <c:v>42.562862000000003</c:v>
                </c:pt>
                <c:pt idx="387">
                  <c:v>38.250540000000001</c:v>
                </c:pt>
                <c:pt idx="388">
                  <c:v>44.146483000000003</c:v>
                </c:pt>
                <c:pt idx="389">
                  <c:v>42.928313000000003</c:v>
                </c:pt>
                <c:pt idx="390">
                  <c:v>39.712344000000002</c:v>
                </c:pt>
                <c:pt idx="391">
                  <c:v>40.126522000000001</c:v>
                </c:pt>
                <c:pt idx="392">
                  <c:v>41.661416000000003</c:v>
                </c:pt>
                <c:pt idx="393">
                  <c:v>40.370156000000001</c:v>
                </c:pt>
                <c:pt idx="394">
                  <c:v>34.084398999999998</c:v>
                </c:pt>
                <c:pt idx="395">
                  <c:v>41.149785000000001</c:v>
                </c:pt>
                <c:pt idx="396">
                  <c:v>44.097757000000001</c:v>
                </c:pt>
                <c:pt idx="397">
                  <c:v>42.489772000000002</c:v>
                </c:pt>
                <c:pt idx="398">
                  <c:v>39.371257</c:v>
                </c:pt>
                <c:pt idx="399">
                  <c:v>38.835262</c:v>
                </c:pt>
                <c:pt idx="400">
                  <c:v>43.001404000000001</c:v>
                </c:pt>
                <c:pt idx="401">
                  <c:v>42.562862000000003</c:v>
                </c:pt>
                <c:pt idx="402">
                  <c:v>40.784334000000001</c:v>
                </c:pt>
                <c:pt idx="403">
                  <c:v>40.735607000000002</c:v>
                </c:pt>
                <c:pt idx="404">
                  <c:v>40.345793</c:v>
                </c:pt>
                <c:pt idx="405">
                  <c:v>41.734507000000001</c:v>
                </c:pt>
                <c:pt idx="406">
                  <c:v>42.246138000000002</c:v>
                </c:pt>
                <c:pt idx="407">
                  <c:v>40.833061000000001</c:v>
                </c:pt>
                <c:pt idx="408">
                  <c:v>40.906151000000001</c:v>
                </c:pt>
                <c:pt idx="409">
                  <c:v>39.809798000000001</c:v>
                </c:pt>
                <c:pt idx="410">
                  <c:v>38.883989</c:v>
                </c:pt>
                <c:pt idx="411">
                  <c:v>45.267200000000003</c:v>
                </c:pt>
                <c:pt idx="412">
                  <c:v>40.443246000000002</c:v>
                </c:pt>
                <c:pt idx="413">
                  <c:v>40.39452</c:v>
                </c:pt>
                <c:pt idx="414">
                  <c:v>41.588326000000002</c:v>
                </c:pt>
                <c:pt idx="415">
                  <c:v>40.930514000000002</c:v>
                </c:pt>
                <c:pt idx="416">
                  <c:v>41.222875000000002</c:v>
                </c:pt>
                <c:pt idx="417">
                  <c:v>39.980342</c:v>
                </c:pt>
                <c:pt idx="418">
                  <c:v>42.051231000000001</c:v>
                </c:pt>
                <c:pt idx="419">
                  <c:v>43.781032000000003</c:v>
                </c:pt>
                <c:pt idx="420">
                  <c:v>40.321429000000002</c:v>
                </c:pt>
                <c:pt idx="421">
                  <c:v>40.540700000000001</c:v>
                </c:pt>
                <c:pt idx="422">
                  <c:v>40.321429000000002</c:v>
                </c:pt>
                <c:pt idx="423">
                  <c:v>39.030169000000001</c:v>
                </c:pt>
                <c:pt idx="424">
                  <c:v>39.127623</c:v>
                </c:pt>
                <c:pt idx="425">
                  <c:v>41.710143000000002</c:v>
                </c:pt>
                <c:pt idx="426">
                  <c:v>41.490873000000001</c:v>
                </c:pt>
                <c:pt idx="427">
                  <c:v>41.222875000000002</c:v>
                </c:pt>
                <c:pt idx="428">
                  <c:v>44.609388000000003</c:v>
                </c:pt>
                <c:pt idx="429">
                  <c:v>41.953777000000002</c:v>
                </c:pt>
                <c:pt idx="430">
                  <c:v>42.489772000000002</c:v>
                </c:pt>
                <c:pt idx="431">
                  <c:v>39.273803000000001</c:v>
                </c:pt>
                <c:pt idx="432">
                  <c:v>39.493074</c:v>
                </c:pt>
                <c:pt idx="433">
                  <c:v>40.808697000000002</c:v>
                </c:pt>
                <c:pt idx="434">
                  <c:v>39.200713</c:v>
                </c:pt>
                <c:pt idx="435">
                  <c:v>41.417782000000003</c:v>
                </c:pt>
                <c:pt idx="436">
                  <c:v>42.051231000000001</c:v>
                </c:pt>
                <c:pt idx="437">
                  <c:v>42.002504000000002</c:v>
                </c:pt>
                <c:pt idx="438">
                  <c:v>41.344692000000002</c:v>
                </c:pt>
                <c:pt idx="439">
                  <c:v>38.396720999999999</c:v>
                </c:pt>
                <c:pt idx="440">
                  <c:v>41.734507000000001</c:v>
                </c:pt>
                <c:pt idx="441">
                  <c:v>41.295965000000002</c:v>
                </c:pt>
                <c:pt idx="442">
                  <c:v>40.053432000000001</c:v>
                </c:pt>
                <c:pt idx="443">
                  <c:v>39.371257</c:v>
                </c:pt>
                <c:pt idx="444">
                  <c:v>39.517437000000001</c:v>
                </c:pt>
                <c:pt idx="445">
                  <c:v>41.515236000000002</c:v>
                </c:pt>
                <c:pt idx="446">
                  <c:v>40.735607000000002</c:v>
                </c:pt>
                <c:pt idx="447">
                  <c:v>42.392319000000001</c:v>
                </c:pt>
                <c:pt idx="448">
                  <c:v>40.979241000000002</c:v>
                </c:pt>
                <c:pt idx="449">
                  <c:v>42.002504000000002</c:v>
                </c:pt>
                <c:pt idx="450">
                  <c:v>39.030169000000001</c:v>
                </c:pt>
                <c:pt idx="451">
                  <c:v>45.681378000000002</c:v>
                </c:pt>
                <c:pt idx="452">
                  <c:v>42.124321000000002</c:v>
                </c:pt>
                <c:pt idx="453">
                  <c:v>40.857424000000002</c:v>
                </c:pt>
                <c:pt idx="454">
                  <c:v>40.540700000000001</c:v>
                </c:pt>
                <c:pt idx="455">
                  <c:v>41.393419000000002</c:v>
                </c:pt>
                <c:pt idx="456">
                  <c:v>40.443246000000002</c:v>
                </c:pt>
                <c:pt idx="457">
                  <c:v>40.784334000000001</c:v>
                </c:pt>
                <c:pt idx="458">
                  <c:v>41.417782000000003</c:v>
                </c:pt>
                <c:pt idx="459">
                  <c:v>42.611589000000002</c:v>
                </c:pt>
                <c:pt idx="460">
                  <c:v>42.416682000000002</c:v>
                </c:pt>
                <c:pt idx="461">
                  <c:v>38.689081999999999</c:v>
                </c:pt>
                <c:pt idx="462">
                  <c:v>39.882888000000001</c:v>
                </c:pt>
                <c:pt idx="463">
                  <c:v>41.539599000000003</c:v>
                </c:pt>
                <c:pt idx="464">
                  <c:v>39.541801</c:v>
                </c:pt>
                <c:pt idx="465">
                  <c:v>39.468710000000002</c:v>
                </c:pt>
                <c:pt idx="466">
                  <c:v>40.102159</c:v>
                </c:pt>
                <c:pt idx="467">
                  <c:v>41.637053000000002</c:v>
                </c:pt>
                <c:pt idx="468">
                  <c:v>41.052331000000002</c:v>
                </c:pt>
                <c:pt idx="469">
                  <c:v>41.856324000000001</c:v>
                </c:pt>
                <c:pt idx="470">
                  <c:v>42.928313000000003</c:v>
                </c:pt>
                <c:pt idx="471">
                  <c:v>42.343592000000001</c:v>
                </c:pt>
                <c:pt idx="472">
                  <c:v>39.395620000000001</c:v>
                </c:pt>
                <c:pt idx="473">
                  <c:v>38.445447000000001</c:v>
                </c:pt>
                <c:pt idx="474">
                  <c:v>41.880687000000002</c:v>
                </c:pt>
                <c:pt idx="475">
                  <c:v>40.857424000000002</c:v>
                </c:pt>
                <c:pt idx="476">
                  <c:v>40.540700000000001</c:v>
                </c:pt>
                <c:pt idx="477">
                  <c:v>41.393419000000002</c:v>
                </c:pt>
                <c:pt idx="478">
                  <c:v>41.344692000000002</c:v>
                </c:pt>
                <c:pt idx="479">
                  <c:v>41.320329000000001</c:v>
                </c:pt>
                <c:pt idx="480">
                  <c:v>45.657013999999997</c:v>
                </c:pt>
                <c:pt idx="481">
                  <c:v>41.831960000000002</c:v>
                </c:pt>
                <c:pt idx="482">
                  <c:v>42.879587000000001</c:v>
                </c:pt>
                <c:pt idx="483">
                  <c:v>39.639254000000001</c:v>
                </c:pt>
                <c:pt idx="484">
                  <c:v>38.981442000000001</c:v>
                </c:pt>
                <c:pt idx="485">
                  <c:v>41.807597000000001</c:v>
                </c:pt>
                <c:pt idx="486">
                  <c:v>40.954878000000001</c:v>
                </c:pt>
                <c:pt idx="487">
                  <c:v>40.223976</c:v>
                </c:pt>
                <c:pt idx="488">
                  <c:v>42.903950000000002</c:v>
                </c:pt>
                <c:pt idx="489">
                  <c:v>42.270502</c:v>
                </c:pt>
                <c:pt idx="490">
                  <c:v>42.587226000000001</c:v>
                </c:pt>
                <c:pt idx="491">
                  <c:v>45.242837000000002</c:v>
                </c:pt>
                <c:pt idx="492">
                  <c:v>42.977040000000002</c:v>
                </c:pt>
                <c:pt idx="493">
                  <c:v>43.391218000000002</c:v>
                </c:pt>
                <c:pt idx="494">
                  <c:v>38.908352000000001</c:v>
                </c:pt>
                <c:pt idx="495">
                  <c:v>39.785435</c:v>
                </c:pt>
                <c:pt idx="496">
                  <c:v>38.883989</c:v>
                </c:pt>
                <c:pt idx="497">
                  <c:v>40.297066000000001</c:v>
                </c:pt>
                <c:pt idx="498">
                  <c:v>40.175249000000001</c:v>
                </c:pt>
                <c:pt idx="499">
                  <c:v>41.685780000000001</c:v>
                </c:pt>
                <c:pt idx="500">
                  <c:v>40.735607000000002</c:v>
                </c:pt>
                <c:pt idx="501">
                  <c:v>40.540700000000001</c:v>
                </c:pt>
                <c:pt idx="502">
                  <c:v>39.273803000000001</c:v>
                </c:pt>
                <c:pt idx="503">
                  <c:v>42.319228000000003</c:v>
                </c:pt>
                <c:pt idx="504">
                  <c:v>44.049030000000002</c:v>
                </c:pt>
                <c:pt idx="505">
                  <c:v>40.565063000000002</c:v>
                </c:pt>
                <c:pt idx="506">
                  <c:v>39.590527000000002</c:v>
                </c:pt>
                <c:pt idx="507">
                  <c:v>40.759971</c:v>
                </c:pt>
                <c:pt idx="508">
                  <c:v>40.638154</c:v>
                </c:pt>
                <c:pt idx="509">
                  <c:v>40.613790000000002</c:v>
                </c:pt>
                <c:pt idx="510">
                  <c:v>43.074494000000001</c:v>
                </c:pt>
                <c:pt idx="511">
                  <c:v>41.247239</c:v>
                </c:pt>
                <c:pt idx="512">
                  <c:v>42.051231000000001</c:v>
                </c:pt>
                <c:pt idx="513">
                  <c:v>38.031269999999999</c:v>
                </c:pt>
                <c:pt idx="514">
                  <c:v>45.973739000000002</c:v>
                </c:pt>
                <c:pt idx="515">
                  <c:v>44.828659000000002</c:v>
                </c:pt>
                <c:pt idx="516">
                  <c:v>41.101058000000002</c:v>
                </c:pt>
                <c:pt idx="517">
                  <c:v>38.859625000000001</c:v>
                </c:pt>
                <c:pt idx="518">
                  <c:v>42.197411000000002</c:v>
                </c:pt>
                <c:pt idx="519">
                  <c:v>41.417782000000003</c:v>
                </c:pt>
                <c:pt idx="520">
                  <c:v>41.125422</c:v>
                </c:pt>
                <c:pt idx="521">
                  <c:v>43.415581000000003</c:v>
                </c:pt>
                <c:pt idx="522">
                  <c:v>44.146483000000003</c:v>
                </c:pt>
                <c:pt idx="523">
                  <c:v>43.683579000000002</c:v>
                </c:pt>
                <c:pt idx="524">
                  <c:v>38.713445</c:v>
                </c:pt>
                <c:pt idx="525">
                  <c:v>22.804144000000001</c:v>
                </c:pt>
                <c:pt idx="526">
                  <c:v>19.685628000000001</c:v>
                </c:pt>
                <c:pt idx="527">
                  <c:v>15.324579999999999</c:v>
                </c:pt>
                <c:pt idx="528">
                  <c:v>12.279154</c:v>
                </c:pt>
                <c:pt idx="529">
                  <c:v>-1.7298020000000001</c:v>
                </c:pt>
                <c:pt idx="530">
                  <c:v>-1.9490719999999999</c:v>
                </c:pt>
                <c:pt idx="531">
                  <c:v>-0.12181699999999999</c:v>
                </c:pt>
                <c:pt idx="532">
                  <c:v>-7.3090000000000002E-2</c:v>
                </c:pt>
                <c:pt idx="533">
                  <c:v>-0.535995</c:v>
                </c:pt>
                <c:pt idx="534">
                  <c:v>-0.48726799999999998</c:v>
                </c:pt>
                <c:pt idx="535">
                  <c:v>-3.0941519999999998</c:v>
                </c:pt>
                <c:pt idx="536">
                  <c:v>-2.9723350000000002</c:v>
                </c:pt>
                <c:pt idx="537">
                  <c:v>-0.26799699999999999</c:v>
                </c:pt>
                <c:pt idx="538">
                  <c:v>-1.559258</c:v>
                </c:pt>
                <c:pt idx="539">
                  <c:v>-0.99889899999999998</c:v>
                </c:pt>
                <c:pt idx="540">
                  <c:v>-1.924709</c:v>
                </c:pt>
                <c:pt idx="541">
                  <c:v>-2.7530640000000002</c:v>
                </c:pt>
                <c:pt idx="542">
                  <c:v>0.58472199999999996</c:v>
                </c:pt>
                <c:pt idx="543">
                  <c:v>-0.97453599999999996</c:v>
                </c:pt>
                <c:pt idx="544">
                  <c:v>-0.46290500000000001</c:v>
                </c:pt>
                <c:pt idx="545">
                  <c:v>0.92580899999999999</c:v>
                </c:pt>
                <c:pt idx="546">
                  <c:v>-1.900345</c:v>
                </c:pt>
                <c:pt idx="547">
                  <c:v>-2.3388870000000002</c:v>
                </c:pt>
                <c:pt idx="548">
                  <c:v>-1.339987</c:v>
                </c:pt>
                <c:pt idx="549">
                  <c:v>-2.3388870000000002</c:v>
                </c:pt>
                <c:pt idx="550">
                  <c:v>-1.0963529999999999</c:v>
                </c:pt>
                <c:pt idx="551">
                  <c:v>-2.0465260000000001</c:v>
                </c:pt>
                <c:pt idx="552">
                  <c:v>-1.36435</c:v>
                </c:pt>
                <c:pt idx="553">
                  <c:v>-0.341088</c:v>
                </c:pt>
                <c:pt idx="554">
                  <c:v>2.2170700000000001</c:v>
                </c:pt>
                <c:pt idx="555">
                  <c:v>0.70653900000000003</c:v>
                </c:pt>
                <c:pt idx="556">
                  <c:v>0.194907</c:v>
                </c:pt>
                <c:pt idx="557">
                  <c:v>-3.9468709999999998</c:v>
                </c:pt>
                <c:pt idx="558">
                  <c:v>-4.1417780000000004</c:v>
                </c:pt>
                <c:pt idx="559">
                  <c:v>-1.4130769999999999</c:v>
                </c:pt>
                <c:pt idx="560">
                  <c:v>-1.388714</c:v>
                </c:pt>
                <c:pt idx="561">
                  <c:v>-0.92580899999999999</c:v>
                </c:pt>
                <c:pt idx="562">
                  <c:v>-0.46290500000000001</c:v>
                </c:pt>
                <c:pt idx="563">
                  <c:v>-1.8028919999999999</c:v>
                </c:pt>
                <c:pt idx="564">
                  <c:v>-0.63344800000000001</c:v>
                </c:pt>
                <c:pt idx="565">
                  <c:v>-3.2646959999999998</c:v>
                </c:pt>
                <c:pt idx="566">
                  <c:v>-0.31672400000000001</c:v>
                </c:pt>
                <c:pt idx="567">
                  <c:v>0.48726799999999998</c:v>
                </c:pt>
                <c:pt idx="568">
                  <c:v>-2.8017910000000001</c:v>
                </c:pt>
                <c:pt idx="569">
                  <c:v>-2.8017910000000001</c:v>
                </c:pt>
                <c:pt idx="570">
                  <c:v>-1.023263</c:v>
                </c:pt>
                <c:pt idx="571">
                  <c:v>-1.2912600000000001</c:v>
                </c:pt>
                <c:pt idx="572">
                  <c:v>-0.26799699999999999</c:v>
                </c:pt>
                <c:pt idx="573">
                  <c:v>-0.26799699999999999</c:v>
                </c:pt>
                <c:pt idx="574">
                  <c:v>-2.50943</c:v>
                </c:pt>
                <c:pt idx="575">
                  <c:v>-0.65781199999999995</c:v>
                </c:pt>
                <c:pt idx="576">
                  <c:v>-1.9977990000000001</c:v>
                </c:pt>
                <c:pt idx="577">
                  <c:v>-1.5836209999999999</c:v>
                </c:pt>
                <c:pt idx="578">
                  <c:v>-0.21927099999999999</c:v>
                </c:pt>
                <c:pt idx="579">
                  <c:v>-7.3090000000000002E-2</c:v>
                </c:pt>
                <c:pt idx="580">
                  <c:v>-2.826155</c:v>
                </c:pt>
                <c:pt idx="581">
                  <c:v>-1.5836209999999999</c:v>
                </c:pt>
                <c:pt idx="582">
                  <c:v>-1.169443</c:v>
                </c:pt>
                <c:pt idx="583">
                  <c:v>-2.8505180000000001</c:v>
                </c:pt>
                <c:pt idx="584">
                  <c:v>4.8726999999999999E-2</c:v>
                </c:pt>
                <c:pt idx="585">
                  <c:v>0.48726799999999998</c:v>
                </c:pt>
                <c:pt idx="586">
                  <c:v>-0.41417799999999999</c:v>
                </c:pt>
                <c:pt idx="587">
                  <c:v>-3.1672419999999999</c:v>
                </c:pt>
                <c:pt idx="588">
                  <c:v>-3.1916060000000002</c:v>
                </c:pt>
                <c:pt idx="589">
                  <c:v>2.50943</c:v>
                </c:pt>
                <c:pt idx="590">
                  <c:v>-2.2414329999999998</c:v>
                </c:pt>
                <c:pt idx="591">
                  <c:v>-1.8516189999999999</c:v>
                </c:pt>
                <c:pt idx="592">
                  <c:v>-2.3145229999999999</c:v>
                </c:pt>
                <c:pt idx="593">
                  <c:v>-1.534894</c:v>
                </c:pt>
                <c:pt idx="594">
                  <c:v>-0.24363399999999999</c:v>
                </c:pt>
                <c:pt idx="595">
                  <c:v>-1.1450800000000001</c:v>
                </c:pt>
                <c:pt idx="596">
                  <c:v>-0.29236099999999998</c:v>
                </c:pt>
                <c:pt idx="597">
                  <c:v>-0.56035800000000002</c:v>
                </c:pt>
                <c:pt idx="598">
                  <c:v>-1.1450800000000001</c:v>
                </c:pt>
                <c:pt idx="599">
                  <c:v>-3.7032370000000001</c:v>
                </c:pt>
                <c:pt idx="600">
                  <c:v>-1.5836209999999999</c:v>
                </c:pt>
                <c:pt idx="601">
                  <c:v>-0.12181699999999999</c:v>
                </c:pt>
                <c:pt idx="602">
                  <c:v>-3.3134229999999998</c:v>
                </c:pt>
                <c:pt idx="603">
                  <c:v>-3.1428790000000002</c:v>
                </c:pt>
                <c:pt idx="604">
                  <c:v>-0.56035800000000002</c:v>
                </c:pt>
                <c:pt idx="605">
                  <c:v>-0.99889899999999998</c:v>
                </c:pt>
                <c:pt idx="606">
                  <c:v>0.12181699999999999</c:v>
                </c:pt>
                <c:pt idx="607">
                  <c:v>-0.58472199999999996</c:v>
                </c:pt>
                <c:pt idx="608">
                  <c:v>-1.437441</c:v>
                </c:pt>
                <c:pt idx="609">
                  <c:v>-2.4119769999999998</c:v>
                </c:pt>
                <c:pt idx="610">
                  <c:v>-1.6323479999999999</c:v>
                </c:pt>
                <c:pt idx="611">
                  <c:v>-1.0476259999999999</c:v>
                </c:pt>
                <c:pt idx="612">
                  <c:v>-1.8028919999999999</c:v>
                </c:pt>
                <c:pt idx="613">
                  <c:v>-1.900345</c:v>
                </c:pt>
                <c:pt idx="614">
                  <c:v>-0.58472199999999996</c:v>
                </c:pt>
                <c:pt idx="615">
                  <c:v>-3.7032370000000001</c:v>
                </c:pt>
                <c:pt idx="616">
                  <c:v>0.60908499999999999</c:v>
                </c:pt>
                <c:pt idx="617">
                  <c:v>-3.3377859999999999</c:v>
                </c:pt>
                <c:pt idx="618">
                  <c:v>-0.48726799999999998</c:v>
                </c:pt>
                <c:pt idx="619">
                  <c:v>-0.51163099999999995</c:v>
                </c:pt>
                <c:pt idx="620">
                  <c:v>-3.289059</c:v>
                </c:pt>
                <c:pt idx="621">
                  <c:v>-3.7763270000000002</c:v>
                </c:pt>
                <c:pt idx="622">
                  <c:v>-2.1439789999999999</c:v>
                </c:pt>
                <c:pt idx="623">
                  <c:v>-1.534894</c:v>
                </c:pt>
                <c:pt idx="624">
                  <c:v>-0.90144599999999997</c:v>
                </c:pt>
                <c:pt idx="625">
                  <c:v>0.41417799999999999</c:v>
                </c:pt>
                <c:pt idx="626">
                  <c:v>-1.36435</c:v>
                </c:pt>
                <c:pt idx="627">
                  <c:v>-0.60908499999999999</c:v>
                </c:pt>
                <c:pt idx="628">
                  <c:v>-2.8748809999999998</c:v>
                </c:pt>
                <c:pt idx="629">
                  <c:v>-1.21817</c:v>
                </c:pt>
                <c:pt idx="630">
                  <c:v>1.2668969999999999</c:v>
                </c:pt>
                <c:pt idx="631">
                  <c:v>-2.728701</c:v>
                </c:pt>
                <c:pt idx="632">
                  <c:v>-3.459603</c:v>
                </c:pt>
                <c:pt idx="633">
                  <c:v>-1.656711</c:v>
                </c:pt>
                <c:pt idx="634">
                  <c:v>-1.705438</c:v>
                </c:pt>
                <c:pt idx="635">
                  <c:v>-1.169443</c:v>
                </c:pt>
                <c:pt idx="636">
                  <c:v>1.437441</c:v>
                </c:pt>
                <c:pt idx="637">
                  <c:v>-0.63344800000000001</c:v>
                </c:pt>
                <c:pt idx="638">
                  <c:v>0.48726799999999998</c:v>
                </c:pt>
                <c:pt idx="639">
                  <c:v>-2.9723350000000002</c:v>
                </c:pt>
                <c:pt idx="640">
                  <c:v>0.48726799999999998</c:v>
                </c:pt>
                <c:pt idx="641">
                  <c:v>1.6323479999999999</c:v>
                </c:pt>
                <c:pt idx="642">
                  <c:v>-0.99889899999999998</c:v>
                </c:pt>
                <c:pt idx="643">
                  <c:v>-2.50943</c:v>
                </c:pt>
                <c:pt idx="644">
                  <c:v>-2.3632499999999999</c:v>
                </c:pt>
                <c:pt idx="645">
                  <c:v>-1.754165</c:v>
                </c:pt>
                <c:pt idx="646">
                  <c:v>-2.50943</c:v>
                </c:pt>
                <c:pt idx="647">
                  <c:v>-0.29236099999999998</c:v>
                </c:pt>
                <c:pt idx="648">
                  <c:v>-0.29236099999999998</c:v>
                </c:pt>
                <c:pt idx="649">
                  <c:v>0.36545100000000003</c:v>
                </c:pt>
                <c:pt idx="650">
                  <c:v>-4.0686879999999999</c:v>
                </c:pt>
                <c:pt idx="651">
                  <c:v>-2.0465260000000001</c:v>
                </c:pt>
                <c:pt idx="652">
                  <c:v>2.0465260000000001</c:v>
                </c:pt>
                <c:pt idx="653">
                  <c:v>-0.92580899999999999</c:v>
                </c:pt>
                <c:pt idx="654">
                  <c:v>-4.0443249999999997</c:v>
                </c:pt>
                <c:pt idx="655">
                  <c:v>-0.87708200000000003</c:v>
                </c:pt>
                <c:pt idx="656">
                  <c:v>-0.97453599999999996</c:v>
                </c:pt>
                <c:pt idx="657">
                  <c:v>0.535995</c:v>
                </c:pt>
                <c:pt idx="658">
                  <c:v>1.1450800000000001</c:v>
                </c:pt>
                <c:pt idx="659">
                  <c:v>-9.7453999999999999E-2</c:v>
                </c:pt>
                <c:pt idx="660">
                  <c:v>-0.29236099999999998</c:v>
                </c:pt>
                <c:pt idx="661">
                  <c:v>-1.6810750000000001</c:v>
                </c:pt>
                <c:pt idx="662">
                  <c:v>-2.8748809999999998</c:v>
                </c:pt>
                <c:pt idx="663">
                  <c:v>0.63344800000000001</c:v>
                </c:pt>
                <c:pt idx="664">
                  <c:v>-1.2912600000000001</c:v>
                </c:pt>
                <c:pt idx="665">
                  <c:v>-1.5836209999999999</c:v>
                </c:pt>
                <c:pt idx="666">
                  <c:v>-0.70653900000000003</c:v>
                </c:pt>
                <c:pt idx="667">
                  <c:v>-1.0476259999999999</c:v>
                </c:pt>
                <c:pt idx="668">
                  <c:v>-0.97453599999999996</c:v>
                </c:pt>
                <c:pt idx="669">
                  <c:v>0.99889899999999998</c:v>
                </c:pt>
                <c:pt idx="670">
                  <c:v>2.4362999999999999E-2</c:v>
                </c:pt>
                <c:pt idx="671">
                  <c:v>0.48726799999999998</c:v>
                </c:pt>
                <c:pt idx="672">
                  <c:v>-2.558157</c:v>
                </c:pt>
                <c:pt idx="673">
                  <c:v>-2.558157</c:v>
                </c:pt>
                <c:pt idx="674">
                  <c:v>-3.0210620000000001</c:v>
                </c:pt>
                <c:pt idx="675">
                  <c:v>-0.170544</c:v>
                </c:pt>
                <c:pt idx="676">
                  <c:v>-1.07199</c:v>
                </c:pt>
                <c:pt idx="677">
                  <c:v>-1.21817</c:v>
                </c:pt>
                <c:pt idx="678">
                  <c:v>-2.0221619999999998</c:v>
                </c:pt>
                <c:pt idx="679">
                  <c:v>-1.1450800000000001</c:v>
                </c:pt>
                <c:pt idx="680">
                  <c:v>-2.9966979999999999</c:v>
                </c:pt>
                <c:pt idx="681">
                  <c:v>-0.92580899999999999</c:v>
                </c:pt>
                <c:pt idx="682">
                  <c:v>1.339987</c:v>
                </c:pt>
                <c:pt idx="683">
                  <c:v>-4.6290459999999998</c:v>
                </c:pt>
                <c:pt idx="684">
                  <c:v>-3.0697890000000001</c:v>
                </c:pt>
                <c:pt idx="685">
                  <c:v>-2.2414329999999998</c:v>
                </c:pt>
                <c:pt idx="686">
                  <c:v>-1.023263</c:v>
                </c:pt>
                <c:pt idx="687">
                  <c:v>-1.4618040000000001</c:v>
                </c:pt>
                <c:pt idx="688">
                  <c:v>-0.77962900000000002</c:v>
                </c:pt>
                <c:pt idx="689">
                  <c:v>-2.8748809999999998</c:v>
                </c:pt>
                <c:pt idx="690">
                  <c:v>-2.4362999999999999E-2</c:v>
                </c:pt>
                <c:pt idx="691">
                  <c:v>-3.5083299999999999</c:v>
                </c:pt>
                <c:pt idx="692">
                  <c:v>-0.87708200000000003</c:v>
                </c:pt>
                <c:pt idx="693">
                  <c:v>0.99889899999999998</c:v>
                </c:pt>
                <c:pt idx="694">
                  <c:v>-3.8981439999999998</c:v>
                </c:pt>
                <c:pt idx="695">
                  <c:v>-2.0708890000000002</c:v>
                </c:pt>
                <c:pt idx="696">
                  <c:v>-0.31672400000000001</c:v>
                </c:pt>
                <c:pt idx="697">
                  <c:v>-1.1450800000000001</c:v>
                </c:pt>
                <c:pt idx="698">
                  <c:v>-1.924709</c:v>
                </c:pt>
                <c:pt idx="699">
                  <c:v>0.43854100000000001</c:v>
                </c:pt>
                <c:pt idx="700">
                  <c:v>-0.51163099999999995</c:v>
                </c:pt>
                <c:pt idx="701">
                  <c:v>-1.339987</c:v>
                </c:pt>
                <c:pt idx="702">
                  <c:v>-3.7032370000000001</c:v>
                </c:pt>
                <c:pt idx="703">
                  <c:v>1.5836209999999999</c:v>
                </c:pt>
                <c:pt idx="704">
                  <c:v>1.8516189999999999</c:v>
                </c:pt>
                <c:pt idx="705">
                  <c:v>-2.8017910000000001</c:v>
                </c:pt>
                <c:pt idx="706">
                  <c:v>-2.3632499999999999</c:v>
                </c:pt>
                <c:pt idx="707">
                  <c:v>-1.6079840000000001</c:v>
                </c:pt>
                <c:pt idx="708">
                  <c:v>-0.90144599999999997</c:v>
                </c:pt>
                <c:pt idx="709">
                  <c:v>-2.558157</c:v>
                </c:pt>
                <c:pt idx="710">
                  <c:v>0.97453599999999996</c:v>
                </c:pt>
                <c:pt idx="711">
                  <c:v>-1.36435</c:v>
                </c:pt>
                <c:pt idx="712">
                  <c:v>0.12181699999999999</c:v>
                </c:pt>
                <c:pt idx="713">
                  <c:v>-2.0708890000000002</c:v>
                </c:pt>
                <c:pt idx="714">
                  <c:v>1.705438</c:v>
                </c:pt>
                <c:pt idx="715">
                  <c:v>0.341088</c:v>
                </c:pt>
                <c:pt idx="716">
                  <c:v>-1.0476259999999999</c:v>
                </c:pt>
                <c:pt idx="717">
                  <c:v>-2.5337939999999999</c:v>
                </c:pt>
                <c:pt idx="718">
                  <c:v>-2.5337939999999999</c:v>
                </c:pt>
                <c:pt idx="719">
                  <c:v>-0.73090200000000005</c:v>
                </c:pt>
                <c:pt idx="720">
                  <c:v>-0.31672400000000001</c:v>
                </c:pt>
                <c:pt idx="721">
                  <c:v>-0.87708200000000003</c:v>
                </c:pt>
                <c:pt idx="722">
                  <c:v>0.70653900000000003</c:v>
                </c:pt>
                <c:pt idx="723">
                  <c:v>4.8726999999999999E-2</c:v>
                </c:pt>
                <c:pt idx="724">
                  <c:v>-1.900345</c:v>
                </c:pt>
                <c:pt idx="725">
                  <c:v>-3.7275999999999998</c:v>
                </c:pt>
                <c:pt idx="726">
                  <c:v>2.1439789999999999</c:v>
                </c:pt>
                <c:pt idx="727">
                  <c:v>-0.80399200000000004</c:v>
                </c:pt>
                <c:pt idx="728">
                  <c:v>-1.2912600000000001</c:v>
                </c:pt>
                <c:pt idx="729">
                  <c:v>-2.50943</c:v>
                </c:pt>
                <c:pt idx="730">
                  <c:v>-1.8028919999999999</c:v>
                </c:pt>
                <c:pt idx="731">
                  <c:v>-0.26799699999999999</c:v>
                </c:pt>
                <c:pt idx="732">
                  <c:v>-0.58472199999999996</c:v>
                </c:pt>
                <c:pt idx="733">
                  <c:v>0.56035800000000002</c:v>
                </c:pt>
                <c:pt idx="734">
                  <c:v>0.29236099999999998</c:v>
                </c:pt>
                <c:pt idx="735">
                  <c:v>-3.800691</c:v>
                </c:pt>
                <c:pt idx="736">
                  <c:v>-1.0963529999999999</c:v>
                </c:pt>
                <c:pt idx="737">
                  <c:v>-0.80399200000000004</c:v>
                </c:pt>
                <c:pt idx="738">
                  <c:v>-1.875982</c:v>
                </c:pt>
                <c:pt idx="739">
                  <c:v>-2.6799740000000001</c:v>
                </c:pt>
                <c:pt idx="740">
                  <c:v>-0.82835599999999998</c:v>
                </c:pt>
                <c:pt idx="741">
                  <c:v>-3.4352399999999998</c:v>
                </c:pt>
                <c:pt idx="742">
                  <c:v>-0.31672400000000001</c:v>
                </c:pt>
                <c:pt idx="743">
                  <c:v>-2.9723350000000002</c:v>
                </c:pt>
                <c:pt idx="744">
                  <c:v>-0.51163099999999995</c:v>
                </c:pt>
                <c:pt idx="745">
                  <c:v>1.656711</c:v>
                </c:pt>
                <c:pt idx="746">
                  <c:v>-3.9712339999999999</c:v>
                </c:pt>
                <c:pt idx="747">
                  <c:v>-1.6079840000000001</c:v>
                </c:pt>
                <c:pt idx="748">
                  <c:v>-1.8272550000000001</c:v>
                </c:pt>
                <c:pt idx="749">
                  <c:v>-2.0465260000000001</c:v>
                </c:pt>
                <c:pt idx="750">
                  <c:v>-2.8748809999999998</c:v>
                </c:pt>
                <c:pt idx="751">
                  <c:v>27.555007</c:v>
                </c:pt>
                <c:pt idx="752">
                  <c:v>31.112064</c:v>
                </c:pt>
                <c:pt idx="753">
                  <c:v>17.517285999999999</c:v>
                </c:pt>
                <c:pt idx="754">
                  <c:v>11.207165</c:v>
                </c:pt>
                <c:pt idx="755">
                  <c:v>4.312322</c:v>
                </c:pt>
                <c:pt idx="756">
                  <c:v>5.0919509999999999</c:v>
                </c:pt>
                <c:pt idx="757">
                  <c:v>3.58142</c:v>
                </c:pt>
                <c:pt idx="758">
                  <c:v>9.3311829999999993</c:v>
                </c:pt>
                <c:pt idx="759">
                  <c:v>8.9900950000000002</c:v>
                </c:pt>
                <c:pt idx="760">
                  <c:v>6.5293919999999996</c:v>
                </c:pt>
                <c:pt idx="761">
                  <c:v>8.8439150000000009</c:v>
                </c:pt>
                <c:pt idx="762">
                  <c:v>17.103107999999999</c:v>
                </c:pt>
                <c:pt idx="763">
                  <c:v>26.409927</c:v>
                </c:pt>
                <c:pt idx="764">
                  <c:v>38.786535000000001</c:v>
                </c:pt>
                <c:pt idx="765">
                  <c:v>47.386816000000003</c:v>
                </c:pt>
                <c:pt idx="766">
                  <c:v>57.936169</c:v>
                </c:pt>
                <c:pt idx="767">
                  <c:v>66.219724999999997</c:v>
                </c:pt>
                <c:pt idx="768">
                  <c:v>69.216424000000004</c:v>
                </c:pt>
                <c:pt idx="769">
                  <c:v>73.212020999999993</c:v>
                </c:pt>
                <c:pt idx="770">
                  <c:v>76.403627</c:v>
                </c:pt>
                <c:pt idx="771">
                  <c:v>80.399225000000001</c:v>
                </c:pt>
                <c:pt idx="772">
                  <c:v>81.373761000000002</c:v>
                </c:pt>
                <c:pt idx="773">
                  <c:v>89.706044000000006</c:v>
                </c:pt>
                <c:pt idx="774">
                  <c:v>88.487874000000005</c:v>
                </c:pt>
                <c:pt idx="775">
                  <c:v>90.217675999999997</c:v>
                </c:pt>
                <c:pt idx="776">
                  <c:v>89.340592999999998</c:v>
                </c:pt>
                <c:pt idx="777">
                  <c:v>92.970740000000006</c:v>
                </c:pt>
                <c:pt idx="778">
                  <c:v>96.893248</c:v>
                </c:pt>
                <c:pt idx="779">
                  <c:v>95.577624</c:v>
                </c:pt>
                <c:pt idx="780">
                  <c:v>91.996204000000006</c:v>
                </c:pt>
                <c:pt idx="781">
                  <c:v>93.482371000000001</c:v>
                </c:pt>
                <c:pt idx="782">
                  <c:v>94.091455999999994</c:v>
                </c:pt>
                <c:pt idx="783">
                  <c:v>94.237637000000007</c:v>
                </c:pt>
                <c:pt idx="784">
                  <c:v>93.287464</c:v>
                </c:pt>
                <c:pt idx="785">
                  <c:v>93.701642000000007</c:v>
                </c:pt>
                <c:pt idx="786">
                  <c:v>95.260900000000007</c:v>
                </c:pt>
                <c:pt idx="787">
                  <c:v>92.507835</c:v>
                </c:pt>
                <c:pt idx="788">
                  <c:v>90.461309999999997</c:v>
                </c:pt>
                <c:pt idx="789">
                  <c:v>94.067093</c:v>
                </c:pt>
                <c:pt idx="790">
                  <c:v>91.167848000000006</c:v>
                </c:pt>
                <c:pt idx="791">
                  <c:v>88.512236999999999</c:v>
                </c:pt>
                <c:pt idx="792">
                  <c:v>89.779133999999999</c:v>
                </c:pt>
                <c:pt idx="793">
                  <c:v>89.316230000000004</c:v>
                </c:pt>
                <c:pt idx="794">
                  <c:v>90.680580000000006</c:v>
                </c:pt>
                <c:pt idx="795">
                  <c:v>90.047132000000005</c:v>
                </c:pt>
                <c:pt idx="796">
                  <c:v>91.265302000000005</c:v>
                </c:pt>
                <c:pt idx="797">
                  <c:v>90.388219000000007</c:v>
                </c:pt>
                <c:pt idx="798">
                  <c:v>88.073695999999998</c:v>
                </c:pt>
                <c:pt idx="799">
                  <c:v>89.413683000000006</c:v>
                </c:pt>
                <c:pt idx="800">
                  <c:v>92.995103</c:v>
                </c:pt>
                <c:pt idx="801">
                  <c:v>87.537700999999998</c:v>
                </c:pt>
                <c:pt idx="802">
                  <c:v>86.952979999999997</c:v>
                </c:pt>
                <c:pt idx="803">
                  <c:v>93.214374000000007</c:v>
                </c:pt>
                <c:pt idx="804">
                  <c:v>90.071494999999999</c:v>
                </c:pt>
                <c:pt idx="805">
                  <c:v>87.294066999999998</c:v>
                </c:pt>
                <c:pt idx="806">
                  <c:v>86.684982000000005</c:v>
                </c:pt>
                <c:pt idx="807">
                  <c:v>87.050432999999998</c:v>
                </c:pt>
                <c:pt idx="808">
                  <c:v>88.975142000000005</c:v>
                </c:pt>
                <c:pt idx="809">
                  <c:v>86.611891999999997</c:v>
                </c:pt>
                <c:pt idx="810">
                  <c:v>88.682781000000006</c:v>
                </c:pt>
                <c:pt idx="811">
                  <c:v>89.779133999999999</c:v>
                </c:pt>
                <c:pt idx="812">
                  <c:v>85.710446000000005</c:v>
                </c:pt>
                <c:pt idx="813">
                  <c:v>86.002807000000004</c:v>
                </c:pt>
                <c:pt idx="814">
                  <c:v>86.490075000000004</c:v>
                </c:pt>
                <c:pt idx="815">
                  <c:v>87.513338000000005</c:v>
                </c:pt>
                <c:pt idx="816">
                  <c:v>85.759173000000004</c:v>
                </c:pt>
                <c:pt idx="817">
                  <c:v>86.879890000000003</c:v>
                </c:pt>
                <c:pt idx="818">
                  <c:v>87.391520999999997</c:v>
                </c:pt>
                <c:pt idx="819">
                  <c:v>88.439147000000006</c:v>
                </c:pt>
                <c:pt idx="820">
                  <c:v>85.588628999999997</c:v>
                </c:pt>
                <c:pt idx="821">
                  <c:v>87.976242999999997</c:v>
                </c:pt>
                <c:pt idx="822">
                  <c:v>90.022767999999999</c:v>
                </c:pt>
                <c:pt idx="823">
                  <c:v>84.784637000000004</c:v>
                </c:pt>
                <c:pt idx="824">
                  <c:v>83.006108999999995</c:v>
                </c:pt>
                <c:pt idx="825">
                  <c:v>86.855525999999998</c:v>
                </c:pt>
                <c:pt idx="826">
                  <c:v>85.466812000000004</c:v>
                </c:pt>
                <c:pt idx="827">
                  <c:v>87.562065000000004</c:v>
                </c:pt>
                <c:pt idx="828">
                  <c:v>87.099159999999998</c:v>
                </c:pt>
                <c:pt idx="829">
                  <c:v>86.392622000000003</c:v>
                </c:pt>
                <c:pt idx="830">
                  <c:v>88.292967000000004</c:v>
                </c:pt>
                <c:pt idx="831">
                  <c:v>85.832262999999998</c:v>
                </c:pt>
                <c:pt idx="832">
                  <c:v>86.636256000000003</c:v>
                </c:pt>
                <c:pt idx="833">
                  <c:v>87.537700999999998</c:v>
                </c:pt>
                <c:pt idx="834">
                  <c:v>87.074797000000004</c:v>
                </c:pt>
                <c:pt idx="835">
                  <c:v>84.467912999999996</c:v>
                </c:pt>
                <c:pt idx="836">
                  <c:v>83.956281000000004</c:v>
                </c:pt>
                <c:pt idx="837">
                  <c:v>85.710446000000005</c:v>
                </c:pt>
                <c:pt idx="838">
                  <c:v>85.491175999999996</c:v>
                </c:pt>
                <c:pt idx="839">
                  <c:v>87.367158000000003</c:v>
                </c:pt>
                <c:pt idx="840">
                  <c:v>84.541003000000003</c:v>
                </c:pt>
                <c:pt idx="841">
                  <c:v>86.587529000000004</c:v>
                </c:pt>
                <c:pt idx="842">
                  <c:v>86.733709000000005</c:v>
                </c:pt>
                <c:pt idx="843">
                  <c:v>85.320632000000003</c:v>
                </c:pt>
                <c:pt idx="844">
                  <c:v>89.170049000000006</c:v>
                </c:pt>
                <c:pt idx="845">
                  <c:v>86.538802000000004</c:v>
                </c:pt>
                <c:pt idx="846">
                  <c:v>84.638457000000002</c:v>
                </c:pt>
                <c:pt idx="847">
                  <c:v>84.248642000000004</c:v>
                </c:pt>
                <c:pt idx="848">
                  <c:v>86.490075000000004</c:v>
                </c:pt>
                <c:pt idx="849">
                  <c:v>87.026070000000004</c:v>
                </c:pt>
                <c:pt idx="850">
                  <c:v>85.929716999999997</c:v>
                </c:pt>
                <c:pt idx="851">
                  <c:v>85.612993000000003</c:v>
                </c:pt>
                <c:pt idx="852">
                  <c:v>86.051534000000004</c:v>
                </c:pt>
                <c:pt idx="853">
                  <c:v>85.612993000000003</c:v>
                </c:pt>
                <c:pt idx="854">
                  <c:v>83.712647000000004</c:v>
                </c:pt>
                <c:pt idx="855">
                  <c:v>85.637355999999997</c:v>
                </c:pt>
                <c:pt idx="856">
                  <c:v>86.660618999999997</c:v>
                </c:pt>
                <c:pt idx="857">
                  <c:v>85.564266000000003</c:v>
                </c:pt>
                <c:pt idx="858">
                  <c:v>84.760273999999995</c:v>
                </c:pt>
                <c:pt idx="859">
                  <c:v>85.954080000000005</c:v>
                </c:pt>
                <c:pt idx="860">
                  <c:v>86.319530999999998</c:v>
                </c:pt>
                <c:pt idx="861">
                  <c:v>83.810101000000003</c:v>
                </c:pt>
                <c:pt idx="862">
                  <c:v>87.318431000000004</c:v>
                </c:pt>
                <c:pt idx="863">
                  <c:v>87.708245000000005</c:v>
                </c:pt>
                <c:pt idx="864">
                  <c:v>85.539902999999995</c:v>
                </c:pt>
                <c:pt idx="865">
                  <c:v>84.735910000000004</c:v>
                </c:pt>
                <c:pt idx="866">
                  <c:v>84.541003000000003</c:v>
                </c:pt>
                <c:pt idx="867">
                  <c:v>86.319530999999998</c:v>
                </c:pt>
                <c:pt idx="868">
                  <c:v>84.199915000000004</c:v>
                </c:pt>
                <c:pt idx="869">
                  <c:v>86.002807000000004</c:v>
                </c:pt>
                <c:pt idx="870">
                  <c:v>86.611891999999997</c:v>
                </c:pt>
                <c:pt idx="871">
                  <c:v>86.465711999999996</c:v>
                </c:pt>
                <c:pt idx="872">
                  <c:v>84.955180999999996</c:v>
                </c:pt>
                <c:pt idx="873">
                  <c:v>84.467912999999996</c:v>
                </c:pt>
                <c:pt idx="874">
                  <c:v>87.415884000000005</c:v>
                </c:pt>
                <c:pt idx="875">
                  <c:v>86.611891999999997</c:v>
                </c:pt>
                <c:pt idx="876">
                  <c:v>83.663921000000002</c:v>
                </c:pt>
                <c:pt idx="877">
                  <c:v>83.663921000000002</c:v>
                </c:pt>
                <c:pt idx="878">
                  <c:v>84.346096000000003</c:v>
                </c:pt>
                <c:pt idx="879">
                  <c:v>86.709345999999996</c:v>
                </c:pt>
                <c:pt idx="880">
                  <c:v>85.223178000000004</c:v>
                </c:pt>
                <c:pt idx="881">
                  <c:v>85.783536999999995</c:v>
                </c:pt>
                <c:pt idx="882">
                  <c:v>86.368257999999997</c:v>
                </c:pt>
                <c:pt idx="883">
                  <c:v>84.565365999999997</c:v>
                </c:pt>
                <c:pt idx="884">
                  <c:v>83.566467000000003</c:v>
                </c:pt>
                <c:pt idx="885">
                  <c:v>85.491175999999996</c:v>
                </c:pt>
                <c:pt idx="886">
                  <c:v>86.636256000000003</c:v>
                </c:pt>
                <c:pt idx="887">
                  <c:v>85.296267999999998</c:v>
                </c:pt>
                <c:pt idx="888">
                  <c:v>86.222077999999996</c:v>
                </c:pt>
                <c:pt idx="889">
                  <c:v>85.491175999999996</c:v>
                </c:pt>
                <c:pt idx="890">
                  <c:v>86.684982000000005</c:v>
                </c:pt>
                <c:pt idx="891">
                  <c:v>85.320632000000003</c:v>
                </c:pt>
                <c:pt idx="892">
                  <c:v>86.611891999999997</c:v>
                </c:pt>
                <c:pt idx="893">
                  <c:v>89.194412999999997</c:v>
                </c:pt>
                <c:pt idx="894">
                  <c:v>85.612993000000003</c:v>
                </c:pt>
                <c:pt idx="895">
                  <c:v>83.810101000000003</c:v>
                </c:pt>
                <c:pt idx="896">
                  <c:v>83.810101000000003</c:v>
                </c:pt>
                <c:pt idx="897">
                  <c:v>80.155591000000001</c:v>
                </c:pt>
                <c:pt idx="898">
                  <c:v>84.784637000000004</c:v>
                </c:pt>
                <c:pt idx="899">
                  <c:v>85.076998000000003</c:v>
                </c:pt>
                <c:pt idx="900">
                  <c:v>86.904252999999997</c:v>
                </c:pt>
                <c:pt idx="901">
                  <c:v>87.294066999999998</c:v>
                </c:pt>
                <c:pt idx="902">
                  <c:v>84.467912999999996</c:v>
                </c:pt>
                <c:pt idx="903">
                  <c:v>84.711546999999996</c:v>
                </c:pt>
                <c:pt idx="904">
                  <c:v>87.708245000000005</c:v>
                </c:pt>
                <c:pt idx="905">
                  <c:v>87.318431000000004</c:v>
                </c:pt>
                <c:pt idx="906">
                  <c:v>83.810101000000003</c:v>
                </c:pt>
                <c:pt idx="907">
                  <c:v>83.761374000000004</c:v>
                </c:pt>
                <c:pt idx="908">
                  <c:v>84.784637000000004</c:v>
                </c:pt>
                <c:pt idx="909">
                  <c:v>86.295168000000004</c:v>
                </c:pt>
                <c:pt idx="910">
                  <c:v>86.392622000000003</c:v>
                </c:pt>
                <c:pt idx="911">
                  <c:v>85.223178000000004</c:v>
                </c:pt>
                <c:pt idx="912">
                  <c:v>86.636256000000003</c:v>
                </c:pt>
                <c:pt idx="913">
                  <c:v>86.124623999999997</c:v>
                </c:pt>
                <c:pt idx="914">
                  <c:v>82.421386999999996</c:v>
                </c:pt>
                <c:pt idx="915">
                  <c:v>84.370458999999997</c:v>
                </c:pt>
                <c:pt idx="916">
                  <c:v>87.440247999999997</c:v>
                </c:pt>
                <c:pt idx="917">
                  <c:v>84.930817000000005</c:v>
                </c:pt>
                <c:pt idx="918">
                  <c:v>84.321731999999997</c:v>
                </c:pt>
                <c:pt idx="919">
                  <c:v>85.880989999999997</c:v>
                </c:pt>
                <c:pt idx="920">
                  <c:v>86.416984999999997</c:v>
                </c:pt>
                <c:pt idx="921">
                  <c:v>85.442448999999996</c:v>
                </c:pt>
                <c:pt idx="922">
                  <c:v>85.003907999999996</c:v>
                </c:pt>
                <c:pt idx="923">
                  <c:v>89.243139999999997</c:v>
                </c:pt>
                <c:pt idx="924">
                  <c:v>84.784637000000004</c:v>
                </c:pt>
                <c:pt idx="925">
                  <c:v>83.883190999999997</c:v>
                </c:pt>
                <c:pt idx="926">
                  <c:v>83.834463999999997</c:v>
                </c:pt>
                <c:pt idx="927">
                  <c:v>84.662819999999996</c:v>
                </c:pt>
                <c:pt idx="928">
                  <c:v>83.566467000000003</c:v>
                </c:pt>
                <c:pt idx="929">
                  <c:v>85.003907999999996</c:v>
                </c:pt>
                <c:pt idx="930">
                  <c:v>84.955180999999996</c:v>
                </c:pt>
                <c:pt idx="931">
                  <c:v>86.465711999999996</c:v>
                </c:pt>
                <c:pt idx="932">
                  <c:v>85.150087999999997</c:v>
                </c:pt>
                <c:pt idx="933">
                  <c:v>89.389319999999998</c:v>
                </c:pt>
                <c:pt idx="934">
                  <c:v>89.462410000000006</c:v>
                </c:pt>
                <c:pt idx="935">
                  <c:v>87.196613999999997</c:v>
                </c:pt>
                <c:pt idx="936">
                  <c:v>82.957381999999996</c:v>
                </c:pt>
                <c:pt idx="937">
                  <c:v>84.029371999999995</c:v>
                </c:pt>
                <c:pt idx="938">
                  <c:v>85.783536999999995</c:v>
                </c:pt>
                <c:pt idx="939">
                  <c:v>86.295168000000004</c:v>
                </c:pt>
                <c:pt idx="940">
                  <c:v>84.419185999999996</c:v>
                </c:pt>
                <c:pt idx="941">
                  <c:v>87.464611000000005</c:v>
                </c:pt>
                <c:pt idx="942">
                  <c:v>88.999505999999997</c:v>
                </c:pt>
                <c:pt idx="943">
                  <c:v>85.612993000000003</c:v>
                </c:pt>
                <c:pt idx="944">
                  <c:v>84.273005999999995</c:v>
                </c:pt>
                <c:pt idx="945">
                  <c:v>84.029371999999995</c:v>
                </c:pt>
                <c:pt idx="946">
                  <c:v>87.245340999999996</c:v>
                </c:pt>
                <c:pt idx="947">
                  <c:v>85.978443999999996</c:v>
                </c:pt>
                <c:pt idx="948">
                  <c:v>81.982845999999995</c:v>
                </c:pt>
                <c:pt idx="949">
                  <c:v>86.392622000000003</c:v>
                </c:pt>
                <c:pt idx="950">
                  <c:v>85.880989999999997</c:v>
                </c:pt>
                <c:pt idx="951">
                  <c:v>84.589730000000003</c:v>
                </c:pt>
                <c:pt idx="952">
                  <c:v>86.173350999999997</c:v>
                </c:pt>
                <c:pt idx="953">
                  <c:v>88.219876999999997</c:v>
                </c:pt>
                <c:pt idx="954">
                  <c:v>85.466812000000004</c:v>
                </c:pt>
                <c:pt idx="955">
                  <c:v>82.665020999999996</c:v>
                </c:pt>
                <c:pt idx="956">
                  <c:v>83.907555000000002</c:v>
                </c:pt>
                <c:pt idx="957">
                  <c:v>86.416984999999997</c:v>
                </c:pt>
                <c:pt idx="958">
                  <c:v>85.003907999999996</c:v>
                </c:pt>
                <c:pt idx="959">
                  <c:v>85.101360999999997</c:v>
                </c:pt>
                <c:pt idx="960">
                  <c:v>85.150087999999997</c:v>
                </c:pt>
                <c:pt idx="961">
                  <c:v>87.854426000000004</c:v>
                </c:pt>
                <c:pt idx="962">
                  <c:v>85.515539000000004</c:v>
                </c:pt>
                <c:pt idx="963">
                  <c:v>87.854426000000004</c:v>
                </c:pt>
                <c:pt idx="964">
                  <c:v>89.145685999999998</c:v>
                </c:pt>
                <c:pt idx="965">
                  <c:v>67.389167999999998</c:v>
                </c:pt>
                <c:pt idx="966">
                  <c:v>41.685780000000001</c:v>
                </c:pt>
                <c:pt idx="967">
                  <c:v>20.635801000000001</c:v>
                </c:pt>
                <c:pt idx="968">
                  <c:v>4.65341</c:v>
                </c:pt>
                <c:pt idx="969">
                  <c:v>-1.656711</c:v>
                </c:pt>
                <c:pt idx="970">
                  <c:v>-2.387613</c:v>
                </c:pt>
                <c:pt idx="971">
                  <c:v>-1.534894</c:v>
                </c:pt>
                <c:pt idx="972">
                  <c:v>-9.7453999999999999E-2</c:v>
                </c:pt>
                <c:pt idx="973">
                  <c:v>-1.924709</c:v>
                </c:pt>
                <c:pt idx="974">
                  <c:v>-0.87708200000000003</c:v>
                </c:pt>
                <c:pt idx="975">
                  <c:v>2.2414329999999998</c:v>
                </c:pt>
                <c:pt idx="976">
                  <c:v>-0.341088</c:v>
                </c:pt>
                <c:pt idx="977">
                  <c:v>-4.2392320000000003</c:v>
                </c:pt>
                <c:pt idx="978">
                  <c:v>-1.21817</c:v>
                </c:pt>
                <c:pt idx="979">
                  <c:v>-1.2425330000000001</c:v>
                </c:pt>
                <c:pt idx="980">
                  <c:v>-1.2668969999999999</c:v>
                </c:pt>
                <c:pt idx="981">
                  <c:v>-2.0221619999999998</c:v>
                </c:pt>
                <c:pt idx="982">
                  <c:v>-1.36435</c:v>
                </c:pt>
                <c:pt idx="983">
                  <c:v>-0.38981399999999999</c:v>
                </c:pt>
                <c:pt idx="984">
                  <c:v>-2.2170700000000001</c:v>
                </c:pt>
                <c:pt idx="985">
                  <c:v>-3.6057830000000002</c:v>
                </c:pt>
                <c:pt idx="986">
                  <c:v>7.3090000000000002E-2</c:v>
                </c:pt>
                <c:pt idx="987">
                  <c:v>0.38981399999999999</c:v>
                </c:pt>
                <c:pt idx="988">
                  <c:v>-4.1174150000000003</c:v>
                </c:pt>
                <c:pt idx="989">
                  <c:v>-3.3621490000000001</c:v>
                </c:pt>
                <c:pt idx="990">
                  <c:v>-0.73090200000000005</c:v>
                </c:pt>
                <c:pt idx="991">
                  <c:v>-0.51163099999999995</c:v>
                </c:pt>
                <c:pt idx="992">
                  <c:v>-1.339987</c:v>
                </c:pt>
                <c:pt idx="993">
                  <c:v>9.7453999999999999E-2</c:v>
                </c:pt>
                <c:pt idx="994">
                  <c:v>-0.194907</c:v>
                </c:pt>
                <c:pt idx="995">
                  <c:v>-2.7043379999999999</c:v>
                </c:pt>
                <c:pt idx="996">
                  <c:v>-4.4341390000000001</c:v>
                </c:pt>
                <c:pt idx="997">
                  <c:v>-2.606884</c:v>
                </c:pt>
                <c:pt idx="998">
                  <c:v>0.70653900000000003</c:v>
                </c:pt>
                <c:pt idx="999">
                  <c:v>-1.973436</c:v>
                </c:pt>
                <c:pt idx="1000">
                  <c:v>-4.0443249999999997</c:v>
                </c:pt>
                <c:pt idx="1001">
                  <c:v>-0.65781199999999995</c:v>
                </c:pt>
                <c:pt idx="1002">
                  <c:v>0</c:v>
                </c:pt>
                <c:pt idx="1003">
                  <c:v>-2.0708890000000002</c:v>
                </c:pt>
                <c:pt idx="1004">
                  <c:v>-2.1196160000000002</c:v>
                </c:pt>
                <c:pt idx="1005">
                  <c:v>1.437441</c:v>
                </c:pt>
                <c:pt idx="1006">
                  <c:v>-1.1450800000000001</c:v>
                </c:pt>
                <c:pt idx="1007">
                  <c:v>-5.5061289999999996</c:v>
                </c:pt>
                <c:pt idx="1008">
                  <c:v>-4.2392320000000003</c:v>
                </c:pt>
                <c:pt idx="1009">
                  <c:v>-1.875982</c:v>
                </c:pt>
                <c:pt idx="1010">
                  <c:v>-2.3388870000000002</c:v>
                </c:pt>
                <c:pt idx="1011">
                  <c:v>-2.826155</c:v>
                </c:pt>
                <c:pt idx="1012">
                  <c:v>-1.486167</c:v>
                </c:pt>
                <c:pt idx="1013">
                  <c:v>1.07199</c:v>
                </c:pt>
                <c:pt idx="1014">
                  <c:v>-2.5337939999999999</c:v>
                </c:pt>
                <c:pt idx="1015">
                  <c:v>-0.87708200000000003</c:v>
                </c:pt>
                <c:pt idx="1016">
                  <c:v>1.486167</c:v>
                </c:pt>
                <c:pt idx="1017">
                  <c:v>1.36435</c:v>
                </c:pt>
                <c:pt idx="1018">
                  <c:v>-2.1439789999999999</c:v>
                </c:pt>
                <c:pt idx="1019">
                  <c:v>-3.4839660000000001</c:v>
                </c:pt>
                <c:pt idx="1020">
                  <c:v>-1.5105310000000001</c:v>
                </c:pt>
                <c:pt idx="1021">
                  <c:v>-3.2159689999999999</c:v>
                </c:pt>
                <c:pt idx="1022">
                  <c:v>-1.07199</c:v>
                </c:pt>
                <c:pt idx="1023">
                  <c:v>-0.14618</c:v>
                </c:pt>
                <c:pt idx="1024">
                  <c:v>-0.80399200000000004</c:v>
                </c:pt>
                <c:pt idx="1025">
                  <c:v>-0.82835599999999998</c:v>
                </c:pt>
                <c:pt idx="1026">
                  <c:v>1.924709</c:v>
                </c:pt>
                <c:pt idx="1027">
                  <c:v>0.77962900000000002</c:v>
                </c:pt>
                <c:pt idx="1028">
                  <c:v>-0.58472199999999996</c:v>
                </c:pt>
                <c:pt idx="1029">
                  <c:v>-2.5337939999999999</c:v>
                </c:pt>
                <c:pt idx="1030">
                  <c:v>-4.9701339999999998</c:v>
                </c:pt>
                <c:pt idx="1031">
                  <c:v>-2.2414329999999998</c:v>
                </c:pt>
                <c:pt idx="1032">
                  <c:v>-0.51163099999999995</c:v>
                </c:pt>
                <c:pt idx="1033">
                  <c:v>-3.3377859999999999</c:v>
                </c:pt>
                <c:pt idx="1034">
                  <c:v>-0.65781199999999995</c:v>
                </c:pt>
                <c:pt idx="1035">
                  <c:v>0</c:v>
                </c:pt>
                <c:pt idx="1036">
                  <c:v>-0.194907</c:v>
                </c:pt>
                <c:pt idx="1037">
                  <c:v>-3.9955980000000002</c:v>
                </c:pt>
                <c:pt idx="1038">
                  <c:v>2.4607039999999998</c:v>
                </c:pt>
                <c:pt idx="1039">
                  <c:v>0.65781199999999995</c:v>
                </c:pt>
                <c:pt idx="1040">
                  <c:v>-1.6079840000000001</c:v>
                </c:pt>
                <c:pt idx="1041">
                  <c:v>-0.99889899999999998</c:v>
                </c:pt>
                <c:pt idx="1042">
                  <c:v>-2.095253</c:v>
                </c:pt>
                <c:pt idx="1043">
                  <c:v>-0.48726799999999998</c:v>
                </c:pt>
                <c:pt idx="1044">
                  <c:v>-1.9977990000000001</c:v>
                </c:pt>
                <c:pt idx="1045">
                  <c:v>-0.90144599999999997</c:v>
                </c:pt>
                <c:pt idx="1046">
                  <c:v>-0.21927099999999999</c:v>
                </c:pt>
                <c:pt idx="1047">
                  <c:v>-1.2912600000000001</c:v>
                </c:pt>
                <c:pt idx="1048">
                  <c:v>-2.6799740000000001</c:v>
                </c:pt>
                <c:pt idx="1049">
                  <c:v>-2.1683430000000001</c:v>
                </c:pt>
                <c:pt idx="1050">
                  <c:v>4.8726999999999999E-2</c:v>
                </c:pt>
                <c:pt idx="1051">
                  <c:v>-3.8250540000000002</c:v>
                </c:pt>
                <c:pt idx="1052">
                  <c:v>-3.8981439999999998</c:v>
                </c:pt>
                <c:pt idx="1053">
                  <c:v>-1.754165</c:v>
                </c:pt>
                <c:pt idx="1054">
                  <c:v>-1.2912600000000001</c:v>
                </c:pt>
                <c:pt idx="1055">
                  <c:v>-1.875982</c:v>
                </c:pt>
                <c:pt idx="1056">
                  <c:v>0.24363399999999999</c:v>
                </c:pt>
                <c:pt idx="1057">
                  <c:v>1.8272550000000001</c:v>
                </c:pt>
                <c:pt idx="1058">
                  <c:v>-0.194907</c:v>
                </c:pt>
                <c:pt idx="1059">
                  <c:v>-2.5825209999999998</c:v>
                </c:pt>
                <c:pt idx="1060">
                  <c:v>-3.3134229999999998</c:v>
                </c:pt>
                <c:pt idx="1061">
                  <c:v>0.38981399999999999</c:v>
                </c:pt>
                <c:pt idx="1062">
                  <c:v>-2.9723350000000002</c:v>
                </c:pt>
                <c:pt idx="1063">
                  <c:v>-2.1196160000000002</c:v>
                </c:pt>
                <c:pt idx="1064">
                  <c:v>-1.4130769999999999</c:v>
                </c:pt>
                <c:pt idx="1065">
                  <c:v>-0.65781199999999995</c:v>
                </c:pt>
                <c:pt idx="1066">
                  <c:v>-0.48726799999999998</c:v>
                </c:pt>
                <c:pt idx="1067">
                  <c:v>-0.341088</c:v>
                </c:pt>
                <c:pt idx="1068">
                  <c:v>0.51163099999999995</c:v>
                </c:pt>
                <c:pt idx="1069">
                  <c:v>-0.70653900000000003</c:v>
                </c:pt>
                <c:pt idx="1070">
                  <c:v>-3.3377859999999999</c:v>
                </c:pt>
                <c:pt idx="1071">
                  <c:v>-3.2646959999999998</c:v>
                </c:pt>
                <c:pt idx="1072">
                  <c:v>-1.2912600000000001</c:v>
                </c:pt>
                <c:pt idx="1073">
                  <c:v>-2.6556109999999999</c:v>
                </c:pt>
                <c:pt idx="1074">
                  <c:v>-3.1916060000000002</c:v>
                </c:pt>
                <c:pt idx="1075">
                  <c:v>-1.875982</c:v>
                </c:pt>
                <c:pt idx="1076">
                  <c:v>0</c:v>
                </c:pt>
                <c:pt idx="1077">
                  <c:v>-0.24363399999999999</c:v>
                </c:pt>
                <c:pt idx="1078">
                  <c:v>-2.728701</c:v>
                </c:pt>
                <c:pt idx="1079">
                  <c:v>1.5836209999999999</c:v>
                </c:pt>
                <c:pt idx="1080">
                  <c:v>0.194907</c:v>
                </c:pt>
                <c:pt idx="1081">
                  <c:v>-3.5570569999999999</c:v>
                </c:pt>
                <c:pt idx="1082">
                  <c:v>-3.58142</c:v>
                </c:pt>
                <c:pt idx="1083">
                  <c:v>-0.95017300000000005</c:v>
                </c:pt>
                <c:pt idx="1084">
                  <c:v>-2.7530640000000002</c:v>
                </c:pt>
                <c:pt idx="1085">
                  <c:v>-1.21817</c:v>
                </c:pt>
                <c:pt idx="1086">
                  <c:v>0.26799699999999999</c:v>
                </c:pt>
                <c:pt idx="1087">
                  <c:v>-0.56035800000000002</c:v>
                </c:pt>
                <c:pt idx="1088">
                  <c:v>-1.4130769999999999</c:v>
                </c:pt>
                <c:pt idx="1089">
                  <c:v>-3.5326930000000001</c:v>
                </c:pt>
                <c:pt idx="1090">
                  <c:v>1.1938070000000001</c:v>
                </c:pt>
                <c:pt idx="1091">
                  <c:v>0.12181699999999999</c:v>
                </c:pt>
                <c:pt idx="1092">
                  <c:v>-3.289059</c:v>
                </c:pt>
                <c:pt idx="1093">
                  <c:v>-3.9468709999999998</c:v>
                </c:pt>
                <c:pt idx="1094">
                  <c:v>-2.5337939999999999</c:v>
                </c:pt>
                <c:pt idx="1095">
                  <c:v>0.90144599999999997</c:v>
                </c:pt>
                <c:pt idx="1096">
                  <c:v>-1.7298020000000001</c:v>
                </c:pt>
                <c:pt idx="1097">
                  <c:v>-0.75526499999999996</c:v>
                </c:pt>
                <c:pt idx="1098">
                  <c:v>1.2668969999999999</c:v>
                </c:pt>
                <c:pt idx="1099">
                  <c:v>-0.341088</c:v>
                </c:pt>
                <c:pt idx="1100">
                  <c:v>-3.8250540000000002</c:v>
                </c:pt>
                <c:pt idx="1101">
                  <c:v>-2.43634</c:v>
                </c:pt>
                <c:pt idx="1102">
                  <c:v>1.0476259999999999</c:v>
                </c:pt>
                <c:pt idx="1103">
                  <c:v>-0.535995</c:v>
                </c:pt>
                <c:pt idx="1104">
                  <c:v>-4.6777730000000002</c:v>
                </c:pt>
                <c:pt idx="1105">
                  <c:v>-2.558157</c:v>
                </c:pt>
                <c:pt idx="1106">
                  <c:v>-0.12181699999999999</c:v>
                </c:pt>
                <c:pt idx="1107">
                  <c:v>-1.2912600000000001</c:v>
                </c:pt>
                <c:pt idx="1108">
                  <c:v>-7.3090000000000002E-2</c:v>
                </c:pt>
                <c:pt idx="1109">
                  <c:v>2.0465260000000001</c:v>
                </c:pt>
                <c:pt idx="1110">
                  <c:v>-1.437441</c:v>
                </c:pt>
                <c:pt idx="1111">
                  <c:v>-2.6312470000000001</c:v>
                </c:pt>
                <c:pt idx="1112">
                  <c:v>-2.3145229999999999</c:v>
                </c:pt>
                <c:pt idx="1113">
                  <c:v>0.51163099999999995</c:v>
                </c:pt>
                <c:pt idx="1114">
                  <c:v>-2.3145229999999999</c:v>
                </c:pt>
                <c:pt idx="1115">
                  <c:v>-4.9701339999999998</c:v>
                </c:pt>
                <c:pt idx="1116">
                  <c:v>-1.900345</c:v>
                </c:pt>
                <c:pt idx="1117">
                  <c:v>-0.60908499999999999</c:v>
                </c:pt>
                <c:pt idx="1118">
                  <c:v>-1.0476259999999999</c:v>
                </c:pt>
                <c:pt idx="1119">
                  <c:v>0.26799699999999999</c:v>
                </c:pt>
                <c:pt idx="1120">
                  <c:v>0.38981399999999999</c:v>
                </c:pt>
                <c:pt idx="1121">
                  <c:v>0.77962900000000002</c:v>
                </c:pt>
                <c:pt idx="1122">
                  <c:v>-3.6057830000000002</c:v>
                </c:pt>
                <c:pt idx="1123">
                  <c:v>-3.459603</c:v>
                </c:pt>
                <c:pt idx="1124">
                  <c:v>-4.8726999999999999E-2</c:v>
                </c:pt>
                <c:pt idx="1125">
                  <c:v>-2.5825209999999998</c:v>
                </c:pt>
                <c:pt idx="1126">
                  <c:v>-3.8981439999999998</c:v>
                </c:pt>
                <c:pt idx="1127">
                  <c:v>-0.90144599999999997</c:v>
                </c:pt>
                <c:pt idx="1128">
                  <c:v>-1.705438</c:v>
                </c:pt>
                <c:pt idx="1129">
                  <c:v>-1.07199</c:v>
                </c:pt>
                <c:pt idx="1130">
                  <c:v>-0.92580899999999999</c:v>
                </c:pt>
                <c:pt idx="1131">
                  <c:v>-0.70653900000000003</c:v>
                </c:pt>
                <c:pt idx="1132">
                  <c:v>-2.2657959999999999</c:v>
                </c:pt>
                <c:pt idx="1133">
                  <c:v>-1.559258</c:v>
                </c:pt>
                <c:pt idx="1134">
                  <c:v>1.2668969999999999</c:v>
                </c:pt>
                <c:pt idx="1135">
                  <c:v>-1.8028919999999999</c:v>
                </c:pt>
                <c:pt idx="1136">
                  <c:v>-5.4086749999999997</c:v>
                </c:pt>
                <c:pt idx="1137">
                  <c:v>-3.459603</c:v>
                </c:pt>
                <c:pt idx="1138">
                  <c:v>-2.5825209999999998</c:v>
                </c:pt>
                <c:pt idx="1139">
                  <c:v>-0.70653900000000003</c:v>
                </c:pt>
                <c:pt idx="1140">
                  <c:v>-1.6323479999999999</c:v>
                </c:pt>
                <c:pt idx="1141">
                  <c:v>-2.8505180000000001</c:v>
                </c:pt>
                <c:pt idx="1142">
                  <c:v>9.7453999999999999E-2</c:v>
                </c:pt>
                <c:pt idx="1143">
                  <c:v>-1.169443</c:v>
                </c:pt>
                <c:pt idx="1144">
                  <c:v>-3.2646959999999998</c:v>
                </c:pt>
                <c:pt idx="1145">
                  <c:v>0.46290500000000001</c:v>
                </c:pt>
                <c:pt idx="1146">
                  <c:v>-4.8726999999999999E-2</c:v>
                </c:pt>
                <c:pt idx="1147">
                  <c:v>-3.9225080000000001</c:v>
                </c:pt>
                <c:pt idx="1148">
                  <c:v>-3.0454249999999998</c:v>
                </c:pt>
                <c:pt idx="1149">
                  <c:v>-1.9977990000000001</c:v>
                </c:pt>
                <c:pt idx="1150">
                  <c:v>0</c:v>
                </c:pt>
                <c:pt idx="1151">
                  <c:v>-1.169443</c:v>
                </c:pt>
                <c:pt idx="1152">
                  <c:v>-0.14618</c:v>
                </c:pt>
                <c:pt idx="1153">
                  <c:v>1.388714</c:v>
                </c:pt>
                <c:pt idx="1154">
                  <c:v>0.41417799999999999</c:v>
                </c:pt>
                <c:pt idx="1155">
                  <c:v>-4.2879589999999999</c:v>
                </c:pt>
                <c:pt idx="1156">
                  <c:v>1.07199</c:v>
                </c:pt>
                <c:pt idx="1157">
                  <c:v>0.535995</c:v>
                </c:pt>
                <c:pt idx="1158">
                  <c:v>-0.38981399999999999</c:v>
                </c:pt>
                <c:pt idx="1159">
                  <c:v>-3.9955980000000002</c:v>
                </c:pt>
                <c:pt idx="1160">
                  <c:v>-0.77962900000000002</c:v>
                </c:pt>
                <c:pt idx="1161">
                  <c:v>-7.3090000000000002E-2</c:v>
                </c:pt>
                <c:pt idx="1162">
                  <c:v>-1.8516189999999999</c:v>
                </c:pt>
                <c:pt idx="1163">
                  <c:v>-0.194907</c:v>
                </c:pt>
                <c:pt idx="1164">
                  <c:v>-1.437441</c:v>
                </c:pt>
                <c:pt idx="1165">
                  <c:v>-0.36545100000000003</c:v>
                </c:pt>
                <c:pt idx="1166">
                  <c:v>-3.9468709999999998</c:v>
                </c:pt>
                <c:pt idx="1167">
                  <c:v>-3.3377859999999999</c:v>
                </c:pt>
                <c:pt idx="1168">
                  <c:v>1.7298020000000001</c:v>
                </c:pt>
                <c:pt idx="1169">
                  <c:v>-1.36435</c:v>
                </c:pt>
                <c:pt idx="1170">
                  <c:v>-2.777428</c:v>
                </c:pt>
                <c:pt idx="1171">
                  <c:v>-2.1196160000000002</c:v>
                </c:pt>
                <c:pt idx="1172">
                  <c:v>-0.170544</c:v>
                </c:pt>
                <c:pt idx="1173">
                  <c:v>0.21927099999999999</c:v>
                </c:pt>
                <c:pt idx="1174">
                  <c:v>0.26799699999999999</c:v>
                </c:pt>
                <c:pt idx="1175">
                  <c:v>2.4850669999999999</c:v>
                </c:pt>
                <c:pt idx="1176">
                  <c:v>-2.387613</c:v>
                </c:pt>
                <c:pt idx="1177">
                  <c:v>-4.1905049999999999</c:v>
                </c:pt>
                <c:pt idx="1178">
                  <c:v>-3.9712339999999999</c:v>
                </c:pt>
                <c:pt idx="1179">
                  <c:v>-0.92580899999999999</c:v>
                </c:pt>
                <c:pt idx="1180">
                  <c:v>-1.6323479999999999</c:v>
                </c:pt>
                <c:pt idx="1181">
                  <c:v>-1.5836209999999999</c:v>
                </c:pt>
                <c:pt idx="1182">
                  <c:v>-2.0708890000000002</c:v>
                </c:pt>
                <c:pt idx="1183">
                  <c:v>0.56035800000000002</c:v>
                </c:pt>
                <c:pt idx="1184">
                  <c:v>-0.41417799999999999</c:v>
                </c:pt>
                <c:pt idx="1185">
                  <c:v>0.341088</c:v>
                </c:pt>
                <c:pt idx="1186">
                  <c:v>1.6810750000000001</c:v>
                </c:pt>
                <c:pt idx="1187">
                  <c:v>0</c:v>
                </c:pt>
                <c:pt idx="1188">
                  <c:v>-2.2414329999999998</c:v>
                </c:pt>
                <c:pt idx="1189">
                  <c:v>-3.459603</c:v>
                </c:pt>
                <c:pt idx="1190">
                  <c:v>-1.437441</c:v>
                </c:pt>
                <c:pt idx="1191">
                  <c:v>-1.6323479999999999</c:v>
                </c:pt>
                <c:pt idx="1192">
                  <c:v>-1.023263</c:v>
                </c:pt>
                <c:pt idx="1193">
                  <c:v>0.92580899999999999</c:v>
                </c:pt>
                <c:pt idx="1194">
                  <c:v>0.43854100000000001</c:v>
                </c:pt>
                <c:pt idx="1195">
                  <c:v>-0.80399200000000004</c:v>
                </c:pt>
                <c:pt idx="1196">
                  <c:v>-3.0697890000000001</c:v>
                </c:pt>
                <c:pt idx="1197">
                  <c:v>2.0221619999999998</c:v>
                </c:pt>
                <c:pt idx="1198">
                  <c:v>-1.705438</c:v>
                </c:pt>
                <c:pt idx="1199">
                  <c:v>-3.7275999999999998</c:v>
                </c:pt>
                <c:pt idx="1200">
                  <c:v>68.924063000000004</c:v>
                </c:pt>
                <c:pt idx="1201">
                  <c:v>89.389319999999998</c:v>
                </c:pt>
                <c:pt idx="1202">
                  <c:v>68.412430999999998</c:v>
                </c:pt>
                <c:pt idx="1203">
                  <c:v>44.292664000000002</c:v>
                </c:pt>
                <c:pt idx="1204">
                  <c:v>42.879587000000001</c:v>
                </c:pt>
                <c:pt idx="1205">
                  <c:v>67.145533999999998</c:v>
                </c:pt>
                <c:pt idx="1206">
                  <c:v>127.396226</c:v>
                </c:pt>
                <c:pt idx="1207">
                  <c:v>157.26575600000001</c:v>
                </c:pt>
                <c:pt idx="1208">
                  <c:v>165.963491</c:v>
                </c:pt>
                <c:pt idx="1209">
                  <c:v>170.080906</c:v>
                </c:pt>
                <c:pt idx="1210">
                  <c:v>170.73871700000001</c:v>
                </c:pt>
                <c:pt idx="1211">
                  <c:v>198.53735800000001</c:v>
                </c:pt>
                <c:pt idx="1212">
                  <c:v>219.733518</c:v>
                </c:pt>
                <c:pt idx="1213">
                  <c:v>216.00591700000001</c:v>
                </c:pt>
                <c:pt idx="1214">
                  <c:v>215.12883500000001</c:v>
                </c:pt>
                <c:pt idx="1215">
                  <c:v>224.55747099999999</c:v>
                </c:pt>
                <c:pt idx="1216">
                  <c:v>238.63951700000001</c:v>
                </c:pt>
                <c:pt idx="1217">
                  <c:v>250.894308</c:v>
                </c:pt>
                <c:pt idx="1218">
                  <c:v>251.28412299999999</c:v>
                </c:pt>
                <c:pt idx="1219">
                  <c:v>246.094718</c:v>
                </c:pt>
                <c:pt idx="1220">
                  <c:v>249.96849900000001</c:v>
                </c:pt>
                <c:pt idx="1221">
                  <c:v>251.77139099999999</c:v>
                </c:pt>
                <c:pt idx="1222">
                  <c:v>256.69279799999998</c:v>
                </c:pt>
                <c:pt idx="1223">
                  <c:v>267.24215099999998</c:v>
                </c:pt>
                <c:pt idx="1224">
                  <c:v>267.24215099999998</c:v>
                </c:pt>
                <c:pt idx="1225">
                  <c:v>261.83347500000002</c:v>
                </c:pt>
                <c:pt idx="1226">
                  <c:v>267.19342399999999</c:v>
                </c:pt>
                <c:pt idx="1227">
                  <c:v>275.06280199999998</c:v>
                </c:pt>
                <c:pt idx="1228">
                  <c:v>264.39163300000001</c:v>
                </c:pt>
                <c:pt idx="1229">
                  <c:v>256.619708</c:v>
                </c:pt>
                <c:pt idx="1230">
                  <c:v>255.742625</c:v>
                </c:pt>
                <c:pt idx="1231">
                  <c:v>256.98515900000001</c:v>
                </c:pt>
                <c:pt idx="1232">
                  <c:v>260.29858100000001</c:v>
                </c:pt>
                <c:pt idx="1233">
                  <c:v>262.61310400000002</c:v>
                </c:pt>
                <c:pt idx="1234">
                  <c:v>268.31414000000001</c:v>
                </c:pt>
                <c:pt idx="1235">
                  <c:v>269.94648799999999</c:v>
                </c:pt>
                <c:pt idx="1236">
                  <c:v>267.26651399999997</c:v>
                </c:pt>
                <c:pt idx="1237">
                  <c:v>270.092669</c:v>
                </c:pt>
                <c:pt idx="1238">
                  <c:v>270.287576</c:v>
                </c:pt>
                <c:pt idx="1239">
                  <c:v>269.84903500000001</c:v>
                </c:pt>
                <c:pt idx="1240">
                  <c:v>265.31744200000003</c:v>
                </c:pt>
                <c:pt idx="1241">
                  <c:v>263.63636700000001</c:v>
                </c:pt>
                <c:pt idx="1242">
                  <c:v>267.14469700000001</c:v>
                </c:pt>
                <c:pt idx="1243">
                  <c:v>264.97635400000001</c:v>
                </c:pt>
                <c:pt idx="1244">
                  <c:v>264.46472299999999</c:v>
                </c:pt>
                <c:pt idx="1245">
                  <c:v>266.80360899999999</c:v>
                </c:pt>
                <c:pt idx="1246">
                  <c:v>266.34070500000001</c:v>
                </c:pt>
                <c:pt idx="1247">
                  <c:v>263.63636700000001</c:v>
                </c:pt>
                <c:pt idx="1248">
                  <c:v>262.101473</c:v>
                </c:pt>
                <c:pt idx="1249">
                  <c:v>269.16685899999999</c:v>
                </c:pt>
                <c:pt idx="1250">
                  <c:v>267.19342399999999</c:v>
                </c:pt>
                <c:pt idx="1251">
                  <c:v>263.44146000000001</c:v>
                </c:pt>
                <c:pt idx="1252">
                  <c:v>264.34290600000003</c:v>
                </c:pt>
                <c:pt idx="1253">
                  <c:v>268.07050600000002</c:v>
                </c:pt>
                <c:pt idx="1254">
                  <c:v>260.322945</c:v>
                </c:pt>
                <c:pt idx="1255">
                  <c:v>263.73382099999998</c:v>
                </c:pt>
                <c:pt idx="1256">
                  <c:v>268.02177899999998</c:v>
                </c:pt>
                <c:pt idx="1257">
                  <c:v>265.26871499999999</c:v>
                </c:pt>
                <c:pt idx="1258">
                  <c:v>263.75818400000003</c:v>
                </c:pt>
                <c:pt idx="1259">
                  <c:v>262.61310400000002</c:v>
                </c:pt>
                <c:pt idx="1260">
                  <c:v>269.72721799999999</c:v>
                </c:pt>
                <c:pt idx="1261">
                  <c:v>267.51014800000002</c:v>
                </c:pt>
                <c:pt idx="1262">
                  <c:v>265.53671200000002</c:v>
                </c:pt>
                <c:pt idx="1263">
                  <c:v>264.02618200000001</c:v>
                </c:pt>
                <c:pt idx="1264">
                  <c:v>267.68069200000002</c:v>
                </c:pt>
                <c:pt idx="1265">
                  <c:v>266.36506800000001</c:v>
                </c:pt>
                <c:pt idx="1266">
                  <c:v>262.75928499999998</c:v>
                </c:pt>
                <c:pt idx="1267">
                  <c:v>268.50904700000001</c:v>
                </c:pt>
                <c:pt idx="1268">
                  <c:v>268.67959100000002</c:v>
                </c:pt>
                <c:pt idx="1269">
                  <c:v>265.34180500000002</c:v>
                </c:pt>
                <c:pt idx="1270">
                  <c:v>264.07490799999999</c:v>
                </c:pt>
                <c:pt idx="1271">
                  <c:v>263.80691100000001</c:v>
                </c:pt>
                <c:pt idx="1272">
                  <c:v>269.82467100000002</c:v>
                </c:pt>
                <c:pt idx="1273">
                  <c:v>264.58654000000001</c:v>
                </c:pt>
                <c:pt idx="1274">
                  <c:v>255.377174</c:v>
                </c:pt>
                <c:pt idx="1275">
                  <c:v>253.03828799999999</c:v>
                </c:pt>
                <c:pt idx="1276">
                  <c:v>252.20993200000001</c:v>
                </c:pt>
                <c:pt idx="1277">
                  <c:v>248.11688000000001</c:v>
                </c:pt>
                <c:pt idx="1278">
                  <c:v>257.204429</c:v>
                </c:pt>
                <c:pt idx="1279">
                  <c:v>261.20002699999998</c:v>
                </c:pt>
                <c:pt idx="1280">
                  <c:v>251.62521000000001</c:v>
                </c:pt>
                <c:pt idx="1281">
                  <c:v>240.02823100000001</c:v>
                </c:pt>
                <c:pt idx="1282">
                  <c:v>236.30063100000001</c:v>
                </c:pt>
                <c:pt idx="1283">
                  <c:v>245.07145499999999</c:v>
                </c:pt>
                <c:pt idx="1284">
                  <c:v>244.68164100000001</c:v>
                </c:pt>
                <c:pt idx="1285">
                  <c:v>242.26966400000001</c:v>
                </c:pt>
                <c:pt idx="1286">
                  <c:v>237.47007400000001</c:v>
                </c:pt>
                <c:pt idx="1287">
                  <c:v>230.16105400000001</c:v>
                </c:pt>
                <c:pt idx="1288">
                  <c:v>224.922922</c:v>
                </c:pt>
                <c:pt idx="1289">
                  <c:v>229.18651700000001</c:v>
                </c:pt>
                <c:pt idx="1290">
                  <c:v>240.51549900000001</c:v>
                </c:pt>
                <c:pt idx="1291">
                  <c:v>243.04929300000001</c:v>
                </c:pt>
                <c:pt idx="1292">
                  <c:v>241.124584</c:v>
                </c:pt>
                <c:pt idx="1293">
                  <c:v>233.693747</c:v>
                </c:pt>
                <c:pt idx="1294">
                  <c:v>227.77343999999999</c:v>
                </c:pt>
                <c:pt idx="1295">
                  <c:v>221.414592</c:v>
                </c:pt>
                <c:pt idx="1296">
                  <c:v>216.46882199999999</c:v>
                </c:pt>
                <c:pt idx="1297">
                  <c:v>221.219685</c:v>
                </c:pt>
                <c:pt idx="1298">
                  <c:v>224.533108</c:v>
                </c:pt>
                <c:pt idx="1299">
                  <c:v>220.00151500000001</c:v>
                </c:pt>
                <c:pt idx="1300">
                  <c:v>209.45216199999999</c:v>
                </c:pt>
                <c:pt idx="1301">
                  <c:v>212.22959</c:v>
                </c:pt>
                <c:pt idx="1302">
                  <c:v>209.695796</c:v>
                </c:pt>
                <c:pt idx="1303">
                  <c:v>203.84858</c:v>
                </c:pt>
                <c:pt idx="1304">
                  <c:v>203.166405</c:v>
                </c:pt>
                <c:pt idx="1305">
                  <c:v>205.43220099999999</c:v>
                </c:pt>
                <c:pt idx="1306">
                  <c:v>199.341351</c:v>
                </c:pt>
                <c:pt idx="1307">
                  <c:v>204.043487</c:v>
                </c:pt>
                <c:pt idx="1308">
                  <c:v>209.45216199999999</c:v>
                </c:pt>
                <c:pt idx="1309">
                  <c:v>210.74342300000001</c:v>
                </c:pt>
                <c:pt idx="1310">
                  <c:v>202.36241200000001</c:v>
                </c:pt>
                <c:pt idx="1311">
                  <c:v>194.15194600000001</c:v>
                </c:pt>
                <c:pt idx="1312">
                  <c:v>198.34245100000001</c:v>
                </c:pt>
                <c:pt idx="1313">
                  <c:v>196.66137699999999</c:v>
                </c:pt>
                <c:pt idx="1314">
                  <c:v>193.883949</c:v>
                </c:pt>
                <c:pt idx="1315">
                  <c:v>187.30582999999999</c:v>
                </c:pt>
                <c:pt idx="1316">
                  <c:v>187.72000800000001</c:v>
                </c:pt>
                <c:pt idx="1317">
                  <c:v>187.40328400000001</c:v>
                </c:pt>
                <c:pt idx="1318">
                  <c:v>185.62475599999999</c:v>
                </c:pt>
                <c:pt idx="1319">
                  <c:v>192.17851099999999</c:v>
                </c:pt>
                <c:pt idx="1320">
                  <c:v>200.90060800000001</c:v>
                </c:pt>
                <c:pt idx="1321">
                  <c:v>195.29702599999999</c:v>
                </c:pt>
                <c:pt idx="1322">
                  <c:v>201.48533</c:v>
                </c:pt>
                <c:pt idx="1323">
                  <c:v>215.42119600000001</c:v>
                </c:pt>
                <c:pt idx="1324">
                  <c:v>222.55967200000001</c:v>
                </c:pt>
                <c:pt idx="1325">
                  <c:v>232.88975500000001</c:v>
                </c:pt>
                <c:pt idx="1326">
                  <c:v>237.031533</c:v>
                </c:pt>
                <c:pt idx="1327">
                  <c:v>239.41914600000001</c:v>
                </c:pt>
                <c:pt idx="1328">
                  <c:v>245.14454499999999</c:v>
                </c:pt>
                <c:pt idx="1329">
                  <c:v>240.418046</c:v>
                </c:pt>
                <c:pt idx="1330">
                  <c:v>250.35831300000001</c:v>
                </c:pt>
                <c:pt idx="1331">
                  <c:v>252.30738500000001</c:v>
                </c:pt>
                <c:pt idx="1332">
                  <c:v>251.868844</c:v>
                </c:pt>
                <c:pt idx="1333">
                  <c:v>251.454666</c:v>
                </c:pt>
                <c:pt idx="1334">
                  <c:v>258.64186999999998</c:v>
                </c:pt>
                <c:pt idx="1335">
                  <c:v>258.52005300000002</c:v>
                </c:pt>
                <c:pt idx="1336">
                  <c:v>263.88000099999999</c:v>
                </c:pt>
                <c:pt idx="1337">
                  <c:v>264.26981599999999</c:v>
                </c:pt>
                <c:pt idx="1338">
                  <c:v>266.24325099999999</c:v>
                </c:pt>
                <c:pt idx="1339">
                  <c:v>265.51234899999997</c:v>
                </c:pt>
                <c:pt idx="1340">
                  <c:v>261.44366100000002</c:v>
                </c:pt>
                <c:pt idx="1341">
                  <c:v>260.42039799999998</c:v>
                </c:pt>
                <c:pt idx="1342">
                  <c:v>265.36616900000001</c:v>
                </c:pt>
                <c:pt idx="1343">
                  <c:v>265.00071800000001</c:v>
                </c:pt>
                <c:pt idx="1344">
                  <c:v>259.25095499999998</c:v>
                </c:pt>
                <c:pt idx="1345">
                  <c:v>258.203329</c:v>
                </c:pt>
                <c:pt idx="1346">
                  <c:v>257.05824899999999</c:v>
                </c:pt>
                <c:pt idx="1347">
                  <c:v>254.085914</c:v>
                </c:pt>
                <c:pt idx="1348">
                  <c:v>258.73932300000001</c:v>
                </c:pt>
                <c:pt idx="1349">
                  <c:v>264.14799900000003</c:v>
                </c:pt>
                <c:pt idx="1350">
                  <c:v>263.270916</c:v>
                </c:pt>
                <c:pt idx="1351">
                  <c:v>261.711658</c:v>
                </c:pt>
                <c:pt idx="1352">
                  <c:v>259.98185699999999</c:v>
                </c:pt>
                <c:pt idx="1353">
                  <c:v>265.414895</c:v>
                </c:pt>
                <c:pt idx="1354">
                  <c:v>265.24435199999999</c:v>
                </c:pt>
                <c:pt idx="1355">
                  <c:v>264.36726900000002</c:v>
                </c:pt>
                <c:pt idx="1356">
                  <c:v>259.05604799999998</c:v>
                </c:pt>
                <c:pt idx="1357">
                  <c:v>261.49238800000001</c:v>
                </c:pt>
                <c:pt idx="1358">
                  <c:v>264.02618200000001</c:v>
                </c:pt>
                <c:pt idx="1359">
                  <c:v>260.78584899999998</c:v>
                </c:pt>
                <c:pt idx="1360">
                  <c:v>262.17456299999998</c:v>
                </c:pt>
                <c:pt idx="1361">
                  <c:v>262.54001399999999</c:v>
                </c:pt>
                <c:pt idx="1362">
                  <c:v>257.789151</c:v>
                </c:pt>
                <c:pt idx="1363">
                  <c:v>256.229893</c:v>
                </c:pt>
                <c:pt idx="1364">
                  <c:v>263.92872799999998</c:v>
                </c:pt>
                <c:pt idx="1365">
                  <c:v>263.44146000000001</c:v>
                </c:pt>
                <c:pt idx="1366">
                  <c:v>263.80691100000001</c:v>
                </c:pt>
                <c:pt idx="1367">
                  <c:v>260.85893900000002</c:v>
                </c:pt>
                <c:pt idx="1368">
                  <c:v>261.56547799999998</c:v>
                </c:pt>
                <c:pt idx="1369">
                  <c:v>261.76038499999999</c:v>
                </c:pt>
                <c:pt idx="1370">
                  <c:v>262.66183100000001</c:v>
                </c:pt>
                <c:pt idx="1371">
                  <c:v>263.70945699999999</c:v>
                </c:pt>
                <c:pt idx="1372">
                  <c:v>266.94979000000001</c:v>
                </c:pt>
                <c:pt idx="1373">
                  <c:v>262.58874100000003</c:v>
                </c:pt>
                <c:pt idx="1374">
                  <c:v>257.52115300000003</c:v>
                </c:pt>
                <c:pt idx="1375">
                  <c:v>257.30188299999998</c:v>
                </c:pt>
                <c:pt idx="1376">
                  <c:v>257.52115300000003</c:v>
                </c:pt>
                <c:pt idx="1377">
                  <c:v>258.13023800000002</c:v>
                </c:pt>
                <c:pt idx="1378">
                  <c:v>258.81241399999999</c:v>
                </c:pt>
                <c:pt idx="1379">
                  <c:v>261.93092899999999</c:v>
                </c:pt>
                <c:pt idx="1380">
                  <c:v>262.63746800000001</c:v>
                </c:pt>
                <c:pt idx="1381">
                  <c:v>261.07821000000001</c:v>
                </c:pt>
                <c:pt idx="1382">
                  <c:v>262.78364800000003</c:v>
                </c:pt>
                <c:pt idx="1383">
                  <c:v>267.02287999999999</c:v>
                </c:pt>
                <c:pt idx="1384">
                  <c:v>261.56547799999998</c:v>
                </c:pt>
                <c:pt idx="1385">
                  <c:v>259.32404500000001</c:v>
                </c:pt>
                <c:pt idx="1386">
                  <c:v>260.12803700000001</c:v>
                </c:pt>
                <c:pt idx="1387">
                  <c:v>262.71055799999999</c:v>
                </c:pt>
                <c:pt idx="1388">
                  <c:v>259.32404500000001</c:v>
                </c:pt>
                <c:pt idx="1389">
                  <c:v>259.08041100000003</c:v>
                </c:pt>
                <c:pt idx="1390">
                  <c:v>260.20112799999998</c:v>
                </c:pt>
                <c:pt idx="1391">
                  <c:v>262.29638</c:v>
                </c:pt>
                <c:pt idx="1392">
                  <c:v>260.22549099999998</c:v>
                </c:pt>
                <c:pt idx="1393">
                  <c:v>258.30078200000003</c:v>
                </c:pt>
                <c:pt idx="1394">
                  <c:v>264.07490799999999</c:v>
                </c:pt>
                <c:pt idx="1395">
                  <c:v>261.41929800000003</c:v>
                </c:pt>
                <c:pt idx="1396">
                  <c:v>258.30078200000003</c:v>
                </c:pt>
                <c:pt idx="1397">
                  <c:v>259.51895200000001</c:v>
                </c:pt>
                <c:pt idx="1398">
                  <c:v>263.02728200000001</c:v>
                </c:pt>
                <c:pt idx="1399">
                  <c:v>259.61640599999998</c:v>
                </c:pt>
                <c:pt idx="1400">
                  <c:v>261.41929800000003</c:v>
                </c:pt>
                <c:pt idx="1401">
                  <c:v>263.53891399999998</c:v>
                </c:pt>
                <c:pt idx="1402">
                  <c:v>261.83347500000002</c:v>
                </c:pt>
                <c:pt idx="1403">
                  <c:v>260.39603499999998</c:v>
                </c:pt>
                <c:pt idx="1404">
                  <c:v>258.49568900000003</c:v>
                </c:pt>
                <c:pt idx="1405">
                  <c:v>264.48908599999999</c:v>
                </c:pt>
                <c:pt idx="1406">
                  <c:v>263.63636700000001</c:v>
                </c:pt>
                <c:pt idx="1407">
                  <c:v>258.08151199999998</c:v>
                </c:pt>
                <c:pt idx="1408">
                  <c:v>258.95859400000001</c:v>
                </c:pt>
                <c:pt idx="1409">
                  <c:v>260.66403200000002</c:v>
                </c:pt>
                <c:pt idx="1410">
                  <c:v>263.58764000000002</c:v>
                </c:pt>
                <c:pt idx="1411">
                  <c:v>259.61640599999998</c:v>
                </c:pt>
                <c:pt idx="1412">
                  <c:v>264.22108900000001</c:v>
                </c:pt>
                <c:pt idx="1413">
                  <c:v>264.92762699999997</c:v>
                </c:pt>
                <c:pt idx="1414">
                  <c:v>262.90546499999999</c:v>
                </c:pt>
                <c:pt idx="1415">
                  <c:v>259.44586199999998</c:v>
                </c:pt>
                <c:pt idx="1416">
                  <c:v>259.66513300000003</c:v>
                </c:pt>
                <c:pt idx="1417">
                  <c:v>263.78254800000002</c:v>
                </c:pt>
                <c:pt idx="1418">
                  <c:v>261.05384700000002</c:v>
                </c:pt>
                <c:pt idx="1419">
                  <c:v>258.22769199999999</c:v>
                </c:pt>
                <c:pt idx="1420">
                  <c:v>261.02948300000003</c:v>
                </c:pt>
                <c:pt idx="1421">
                  <c:v>260.78584899999998</c:v>
                </c:pt>
                <c:pt idx="1422">
                  <c:v>258.95859400000001</c:v>
                </c:pt>
                <c:pt idx="1423">
                  <c:v>262.54001399999999</c:v>
                </c:pt>
                <c:pt idx="1424">
                  <c:v>265.56107600000001</c:v>
                </c:pt>
                <c:pt idx="1425">
                  <c:v>263.12473599999998</c:v>
                </c:pt>
                <c:pt idx="1426">
                  <c:v>259.61640599999998</c:v>
                </c:pt>
                <c:pt idx="1427">
                  <c:v>260.03058399999998</c:v>
                </c:pt>
                <c:pt idx="1428">
                  <c:v>263.70945699999999</c:v>
                </c:pt>
                <c:pt idx="1429">
                  <c:v>260.37167099999999</c:v>
                </c:pt>
                <c:pt idx="1430">
                  <c:v>261.44366100000002</c:v>
                </c:pt>
                <c:pt idx="1431">
                  <c:v>260.61530499999998</c:v>
                </c:pt>
                <c:pt idx="1432">
                  <c:v>263.80691100000001</c:v>
                </c:pt>
                <c:pt idx="1433">
                  <c:v>261.906566</c:v>
                </c:pt>
                <c:pt idx="1434">
                  <c:v>262.61310400000002</c:v>
                </c:pt>
                <c:pt idx="1435">
                  <c:v>263.51454999999999</c:v>
                </c:pt>
                <c:pt idx="1436">
                  <c:v>260.00621999999998</c:v>
                </c:pt>
                <c:pt idx="1437">
                  <c:v>256.98515900000001</c:v>
                </c:pt>
                <c:pt idx="1438">
                  <c:v>259.29968200000002</c:v>
                </c:pt>
                <c:pt idx="1439">
                  <c:v>261.46802400000001</c:v>
                </c:pt>
                <c:pt idx="1440">
                  <c:v>262.15019999999998</c:v>
                </c:pt>
                <c:pt idx="1441">
                  <c:v>261.85783900000001</c:v>
                </c:pt>
                <c:pt idx="1442">
                  <c:v>262.63746800000001</c:v>
                </c:pt>
                <c:pt idx="1443">
                  <c:v>264.48908599999999</c:v>
                </c:pt>
                <c:pt idx="1444">
                  <c:v>261.56547799999998</c:v>
                </c:pt>
                <c:pt idx="1445">
                  <c:v>261.15129999999999</c:v>
                </c:pt>
                <c:pt idx="1446">
                  <c:v>264.65962999999999</c:v>
                </c:pt>
                <c:pt idx="1447">
                  <c:v>262.00401900000003</c:v>
                </c:pt>
                <c:pt idx="1448">
                  <c:v>256.93643200000002</c:v>
                </c:pt>
                <c:pt idx="1449">
                  <c:v>260.03058399999998</c:v>
                </c:pt>
                <c:pt idx="1450">
                  <c:v>259.93313000000001</c:v>
                </c:pt>
                <c:pt idx="1451">
                  <c:v>262.51565099999999</c:v>
                </c:pt>
                <c:pt idx="1452">
                  <c:v>260.27421800000002</c:v>
                </c:pt>
                <c:pt idx="1453">
                  <c:v>263.56327700000003</c:v>
                </c:pt>
                <c:pt idx="1454">
                  <c:v>263.17346300000003</c:v>
                </c:pt>
                <c:pt idx="1455">
                  <c:v>261.80911200000003</c:v>
                </c:pt>
                <c:pt idx="1456">
                  <c:v>262.75928499999998</c:v>
                </c:pt>
                <c:pt idx="1457">
                  <c:v>263.61200400000001</c:v>
                </c:pt>
                <c:pt idx="1458">
                  <c:v>261.93092899999999</c:v>
                </c:pt>
                <c:pt idx="1459">
                  <c:v>259.93313000000001</c:v>
                </c:pt>
                <c:pt idx="1460">
                  <c:v>264.440359</c:v>
                </c:pt>
                <c:pt idx="1461">
                  <c:v>261.63856800000002</c:v>
                </c:pt>
                <c:pt idx="1462">
                  <c:v>260.61530499999998</c:v>
                </c:pt>
                <c:pt idx="1463">
                  <c:v>259.22659099999998</c:v>
                </c:pt>
                <c:pt idx="1464">
                  <c:v>261.85783900000001</c:v>
                </c:pt>
                <c:pt idx="1465">
                  <c:v>262.95419199999998</c:v>
                </c:pt>
                <c:pt idx="1466">
                  <c:v>260.56657899999999</c:v>
                </c:pt>
                <c:pt idx="1467">
                  <c:v>263.92872799999998</c:v>
                </c:pt>
                <c:pt idx="1468">
                  <c:v>264.36726900000002</c:v>
                </c:pt>
                <c:pt idx="1469">
                  <c:v>262.02838300000002</c:v>
                </c:pt>
                <c:pt idx="1470">
                  <c:v>259.59204299999999</c:v>
                </c:pt>
                <c:pt idx="1471">
                  <c:v>259.00732099999999</c:v>
                </c:pt>
                <c:pt idx="1472">
                  <c:v>262.92982899999998</c:v>
                </c:pt>
                <c:pt idx="1473">
                  <c:v>262.02838300000002</c:v>
                </c:pt>
                <c:pt idx="1474">
                  <c:v>261.07821000000001</c:v>
                </c:pt>
                <c:pt idx="1475">
                  <c:v>259.93313000000001</c:v>
                </c:pt>
                <c:pt idx="1476">
                  <c:v>261.78474899999998</c:v>
                </c:pt>
                <c:pt idx="1477">
                  <c:v>260.49348800000001</c:v>
                </c:pt>
                <c:pt idx="1478">
                  <c:v>262.85673800000001</c:v>
                </c:pt>
                <c:pt idx="1479">
                  <c:v>263.92872799999998</c:v>
                </c:pt>
                <c:pt idx="1480">
                  <c:v>262.00401900000003</c:v>
                </c:pt>
                <c:pt idx="1481">
                  <c:v>258.88550400000003</c:v>
                </c:pt>
                <c:pt idx="1482">
                  <c:v>260.56657899999999</c:v>
                </c:pt>
                <c:pt idx="1483">
                  <c:v>260.03058399999998</c:v>
                </c:pt>
                <c:pt idx="1484">
                  <c:v>261.297481</c:v>
                </c:pt>
                <c:pt idx="1485">
                  <c:v>261.44366100000002</c:v>
                </c:pt>
                <c:pt idx="1486">
                  <c:v>261.39493399999998</c:v>
                </c:pt>
                <c:pt idx="1487">
                  <c:v>261.63856800000002</c:v>
                </c:pt>
                <c:pt idx="1488">
                  <c:v>261.27311700000001</c:v>
                </c:pt>
                <c:pt idx="1489">
                  <c:v>263.05164600000001</c:v>
                </c:pt>
                <c:pt idx="1490">
                  <c:v>264.34290600000003</c:v>
                </c:pt>
                <c:pt idx="1491">
                  <c:v>259.29968200000002</c:v>
                </c:pt>
                <c:pt idx="1492">
                  <c:v>260.49348800000001</c:v>
                </c:pt>
                <c:pt idx="1493">
                  <c:v>260.78584899999998</c:v>
                </c:pt>
                <c:pt idx="1494">
                  <c:v>260.90766600000001</c:v>
                </c:pt>
                <c:pt idx="1495">
                  <c:v>260.46912500000002</c:v>
                </c:pt>
                <c:pt idx="1496">
                  <c:v>260.68839600000001</c:v>
                </c:pt>
                <c:pt idx="1497">
                  <c:v>261.297481</c:v>
                </c:pt>
                <c:pt idx="1498">
                  <c:v>263.00291900000002</c:v>
                </c:pt>
                <c:pt idx="1499">
                  <c:v>261.39493399999998</c:v>
                </c:pt>
                <c:pt idx="1500">
                  <c:v>259.567679</c:v>
                </c:pt>
                <c:pt idx="1501">
                  <c:v>264.65962999999999</c:v>
                </c:pt>
                <c:pt idx="1502">
                  <c:v>260.93203</c:v>
                </c:pt>
                <c:pt idx="1503">
                  <c:v>259.51895200000001</c:v>
                </c:pt>
                <c:pt idx="1504">
                  <c:v>259.44586199999998</c:v>
                </c:pt>
                <c:pt idx="1505">
                  <c:v>260.29858100000001</c:v>
                </c:pt>
                <c:pt idx="1506">
                  <c:v>262.75928499999998</c:v>
                </c:pt>
                <c:pt idx="1507">
                  <c:v>260.517852</c:v>
                </c:pt>
                <c:pt idx="1508">
                  <c:v>262.71055799999999</c:v>
                </c:pt>
                <c:pt idx="1509">
                  <c:v>263.22218900000001</c:v>
                </c:pt>
                <c:pt idx="1510">
                  <c:v>260.90766600000001</c:v>
                </c:pt>
                <c:pt idx="1511">
                  <c:v>260.347308</c:v>
                </c:pt>
                <c:pt idx="1512">
                  <c:v>264.65962999999999</c:v>
                </c:pt>
                <c:pt idx="1513">
                  <c:v>264.440359</c:v>
                </c:pt>
                <c:pt idx="1514">
                  <c:v>261.34620699999999</c:v>
                </c:pt>
                <c:pt idx="1515">
                  <c:v>259.10477400000002</c:v>
                </c:pt>
                <c:pt idx="1516">
                  <c:v>262.66183100000001</c:v>
                </c:pt>
                <c:pt idx="1517">
                  <c:v>261.68729500000001</c:v>
                </c:pt>
                <c:pt idx="1518">
                  <c:v>261.63856800000002</c:v>
                </c:pt>
                <c:pt idx="1519">
                  <c:v>263.12473599999998</c:v>
                </c:pt>
                <c:pt idx="1520">
                  <c:v>263.49018699999999</c:v>
                </c:pt>
                <c:pt idx="1521">
                  <c:v>260.347308</c:v>
                </c:pt>
                <c:pt idx="1522">
                  <c:v>259.32404500000001</c:v>
                </c:pt>
                <c:pt idx="1523">
                  <c:v>260.00621999999998</c:v>
                </c:pt>
                <c:pt idx="1524">
                  <c:v>261.17566399999998</c:v>
                </c:pt>
                <c:pt idx="1525">
                  <c:v>259.86004000000003</c:v>
                </c:pt>
                <c:pt idx="1526">
                  <c:v>260.95639299999999</c:v>
                </c:pt>
                <c:pt idx="1527">
                  <c:v>261.68729500000001</c:v>
                </c:pt>
                <c:pt idx="1528">
                  <c:v>263.10037199999999</c:v>
                </c:pt>
                <c:pt idx="1529">
                  <c:v>260.90766600000001</c:v>
                </c:pt>
                <c:pt idx="1530">
                  <c:v>262.80801200000002</c:v>
                </c:pt>
                <c:pt idx="1531">
                  <c:v>263.83127400000001</c:v>
                </c:pt>
                <c:pt idx="1532">
                  <c:v>260.17676399999999</c:v>
                </c:pt>
                <c:pt idx="1533">
                  <c:v>258.66623299999998</c:v>
                </c:pt>
                <c:pt idx="1534">
                  <c:v>259.738223</c:v>
                </c:pt>
                <c:pt idx="1535">
                  <c:v>260.10367400000001</c:v>
                </c:pt>
                <c:pt idx="1536">
                  <c:v>261.56547799999998</c:v>
                </c:pt>
                <c:pt idx="1537">
                  <c:v>262.19892599999997</c:v>
                </c:pt>
                <c:pt idx="1538">
                  <c:v>261.95529199999999</c:v>
                </c:pt>
                <c:pt idx="1539">
                  <c:v>262.95419199999998</c:v>
                </c:pt>
                <c:pt idx="1540">
                  <c:v>260.17676399999999</c:v>
                </c:pt>
                <c:pt idx="1541">
                  <c:v>263.63636700000001</c:v>
                </c:pt>
                <c:pt idx="1542">
                  <c:v>263.92872799999998</c:v>
                </c:pt>
                <c:pt idx="1543">
                  <c:v>263.12473599999998</c:v>
                </c:pt>
                <c:pt idx="1544">
                  <c:v>260.17676399999999</c:v>
                </c:pt>
                <c:pt idx="1545">
                  <c:v>260.61530499999998</c:v>
                </c:pt>
                <c:pt idx="1546">
                  <c:v>261.46802400000001</c:v>
                </c:pt>
                <c:pt idx="1547">
                  <c:v>261.27311700000001</c:v>
                </c:pt>
                <c:pt idx="1548">
                  <c:v>261.41929800000003</c:v>
                </c:pt>
                <c:pt idx="1549">
                  <c:v>260.12803700000001</c:v>
                </c:pt>
                <c:pt idx="1550">
                  <c:v>264.97635400000001</c:v>
                </c:pt>
                <c:pt idx="1551">
                  <c:v>259.957494</c:v>
                </c:pt>
                <c:pt idx="1552">
                  <c:v>259.90876700000001</c:v>
                </c:pt>
                <c:pt idx="1553">
                  <c:v>262.63746800000001</c:v>
                </c:pt>
                <c:pt idx="1554">
                  <c:v>262.44256000000001</c:v>
                </c:pt>
                <c:pt idx="1555">
                  <c:v>258.88550400000003</c:v>
                </c:pt>
                <c:pt idx="1556">
                  <c:v>260.59094199999998</c:v>
                </c:pt>
                <c:pt idx="1557">
                  <c:v>262.22329000000002</c:v>
                </c:pt>
                <c:pt idx="1558">
                  <c:v>261.93092899999999</c:v>
                </c:pt>
                <c:pt idx="1559">
                  <c:v>260.95639299999999</c:v>
                </c:pt>
                <c:pt idx="1560">
                  <c:v>262.24765300000001</c:v>
                </c:pt>
                <c:pt idx="1561">
                  <c:v>261.22439000000003</c:v>
                </c:pt>
                <c:pt idx="1562">
                  <c:v>261.05384700000002</c:v>
                </c:pt>
                <c:pt idx="1563">
                  <c:v>259.44586199999998</c:v>
                </c:pt>
                <c:pt idx="1564">
                  <c:v>262.61310400000002</c:v>
                </c:pt>
                <c:pt idx="1565">
                  <c:v>261.321844</c:v>
                </c:pt>
                <c:pt idx="1566">
                  <c:v>262.12583599999999</c:v>
                </c:pt>
                <c:pt idx="1567">
                  <c:v>260.517852</c:v>
                </c:pt>
                <c:pt idx="1568">
                  <c:v>261.76038499999999</c:v>
                </c:pt>
                <c:pt idx="1569">
                  <c:v>263.00291900000002</c:v>
                </c:pt>
                <c:pt idx="1570">
                  <c:v>262.58874100000003</c:v>
                </c:pt>
                <c:pt idx="1571">
                  <c:v>261.93092899999999</c:v>
                </c:pt>
                <c:pt idx="1572">
                  <c:v>261.78474899999998</c:v>
                </c:pt>
                <c:pt idx="1573">
                  <c:v>259.61640599999998</c:v>
                </c:pt>
                <c:pt idx="1574">
                  <c:v>259.20222799999999</c:v>
                </c:pt>
                <c:pt idx="1575">
                  <c:v>260.68839600000001</c:v>
                </c:pt>
                <c:pt idx="1576">
                  <c:v>261.44366100000002</c:v>
                </c:pt>
                <c:pt idx="1577">
                  <c:v>260.90766600000001</c:v>
                </c:pt>
                <c:pt idx="1578">
                  <c:v>261.83347500000002</c:v>
                </c:pt>
                <c:pt idx="1579">
                  <c:v>260.59094199999998</c:v>
                </c:pt>
                <c:pt idx="1580">
                  <c:v>263.44146000000001</c:v>
                </c:pt>
                <c:pt idx="1581">
                  <c:v>258.86113999999998</c:v>
                </c:pt>
                <c:pt idx="1582">
                  <c:v>262.92982899999998</c:v>
                </c:pt>
                <c:pt idx="1583">
                  <c:v>264.29417899999999</c:v>
                </c:pt>
                <c:pt idx="1584">
                  <c:v>260.59094199999998</c:v>
                </c:pt>
                <c:pt idx="1585">
                  <c:v>258.90986700000002</c:v>
                </c:pt>
                <c:pt idx="1586">
                  <c:v>261.56547799999998</c:v>
                </c:pt>
                <c:pt idx="1587">
                  <c:v>260.90766600000001</c:v>
                </c:pt>
                <c:pt idx="1588">
                  <c:v>261.46802400000001</c:v>
                </c:pt>
                <c:pt idx="1589">
                  <c:v>261.44366100000002</c:v>
                </c:pt>
                <c:pt idx="1590">
                  <c:v>260.95639299999999</c:v>
                </c:pt>
                <c:pt idx="1591">
                  <c:v>262.27201700000001</c:v>
                </c:pt>
                <c:pt idx="1592">
                  <c:v>259.42149899999998</c:v>
                </c:pt>
                <c:pt idx="1593">
                  <c:v>261.711658</c:v>
                </c:pt>
                <c:pt idx="1594">
                  <c:v>263.92872799999998</c:v>
                </c:pt>
                <c:pt idx="1595">
                  <c:v>260.93203</c:v>
                </c:pt>
                <c:pt idx="1596">
                  <c:v>259.10477400000002</c:v>
                </c:pt>
                <c:pt idx="1597">
                  <c:v>261.10257300000001</c:v>
                </c:pt>
                <c:pt idx="1598">
                  <c:v>262.15019999999998</c:v>
                </c:pt>
                <c:pt idx="1599">
                  <c:v>261.17566399999998</c:v>
                </c:pt>
                <c:pt idx="1600">
                  <c:v>262.24765300000001</c:v>
                </c:pt>
                <c:pt idx="1601">
                  <c:v>260.66403200000002</c:v>
                </c:pt>
                <c:pt idx="1602">
                  <c:v>262.71055799999999</c:v>
                </c:pt>
                <c:pt idx="1603">
                  <c:v>259.88440300000002</c:v>
                </c:pt>
                <c:pt idx="1604">
                  <c:v>259.61640599999998</c:v>
                </c:pt>
                <c:pt idx="1605">
                  <c:v>264.09927199999998</c:v>
                </c:pt>
                <c:pt idx="1606">
                  <c:v>262.101473</c:v>
                </c:pt>
                <c:pt idx="1607">
                  <c:v>259.59204299999999</c:v>
                </c:pt>
                <c:pt idx="1608">
                  <c:v>260.347308</c:v>
                </c:pt>
                <c:pt idx="1609">
                  <c:v>261.95529199999999</c:v>
                </c:pt>
                <c:pt idx="1610">
                  <c:v>263.68509399999999</c:v>
                </c:pt>
                <c:pt idx="1611">
                  <c:v>263.22218900000001</c:v>
                </c:pt>
                <c:pt idx="1612">
                  <c:v>263.90436499999998</c:v>
                </c:pt>
                <c:pt idx="1613">
                  <c:v>262.881102</c:v>
                </c:pt>
                <c:pt idx="1614">
                  <c:v>259.83567699999998</c:v>
                </c:pt>
                <c:pt idx="1615">
                  <c:v>260.10367400000001</c:v>
                </c:pt>
                <c:pt idx="1616">
                  <c:v>260.29858100000001</c:v>
                </c:pt>
                <c:pt idx="1617">
                  <c:v>260.347308</c:v>
                </c:pt>
                <c:pt idx="1618">
                  <c:v>261.126937</c:v>
                </c:pt>
                <c:pt idx="1619">
                  <c:v>261.24875400000002</c:v>
                </c:pt>
                <c:pt idx="1620">
                  <c:v>261.61420500000003</c:v>
                </c:pt>
                <c:pt idx="1621">
                  <c:v>262.51565099999999</c:v>
                </c:pt>
                <c:pt idx="1622">
                  <c:v>262.29638</c:v>
                </c:pt>
                <c:pt idx="1623">
                  <c:v>262.92982899999998</c:v>
                </c:pt>
                <c:pt idx="1624">
                  <c:v>264.34290600000003</c:v>
                </c:pt>
                <c:pt idx="1625">
                  <c:v>259.05604799999998</c:v>
                </c:pt>
                <c:pt idx="1626">
                  <c:v>259.177865</c:v>
                </c:pt>
                <c:pt idx="1627">
                  <c:v>262.22329000000002</c:v>
                </c:pt>
                <c:pt idx="1628">
                  <c:v>260.03058399999998</c:v>
                </c:pt>
                <c:pt idx="1629">
                  <c:v>260.20112799999998</c:v>
                </c:pt>
                <c:pt idx="1630">
                  <c:v>261.17566399999998</c:v>
                </c:pt>
                <c:pt idx="1631">
                  <c:v>261.56547799999998</c:v>
                </c:pt>
                <c:pt idx="1632">
                  <c:v>261.93092899999999</c:v>
                </c:pt>
                <c:pt idx="1633">
                  <c:v>260.17676399999999</c:v>
                </c:pt>
                <c:pt idx="1634">
                  <c:v>262.78364800000003</c:v>
                </c:pt>
                <c:pt idx="1635">
                  <c:v>262.63746800000001</c:v>
                </c:pt>
                <c:pt idx="1636">
                  <c:v>259.42149899999998</c:v>
                </c:pt>
                <c:pt idx="1637">
                  <c:v>259.47022600000003</c:v>
                </c:pt>
                <c:pt idx="1638">
                  <c:v>261.22439000000003</c:v>
                </c:pt>
                <c:pt idx="1639">
                  <c:v>262.44256000000001</c:v>
                </c:pt>
                <c:pt idx="1640">
                  <c:v>261.41929800000003</c:v>
                </c:pt>
                <c:pt idx="1641">
                  <c:v>263.44146000000001</c:v>
                </c:pt>
                <c:pt idx="1642">
                  <c:v>262.46692400000001</c:v>
                </c:pt>
                <c:pt idx="1643">
                  <c:v>263.36837000000003</c:v>
                </c:pt>
                <c:pt idx="1644">
                  <c:v>259.29968200000002</c:v>
                </c:pt>
                <c:pt idx="1645">
                  <c:v>263.44146000000001</c:v>
                </c:pt>
                <c:pt idx="1646">
                  <c:v>264.36726900000002</c:v>
                </c:pt>
                <c:pt idx="1647">
                  <c:v>260.78584899999998</c:v>
                </c:pt>
                <c:pt idx="1648">
                  <c:v>259.567679</c:v>
                </c:pt>
                <c:pt idx="1649">
                  <c:v>260.00621999999998</c:v>
                </c:pt>
                <c:pt idx="1650">
                  <c:v>260.61530499999998</c:v>
                </c:pt>
                <c:pt idx="1651">
                  <c:v>260.81021299999998</c:v>
                </c:pt>
                <c:pt idx="1652">
                  <c:v>262.90546499999999</c:v>
                </c:pt>
                <c:pt idx="1653">
                  <c:v>261.20002699999998</c:v>
                </c:pt>
                <c:pt idx="1654">
                  <c:v>261.15129999999999</c:v>
                </c:pt>
                <c:pt idx="1655">
                  <c:v>257.76478700000001</c:v>
                </c:pt>
                <c:pt idx="1656">
                  <c:v>259.12913800000001</c:v>
                </c:pt>
                <c:pt idx="1657">
                  <c:v>263.465823</c:v>
                </c:pt>
                <c:pt idx="1658">
                  <c:v>260.90766600000001</c:v>
                </c:pt>
                <c:pt idx="1659">
                  <c:v>259.177865</c:v>
                </c:pt>
                <c:pt idx="1660">
                  <c:v>260.46912500000002</c:v>
                </c:pt>
                <c:pt idx="1661">
                  <c:v>260.59094199999998</c:v>
                </c:pt>
                <c:pt idx="1662">
                  <c:v>263.41709700000001</c:v>
                </c:pt>
                <c:pt idx="1663">
                  <c:v>262.101473</c:v>
                </c:pt>
                <c:pt idx="1664">
                  <c:v>261.95529199999999</c:v>
                </c:pt>
                <c:pt idx="1665">
                  <c:v>261.93092899999999</c:v>
                </c:pt>
                <c:pt idx="1666">
                  <c:v>259.372772</c:v>
                </c:pt>
                <c:pt idx="1667">
                  <c:v>257.91096800000003</c:v>
                </c:pt>
                <c:pt idx="1668">
                  <c:v>267.43705799999998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D6D-45F8-B13A-C9B07F7C3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028335"/>
        <c:axId val="1466026895"/>
      </c:scatterChart>
      <c:valAx>
        <c:axId val="146602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6895"/>
        <c:crosses val="autoZero"/>
        <c:crossBetween val="midCat"/>
      </c:valAx>
      <c:valAx>
        <c:axId val="14660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8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'thrust-curve'!$D$1</c:f>
              <c:strCache>
                <c:ptCount val="1"/>
                <c:pt idx="0">
                  <c:v>voltaje_mV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'thrust-curve'!$A$2:$A$1670</c:f>
              <c:strCache>
                <c:ptCount val="1669"/>
                <c:pt idx="0">
                  <c:v>0.01</c:v>
                </c:pt>
                <c:pt idx="1">
                  <c:v>0.023</c:v>
                </c:pt>
                <c:pt idx="2">
                  <c:v>0.036</c:v>
                </c:pt>
                <c:pt idx="3">
                  <c:v>0.05</c:v>
                </c:pt>
                <c:pt idx="4">
                  <c:v>0.063</c:v>
                </c:pt>
                <c:pt idx="5">
                  <c:v>0.076</c:v>
                </c:pt>
                <c:pt idx="6">
                  <c:v>0.09</c:v>
                </c:pt>
                <c:pt idx="7">
                  <c:v>0.103</c:v>
                </c:pt>
                <c:pt idx="8">
                  <c:v>0.116</c:v>
                </c:pt>
                <c:pt idx="9">
                  <c:v>0.13</c:v>
                </c:pt>
                <c:pt idx="10">
                  <c:v>0.143</c:v>
                </c:pt>
                <c:pt idx="11">
                  <c:v>0.156</c:v>
                </c:pt>
                <c:pt idx="12">
                  <c:v>0.17</c:v>
                </c:pt>
                <c:pt idx="13">
                  <c:v>0.183</c:v>
                </c:pt>
                <c:pt idx="14">
                  <c:v>0.196</c:v>
                </c:pt>
                <c:pt idx="15">
                  <c:v>0.21</c:v>
                </c:pt>
                <c:pt idx="16">
                  <c:v>0.223</c:v>
                </c:pt>
                <c:pt idx="17">
                  <c:v>0.236</c:v>
                </c:pt>
                <c:pt idx="18">
                  <c:v>0.249</c:v>
                </c:pt>
                <c:pt idx="19">
                  <c:v>0.263</c:v>
                </c:pt>
                <c:pt idx="20">
                  <c:v>0.276</c:v>
                </c:pt>
                <c:pt idx="21">
                  <c:v>0.289</c:v>
                </c:pt>
                <c:pt idx="22">
                  <c:v>0.303</c:v>
                </c:pt>
                <c:pt idx="23">
                  <c:v>0.316</c:v>
                </c:pt>
                <c:pt idx="24">
                  <c:v>0.329</c:v>
                </c:pt>
                <c:pt idx="25">
                  <c:v>0.343</c:v>
                </c:pt>
                <c:pt idx="26">
                  <c:v>0.356</c:v>
                </c:pt>
                <c:pt idx="27">
                  <c:v>0.369</c:v>
                </c:pt>
                <c:pt idx="28">
                  <c:v>0.383</c:v>
                </c:pt>
                <c:pt idx="29">
                  <c:v>0.396</c:v>
                </c:pt>
                <c:pt idx="30">
                  <c:v>0.409</c:v>
                </c:pt>
                <c:pt idx="31">
                  <c:v>0.422</c:v>
                </c:pt>
                <c:pt idx="32">
                  <c:v>0.436</c:v>
                </c:pt>
                <c:pt idx="33">
                  <c:v>0.449</c:v>
                </c:pt>
                <c:pt idx="34">
                  <c:v>0.462</c:v>
                </c:pt>
                <c:pt idx="35">
                  <c:v>0.476</c:v>
                </c:pt>
                <c:pt idx="36">
                  <c:v>0.489</c:v>
                </c:pt>
                <c:pt idx="37">
                  <c:v>0.502</c:v>
                </c:pt>
                <c:pt idx="38">
                  <c:v>0.516</c:v>
                </c:pt>
                <c:pt idx="39">
                  <c:v>0.529</c:v>
                </c:pt>
                <c:pt idx="40">
                  <c:v>0.542</c:v>
                </c:pt>
                <c:pt idx="41">
                  <c:v>0.556</c:v>
                </c:pt>
                <c:pt idx="42">
                  <c:v>0.569</c:v>
                </c:pt>
                <c:pt idx="43">
                  <c:v>0.582</c:v>
                </c:pt>
                <c:pt idx="44">
                  <c:v>0.595</c:v>
                </c:pt>
                <c:pt idx="45">
                  <c:v>0.609</c:v>
                </c:pt>
                <c:pt idx="46">
                  <c:v>0.622</c:v>
                </c:pt>
                <c:pt idx="47">
                  <c:v>0.635</c:v>
                </c:pt>
                <c:pt idx="48">
                  <c:v>0.649</c:v>
                </c:pt>
                <c:pt idx="49">
                  <c:v>0.662</c:v>
                </c:pt>
                <c:pt idx="50">
                  <c:v>0.675</c:v>
                </c:pt>
                <c:pt idx="51">
                  <c:v>0.689</c:v>
                </c:pt>
                <c:pt idx="52">
                  <c:v>0.702</c:v>
                </c:pt>
                <c:pt idx="53">
                  <c:v>0.715</c:v>
                </c:pt>
                <c:pt idx="54">
                  <c:v>0.729</c:v>
                </c:pt>
                <c:pt idx="55">
                  <c:v>0.742</c:v>
                </c:pt>
                <c:pt idx="56">
                  <c:v>0.755</c:v>
                </c:pt>
                <c:pt idx="57">
                  <c:v>0.768</c:v>
                </c:pt>
                <c:pt idx="58">
                  <c:v>0.782</c:v>
                </c:pt>
                <c:pt idx="59">
                  <c:v>0.795</c:v>
                </c:pt>
                <c:pt idx="60">
                  <c:v>0.808</c:v>
                </c:pt>
                <c:pt idx="61">
                  <c:v>0.822</c:v>
                </c:pt>
                <c:pt idx="62">
                  <c:v>0.835</c:v>
                </c:pt>
                <c:pt idx="63">
                  <c:v>0.848</c:v>
                </c:pt>
                <c:pt idx="64">
                  <c:v>0.862</c:v>
                </c:pt>
                <c:pt idx="65">
                  <c:v>0.875</c:v>
                </c:pt>
                <c:pt idx="66">
                  <c:v>0.888</c:v>
                </c:pt>
                <c:pt idx="67">
                  <c:v>0.901</c:v>
                </c:pt>
                <c:pt idx="68">
                  <c:v>0.915</c:v>
                </c:pt>
                <c:pt idx="69">
                  <c:v>0.928</c:v>
                </c:pt>
                <c:pt idx="70">
                  <c:v>0.941</c:v>
                </c:pt>
                <c:pt idx="71">
                  <c:v>0.955</c:v>
                </c:pt>
                <c:pt idx="72">
                  <c:v>0.968</c:v>
                </c:pt>
                <c:pt idx="73">
                  <c:v>0.981</c:v>
                </c:pt>
                <c:pt idx="74">
                  <c:v>0.995</c:v>
                </c:pt>
                <c:pt idx="75">
                  <c:v>1.008</c:v>
                </c:pt>
                <c:pt idx="76">
                  <c:v>1.021</c:v>
                </c:pt>
                <c:pt idx="77">
                  <c:v>1.035</c:v>
                </c:pt>
                <c:pt idx="78">
                  <c:v>1.048</c:v>
                </c:pt>
                <c:pt idx="79">
                  <c:v>1.061</c:v>
                </c:pt>
                <c:pt idx="80">
                  <c:v>1.075</c:v>
                </c:pt>
                <c:pt idx="81">
                  <c:v>1.088</c:v>
                </c:pt>
                <c:pt idx="82">
                  <c:v>1.101</c:v>
                </c:pt>
                <c:pt idx="83">
                  <c:v>1.114</c:v>
                </c:pt>
                <c:pt idx="84">
                  <c:v>1.128</c:v>
                </c:pt>
                <c:pt idx="85">
                  <c:v>1.141</c:v>
                </c:pt>
                <c:pt idx="86">
                  <c:v>1.154</c:v>
                </c:pt>
                <c:pt idx="87">
                  <c:v>1.168</c:v>
                </c:pt>
                <c:pt idx="88">
                  <c:v>1.181</c:v>
                </c:pt>
                <c:pt idx="89">
                  <c:v>1.194</c:v>
                </c:pt>
                <c:pt idx="90">
                  <c:v>1.208</c:v>
                </c:pt>
                <c:pt idx="91">
                  <c:v>1.221</c:v>
                </c:pt>
                <c:pt idx="92">
                  <c:v>1.234</c:v>
                </c:pt>
                <c:pt idx="93">
                  <c:v>1.248</c:v>
                </c:pt>
                <c:pt idx="94">
                  <c:v>1.266</c:v>
                </c:pt>
                <c:pt idx="95">
                  <c:v>1.284</c:v>
                </c:pt>
                <c:pt idx="96">
                  <c:v>1.302</c:v>
                </c:pt>
                <c:pt idx="97">
                  <c:v>1.32</c:v>
                </c:pt>
                <c:pt idx="98">
                  <c:v>1.339</c:v>
                </c:pt>
                <c:pt idx="99">
                  <c:v>1.357</c:v>
                </c:pt>
                <c:pt idx="100">
                  <c:v>1.375</c:v>
                </c:pt>
                <c:pt idx="101">
                  <c:v>1.393</c:v>
                </c:pt>
                <c:pt idx="102">
                  <c:v>1.412</c:v>
                </c:pt>
                <c:pt idx="103">
                  <c:v>1.43</c:v>
                </c:pt>
                <c:pt idx="104">
                  <c:v>1.448</c:v>
                </c:pt>
                <c:pt idx="105">
                  <c:v>1.466</c:v>
                </c:pt>
                <c:pt idx="106">
                  <c:v>1.485</c:v>
                </c:pt>
                <c:pt idx="107">
                  <c:v>1.503</c:v>
                </c:pt>
                <c:pt idx="108">
                  <c:v>1.521</c:v>
                </c:pt>
                <c:pt idx="109">
                  <c:v>1.539</c:v>
                </c:pt>
                <c:pt idx="110">
                  <c:v>1.558</c:v>
                </c:pt>
                <c:pt idx="111">
                  <c:v>1.576</c:v>
                </c:pt>
                <c:pt idx="112">
                  <c:v>1.594</c:v>
                </c:pt>
                <c:pt idx="113">
                  <c:v>1.612</c:v>
                </c:pt>
                <c:pt idx="114">
                  <c:v>1.631</c:v>
                </c:pt>
                <c:pt idx="115">
                  <c:v>1.649</c:v>
                </c:pt>
                <c:pt idx="116">
                  <c:v>1.667</c:v>
                </c:pt>
                <c:pt idx="117">
                  <c:v>1.685</c:v>
                </c:pt>
                <c:pt idx="118">
                  <c:v>1.704</c:v>
                </c:pt>
                <c:pt idx="119">
                  <c:v>1.722</c:v>
                </c:pt>
                <c:pt idx="120">
                  <c:v>1.74</c:v>
                </c:pt>
                <c:pt idx="121">
                  <c:v>1.758</c:v>
                </c:pt>
                <c:pt idx="122">
                  <c:v>1.777</c:v>
                </c:pt>
                <c:pt idx="123">
                  <c:v>1.795</c:v>
                </c:pt>
                <c:pt idx="124">
                  <c:v>1.813</c:v>
                </c:pt>
                <c:pt idx="125">
                  <c:v>1.831</c:v>
                </c:pt>
                <c:pt idx="126">
                  <c:v>1.85</c:v>
                </c:pt>
                <c:pt idx="127">
                  <c:v>1.868</c:v>
                </c:pt>
                <c:pt idx="128">
                  <c:v>1.886</c:v>
                </c:pt>
                <c:pt idx="129">
                  <c:v>1.904</c:v>
                </c:pt>
                <c:pt idx="130">
                  <c:v>1.923</c:v>
                </c:pt>
                <c:pt idx="131">
                  <c:v>1.941</c:v>
                </c:pt>
                <c:pt idx="132">
                  <c:v>1.959</c:v>
                </c:pt>
                <c:pt idx="133">
                  <c:v>1.977</c:v>
                </c:pt>
                <c:pt idx="134">
                  <c:v>1.996</c:v>
                </c:pt>
                <c:pt idx="135">
                  <c:v>2.014</c:v>
                </c:pt>
                <c:pt idx="136">
                  <c:v>2.032</c:v>
                </c:pt>
                <c:pt idx="137">
                  <c:v>2.051</c:v>
                </c:pt>
                <c:pt idx="138">
                  <c:v>2.069</c:v>
                </c:pt>
                <c:pt idx="139">
                  <c:v>2.087</c:v>
                </c:pt>
                <c:pt idx="140">
                  <c:v>2.105</c:v>
                </c:pt>
                <c:pt idx="141">
                  <c:v>2.124</c:v>
                </c:pt>
                <c:pt idx="142">
                  <c:v>2.142</c:v>
                </c:pt>
                <c:pt idx="143">
                  <c:v>2.16</c:v>
                </c:pt>
                <c:pt idx="144">
                  <c:v>2.178</c:v>
                </c:pt>
                <c:pt idx="145">
                  <c:v>2.196</c:v>
                </c:pt>
                <c:pt idx="146">
                  <c:v>2.215</c:v>
                </c:pt>
                <c:pt idx="147">
                  <c:v>2.233</c:v>
                </c:pt>
                <c:pt idx="148">
                  <c:v>2.251</c:v>
                </c:pt>
                <c:pt idx="149">
                  <c:v>2.269</c:v>
                </c:pt>
                <c:pt idx="150">
                  <c:v>2.288</c:v>
                </c:pt>
                <c:pt idx="151">
                  <c:v>2.306</c:v>
                </c:pt>
                <c:pt idx="152">
                  <c:v>2.324</c:v>
                </c:pt>
                <c:pt idx="153">
                  <c:v>2.342</c:v>
                </c:pt>
                <c:pt idx="154">
                  <c:v>2.361</c:v>
                </c:pt>
                <c:pt idx="155">
                  <c:v>2.379</c:v>
                </c:pt>
                <c:pt idx="156">
                  <c:v>2.397</c:v>
                </c:pt>
                <c:pt idx="157">
                  <c:v>2.415</c:v>
                </c:pt>
                <c:pt idx="158">
                  <c:v>2.434</c:v>
                </c:pt>
                <c:pt idx="159">
                  <c:v>2.452</c:v>
                </c:pt>
                <c:pt idx="160">
                  <c:v>2.47</c:v>
                </c:pt>
                <c:pt idx="161">
                  <c:v>2.488</c:v>
                </c:pt>
                <c:pt idx="162">
                  <c:v>2.507</c:v>
                </c:pt>
                <c:pt idx="163">
                  <c:v>2.525</c:v>
                </c:pt>
                <c:pt idx="164">
                  <c:v>2.543</c:v>
                </c:pt>
                <c:pt idx="165">
                  <c:v>2.561</c:v>
                </c:pt>
                <c:pt idx="166">
                  <c:v>2.58</c:v>
                </c:pt>
                <c:pt idx="167">
                  <c:v>2.598</c:v>
                </c:pt>
                <c:pt idx="168">
                  <c:v>2.616</c:v>
                </c:pt>
                <c:pt idx="169">
                  <c:v>2.634</c:v>
                </c:pt>
                <c:pt idx="170">
                  <c:v>2.653</c:v>
                </c:pt>
                <c:pt idx="171">
                  <c:v>2.671</c:v>
                </c:pt>
                <c:pt idx="172">
                  <c:v>2.689</c:v>
                </c:pt>
                <c:pt idx="173">
                  <c:v>2.707</c:v>
                </c:pt>
                <c:pt idx="174">
                  <c:v>2.726</c:v>
                </c:pt>
                <c:pt idx="175">
                  <c:v>2.744</c:v>
                </c:pt>
                <c:pt idx="176">
                  <c:v>2.762</c:v>
                </c:pt>
                <c:pt idx="177">
                  <c:v>2.78</c:v>
                </c:pt>
                <c:pt idx="178">
                  <c:v>2.798</c:v>
                </c:pt>
                <c:pt idx="179">
                  <c:v>2.817</c:v>
                </c:pt>
                <c:pt idx="180">
                  <c:v>2.835</c:v>
                </c:pt>
                <c:pt idx="181">
                  <c:v>2.853</c:v>
                </c:pt>
                <c:pt idx="182">
                  <c:v>2.871</c:v>
                </c:pt>
                <c:pt idx="183">
                  <c:v>2.89</c:v>
                </c:pt>
                <c:pt idx="184">
                  <c:v>2.908</c:v>
                </c:pt>
                <c:pt idx="185">
                  <c:v>2.926</c:v>
                </c:pt>
                <c:pt idx="186">
                  <c:v>2.944</c:v>
                </c:pt>
                <c:pt idx="187">
                  <c:v>2.963</c:v>
                </c:pt>
                <c:pt idx="188">
                  <c:v>2.981</c:v>
                </c:pt>
                <c:pt idx="189">
                  <c:v>2.999</c:v>
                </c:pt>
                <c:pt idx="190">
                  <c:v>3.017</c:v>
                </c:pt>
                <c:pt idx="191">
                  <c:v>3.036</c:v>
                </c:pt>
                <c:pt idx="192">
                  <c:v>3.054</c:v>
                </c:pt>
                <c:pt idx="193">
                  <c:v>3.072</c:v>
                </c:pt>
                <c:pt idx="194">
                  <c:v>3.09</c:v>
                </c:pt>
                <c:pt idx="195">
                  <c:v>3.109</c:v>
                </c:pt>
                <c:pt idx="196">
                  <c:v>3.127</c:v>
                </c:pt>
                <c:pt idx="197">
                  <c:v>3.145</c:v>
                </c:pt>
                <c:pt idx="198">
                  <c:v>3.163</c:v>
                </c:pt>
                <c:pt idx="199">
                  <c:v>3.182</c:v>
                </c:pt>
                <c:pt idx="200">
                  <c:v>3.2</c:v>
                </c:pt>
                <c:pt idx="201">
                  <c:v>3.218</c:v>
                </c:pt>
                <c:pt idx="202">
                  <c:v>3.236</c:v>
                </c:pt>
                <c:pt idx="203">
                  <c:v>3.255</c:v>
                </c:pt>
                <c:pt idx="204">
                  <c:v>3.273</c:v>
                </c:pt>
                <c:pt idx="205">
                  <c:v>3.291</c:v>
                </c:pt>
                <c:pt idx="206">
                  <c:v>3.309</c:v>
                </c:pt>
                <c:pt idx="207">
                  <c:v>3.328</c:v>
                </c:pt>
                <c:pt idx="208">
                  <c:v>3.346</c:v>
                </c:pt>
                <c:pt idx="209">
                  <c:v>3.364</c:v>
                </c:pt>
                <c:pt idx="210">
                  <c:v>3.382</c:v>
                </c:pt>
                <c:pt idx="211">
                  <c:v>3.401</c:v>
                </c:pt>
                <c:pt idx="212">
                  <c:v>3.419</c:v>
                </c:pt>
                <c:pt idx="213">
                  <c:v>3.437</c:v>
                </c:pt>
                <c:pt idx="214">
                  <c:v>3.455</c:v>
                </c:pt>
                <c:pt idx="215">
                  <c:v>3.474</c:v>
                </c:pt>
                <c:pt idx="216">
                  <c:v>3.492</c:v>
                </c:pt>
                <c:pt idx="217">
                  <c:v>3.51</c:v>
                </c:pt>
                <c:pt idx="218">
                  <c:v>3.528</c:v>
                </c:pt>
                <c:pt idx="219">
                  <c:v>3.547</c:v>
                </c:pt>
                <c:pt idx="220">
                  <c:v>3.565</c:v>
                </c:pt>
                <c:pt idx="221">
                  <c:v>3.583</c:v>
                </c:pt>
                <c:pt idx="222">
                  <c:v>3.601</c:v>
                </c:pt>
                <c:pt idx="223">
                  <c:v>3.62</c:v>
                </c:pt>
                <c:pt idx="224">
                  <c:v>3.638</c:v>
                </c:pt>
                <c:pt idx="225">
                  <c:v>3.656</c:v>
                </c:pt>
                <c:pt idx="226">
                  <c:v>3.675</c:v>
                </c:pt>
                <c:pt idx="227">
                  <c:v>3.693</c:v>
                </c:pt>
                <c:pt idx="228">
                  <c:v>3.711</c:v>
                </c:pt>
                <c:pt idx="229">
                  <c:v>3.729</c:v>
                </c:pt>
                <c:pt idx="230">
                  <c:v>3.748</c:v>
                </c:pt>
                <c:pt idx="231">
                  <c:v>3.766</c:v>
                </c:pt>
                <c:pt idx="232">
                  <c:v>3.784</c:v>
                </c:pt>
                <c:pt idx="233">
                  <c:v>3.802</c:v>
                </c:pt>
                <c:pt idx="234">
                  <c:v>3.82</c:v>
                </c:pt>
                <c:pt idx="235">
                  <c:v>3.839</c:v>
                </c:pt>
                <c:pt idx="236">
                  <c:v>3.857</c:v>
                </c:pt>
                <c:pt idx="237">
                  <c:v>3.875</c:v>
                </c:pt>
                <c:pt idx="238">
                  <c:v>3.893</c:v>
                </c:pt>
                <c:pt idx="239">
                  <c:v>3.912</c:v>
                </c:pt>
                <c:pt idx="240">
                  <c:v>3.93</c:v>
                </c:pt>
                <c:pt idx="241">
                  <c:v>3.948</c:v>
                </c:pt>
                <c:pt idx="242">
                  <c:v>3.966</c:v>
                </c:pt>
                <c:pt idx="243">
                  <c:v>3.985</c:v>
                </c:pt>
                <c:pt idx="244">
                  <c:v>4.003</c:v>
                </c:pt>
                <c:pt idx="245">
                  <c:v>4.021</c:v>
                </c:pt>
                <c:pt idx="246">
                  <c:v>4.039</c:v>
                </c:pt>
                <c:pt idx="247">
                  <c:v>4.058</c:v>
                </c:pt>
                <c:pt idx="248">
                  <c:v>4.076</c:v>
                </c:pt>
                <c:pt idx="249">
                  <c:v>4.094</c:v>
                </c:pt>
                <c:pt idx="250">
                  <c:v>4.112</c:v>
                </c:pt>
                <c:pt idx="251">
                  <c:v>4.131</c:v>
                </c:pt>
                <c:pt idx="252">
                  <c:v>4.149</c:v>
                </c:pt>
                <c:pt idx="253">
                  <c:v>4.167</c:v>
                </c:pt>
                <c:pt idx="254">
                  <c:v>4.185</c:v>
                </c:pt>
                <c:pt idx="255">
                  <c:v>4.204</c:v>
                </c:pt>
                <c:pt idx="256">
                  <c:v>4.222</c:v>
                </c:pt>
                <c:pt idx="257">
                  <c:v>4.24</c:v>
                </c:pt>
                <c:pt idx="258">
                  <c:v>4.258</c:v>
                </c:pt>
                <c:pt idx="259">
                  <c:v>4.277</c:v>
                </c:pt>
                <c:pt idx="260">
                  <c:v>4.295</c:v>
                </c:pt>
                <c:pt idx="261">
                  <c:v>4.313</c:v>
                </c:pt>
                <c:pt idx="262">
                  <c:v>4.331</c:v>
                </c:pt>
                <c:pt idx="263">
                  <c:v>4.35</c:v>
                </c:pt>
                <c:pt idx="264">
                  <c:v>4.368</c:v>
                </c:pt>
                <c:pt idx="265">
                  <c:v>4.386</c:v>
                </c:pt>
                <c:pt idx="266">
                  <c:v>4.404</c:v>
                </c:pt>
                <c:pt idx="267">
                  <c:v>4.423</c:v>
                </c:pt>
                <c:pt idx="268">
                  <c:v>4.441</c:v>
                </c:pt>
                <c:pt idx="269">
                  <c:v>4.459</c:v>
                </c:pt>
                <c:pt idx="270">
                  <c:v>4.477</c:v>
                </c:pt>
                <c:pt idx="271">
                  <c:v>4.496</c:v>
                </c:pt>
                <c:pt idx="272">
                  <c:v>4.514</c:v>
                </c:pt>
                <c:pt idx="273">
                  <c:v>4.532</c:v>
                </c:pt>
                <c:pt idx="274">
                  <c:v>4.55</c:v>
                </c:pt>
                <c:pt idx="275">
                  <c:v>4.569</c:v>
                </c:pt>
                <c:pt idx="276">
                  <c:v>4.587</c:v>
                </c:pt>
                <c:pt idx="277">
                  <c:v>4.605</c:v>
                </c:pt>
                <c:pt idx="278">
                  <c:v>4.623</c:v>
                </c:pt>
                <c:pt idx="279">
                  <c:v>4.642</c:v>
                </c:pt>
                <c:pt idx="280">
                  <c:v>4.66</c:v>
                </c:pt>
                <c:pt idx="281">
                  <c:v>4.678</c:v>
                </c:pt>
                <c:pt idx="282">
                  <c:v>4.696</c:v>
                </c:pt>
                <c:pt idx="283">
                  <c:v>4.714</c:v>
                </c:pt>
                <c:pt idx="284">
                  <c:v>4.733</c:v>
                </c:pt>
                <c:pt idx="285">
                  <c:v>4.751</c:v>
                </c:pt>
                <c:pt idx="286">
                  <c:v>4.769</c:v>
                </c:pt>
                <c:pt idx="287">
                  <c:v>4.787</c:v>
                </c:pt>
                <c:pt idx="288">
                  <c:v>4.806</c:v>
                </c:pt>
                <c:pt idx="289">
                  <c:v>4.824</c:v>
                </c:pt>
                <c:pt idx="290">
                  <c:v>4.842</c:v>
                </c:pt>
                <c:pt idx="291">
                  <c:v>4.86</c:v>
                </c:pt>
                <c:pt idx="292">
                  <c:v>4.879</c:v>
                </c:pt>
                <c:pt idx="293">
                  <c:v>4.897</c:v>
                </c:pt>
                <c:pt idx="294">
                  <c:v>4.915</c:v>
                </c:pt>
                <c:pt idx="295">
                  <c:v>4.933</c:v>
                </c:pt>
                <c:pt idx="296">
                  <c:v>4.952</c:v>
                </c:pt>
                <c:pt idx="297">
                  <c:v>4.97</c:v>
                </c:pt>
                <c:pt idx="298">
                  <c:v>4.988</c:v>
                </c:pt>
                <c:pt idx="299">
                  <c:v>5.006</c:v>
                </c:pt>
                <c:pt idx="300">
                  <c:v>5.025</c:v>
                </c:pt>
                <c:pt idx="301">
                  <c:v>5.043</c:v>
                </c:pt>
                <c:pt idx="302">
                  <c:v>5.061</c:v>
                </c:pt>
                <c:pt idx="303">
                  <c:v>5.079</c:v>
                </c:pt>
                <c:pt idx="304">
                  <c:v>5.098</c:v>
                </c:pt>
                <c:pt idx="305">
                  <c:v>5.116</c:v>
                </c:pt>
                <c:pt idx="306">
                  <c:v>5.134</c:v>
                </c:pt>
                <c:pt idx="307">
                  <c:v>5.152</c:v>
                </c:pt>
                <c:pt idx="308">
                  <c:v>5.171</c:v>
                </c:pt>
                <c:pt idx="309">
                  <c:v>5.189</c:v>
                </c:pt>
                <c:pt idx="310">
                  <c:v>5.207</c:v>
                </c:pt>
                <c:pt idx="311">
                  <c:v>5.225</c:v>
                </c:pt>
                <c:pt idx="312">
                  <c:v>5.244</c:v>
                </c:pt>
                <c:pt idx="313">
                  <c:v>5.262</c:v>
                </c:pt>
                <c:pt idx="314">
                  <c:v>5.28</c:v>
                </c:pt>
                <c:pt idx="315">
                  <c:v>5.298</c:v>
                </c:pt>
                <c:pt idx="316">
                  <c:v>5.316</c:v>
                </c:pt>
                <c:pt idx="317">
                  <c:v>5.335</c:v>
                </c:pt>
                <c:pt idx="318">
                  <c:v>5.353</c:v>
                </c:pt>
                <c:pt idx="319">
                  <c:v>5.371</c:v>
                </c:pt>
                <c:pt idx="320">
                  <c:v>5.389</c:v>
                </c:pt>
                <c:pt idx="321">
                  <c:v>5.408</c:v>
                </c:pt>
                <c:pt idx="322">
                  <c:v>5.426</c:v>
                </c:pt>
                <c:pt idx="323">
                  <c:v>5.444</c:v>
                </c:pt>
                <c:pt idx="324">
                  <c:v>5.462</c:v>
                </c:pt>
                <c:pt idx="325">
                  <c:v>5.481</c:v>
                </c:pt>
                <c:pt idx="326">
                  <c:v>5.499</c:v>
                </c:pt>
                <c:pt idx="327">
                  <c:v>5.517</c:v>
                </c:pt>
                <c:pt idx="328">
                  <c:v>5.535</c:v>
                </c:pt>
                <c:pt idx="329">
                  <c:v>5.554</c:v>
                </c:pt>
                <c:pt idx="330">
                  <c:v>5.572</c:v>
                </c:pt>
                <c:pt idx="331">
                  <c:v>5.59</c:v>
                </c:pt>
                <c:pt idx="332">
                  <c:v>5.608</c:v>
                </c:pt>
                <c:pt idx="333">
                  <c:v>5.626</c:v>
                </c:pt>
                <c:pt idx="334">
                  <c:v>5.645</c:v>
                </c:pt>
                <c:pt idx="335">
                  <c:v>5.663</c:v>
                </c:pt>
                <c:pt idx="336">
                  <c:v>5.681</c:v>
                </c:pt>
                <c:pt idx="337">
                  <c:v>5.699</c:v>
                </c:pt>
                <c:pt idx="338">
                  <c:v>5.718</c:v>
                </c:pt>
                <c:pt idx="339">
                  <c:v>5.736</c:v>
                </c:pt>
                <c:pt idx="340">
                  <c:v>5.754</c:v>
                </c:pt>
                <c:pt idx="341">
                  <c:v>5.772</c:v>
                </c:pt>
                <c:pt idx="342">
                  <c:v>5.791</c:v>
                </c:pt>
                <c:pt idx="343">
                  <c:v>5.809</c:v>
                </c:pt>
                <c:pt idx="344">
                  <c:v>5.827</c:v>
                </c:pt>
                <c:pt idx="345">
                  <c:v>5.845</c:v>
                </c:pt>
                <c:pt idx="346">
                  <c:v>5.864</c:v>
                </c:pt>
                <c:pt idx="347">
                  <c:v>5.882</c:v>
                </c:pt>
                <c:pt idx="348">
                  <c:v>5.9</c:v>
                </c:pt>
                <c:pt idx="349">
                  <c:v>5.918</c:v>
                </c:pt>
                <c:pt idx="350">
                  <c:v>5.937</c:v>
                </c:pt>
                <c:pt idx="351">
                  <c:v>5.955</c:v>
                </c:pt>
                <c:pt idx="352">
                  <c:v>5.973</c:v>
                </c:pt>
                <c:pt idx="353">
                  <c:v>5.991</c:v>
                </c:pt>
                <c:pt idx="354">
                  <c:v>6.01</c:v>
                </c:pt>
                <c:pt idx="355">
                  <c:v>6.028</c:v>
                </c:pt>
                <c:pt idx="356">
                  <c:v>6.046</c:v>
                </c:pt>
                <c:pt idx="357">
                  <c:v>6.064</c:v>
                </c:pt>
                <c:pt idx="358">
                  <c:v>6.083</c:v>
                </c:pt>
                <c:pt idx="359">
                  <c:v>6.101</c:v>
                </c:pt>
                <c:pt idx="360">
                  <c:v>6.119</c:v>
                </c:pt>
                <c:pt idx="361">
                  <c:v>6.137</c:v>
                </c:pt>
                <c:pt idx="362">
                  <c:v>6.156</c:v>
                </c:pt>
                <c:pt idx="363">
                  <c:v>6.174</c:v>
                </c:pt>
                <c:pt idx="364">
                  <c:v>6.192</c:v>
                </c:pt>
                <c:pt idx="365">
                  <c:v>6.21</c:v>
                </c:pt>
                <c:pt idx="366">
                  <c:v>6.228</c:v>
                </c:pt>
                <c:pt idx="367">
                  <c:v>6.247</c:v>
                </c:pt>
                <c:pt idx="368">
                  <c:v>6.265</c:v>
                </c:pt>
                <c:pt idx="369">
                  <c:v>6.283</c:v>
                </c:pt>
                <c:pt idx="370">
                  <c:v>6.301</c:v>
                </c:pt>
                <c:pt idx="371">
                  <c:v>6.32</c:v>
                </c:pt>
                <c:pt idx="372">
                  <c:v>6.338</c:v>
                </c:pt>
                <c:pt idx="373">
                  <c:v>6.356</c:v>
                </c:pt>
                <c:pt idx="374">
                  <c:v>6.374</c:v>
                </c:pt>
                <c:pt idx="375">
                  <c:v>6.393</c:v>
                </c:pt>
                <c:pt idx="376">
                  <c:v>6.411</c:v>
                </c:pt>
                <c:pt idx="377">
                  <c:v>6.429</c:v>
                </c:pt>
                <c:pt idx="378">
                  <c:v>6.448</c:v>
                </c:pt>
                <c:pt idx="379">
                  <c:v>6.466</c:v>
                </c:pt>
                <c:pt idx="380">
                  <c:v>6.484</c:v>
                </c:pt>
                <c:pt idx="381">
                  <c:v>6.502</c:v>
                </c:pt>
                <c:pt idx="382">
                  <c:v>6.521</c:v>
                </c:pt>
                <c:pt idx="383">
                  <c:v>6.539</c:v>
                </c:pt>
                <c:pt idx="384">
                  <c:v>6.557</c:v>
                </c:pt>
                <c:pt idx="385">
                  <c:v>6.575</c:v>
                </c:pt>
                <c:pt idx="386">
                  <c:v>6.594</c:v>
                </c:pt>
                <c:pt idx="387">
                  <c:v>6.612</c:v>
                </c:pt>
                <c:pt idx="388">
                  <c:v>6.63</c:v>
                </c:pt>
                <c:pt idx="389">
                  <c:v>6.648</c:v>
                </c:pt>
                <c:pt idx="390">
                  <c:v>6.667</c:v>
                </c:pt>
                <c:pt idx="391">
                  <c:v>6.685</c:v>
                </c:pt>
                <c:pt idx="392">
                  <c:v>6.703</c:v>
                </c:pt>
                <c:pt idx="393">
                  <c:v>6.721</c:v>
                </c:pt>
                <c:pt idx="394">
                  <c:v>6.739</c:v>
                </c:pt>
                <c:pt idx="395">
                  <c:v>6.758</c:v>
                </c:pt>
                <c:pt idx="396">
                  <c:v>6.776</c:v>
                </c:pt>
                <c:pt idx="397">
                  <c:v>6.794</c:v>
                </c:pt>
                <c:pt idx="398">
                  <c:v>6.812</c:v>
                </c:pt>
                <c:pt idx="399">
                  <c:v>6.831</c:v>
                </c:pt>
                <c:pt idx="400">
                  <c:v>6.849</c:v>
                </c:pt>
                <c:pt idx="401">
                  <c:v>6.867</c:v>
                </c:pt>
                <c:pt idx="402">
                  <c:v>6.885</c:v>
                </c:pt>
                <c:pt idx="403">
                  <c:v>6.904</c:v>
                </c:pt>
                <c:pt idx="404">
                  <c:v>6.922</c:v>
                </c:pt>
                <c:pt idx="405">
                  <c:v>6.94</c:v>
                </c:pt>
                <c:pt idx="406">
                  <c:v>6.958</c:v>
                </c:pt>
                <c:pt idx="407">
                  <c:v>6.977</c:v>
                </c:pt>
                <c:pt idx="408">
                  <c:v>6.995</c:v>
                </c:pt>
                <c:pt idx="409">
                  <c:v>7.013</c:v>
                </c:pt>
                <c:pt idx="410">
                  <c:v>7.032</c:v>
                </c:pt>
                <c:pt idx="411">
                  <c:v>7.05</c:v>
                </c:pt>
                <c:pt idx="412">
                  <c:v>7.068</c:v>
                </c:pt>
                <c:pt idx="413">
                  <c:v>7.086</c:v>
                </c:pt>
                <c:pt idx="414">
                  <c:v>7.105</c:v>
                </c:pt>
                <c:pt idx="415">
                  <c:v>7.123</c:v>
                </c:pt>
                <c:pt idx="416">
                  <c:v>7.141</c:v>
                </c:pt>
                <c:pt idx="417">
                  <c:v>7.159</c:v>
                </c:pt>
                <c:pt idx="418">
                  <c:v>7.178</c:v>
                </c:pt>
                <c:pt idx="419">
                  <c:v>7.196</c:v>
                </c:pt>
                <c:pt idx="420">
                  <c:v>7.214</c:v>
                </c:pt>
                <c:pt idx="421">
                  <c:v>7.232</c:v>
                </c:pt>
                <c:pt idx="422">
                  <c:v>7.25</c:v>
                </c:pt>
                <c:pt idx="423">
                  <c:v>7.269</c:v>
                </c:pt>
                <c:pt idx="424">
                  <c:v>7.287</c:v>
                </c:pt>
                <c:pt idx="425">
                  <c:v>7.305</c:v>
                </c:pt>
                <c:pt idx="426">
                  <c:v>7.323</c:v>
                </c:pt>
                <c:pt idx="427">
                  <c:v>7.342</c:v>
                </c:pt>
                <c:pt idx="428">
                  <c:v>7.36</c:v>
                </c:pt>
                <c:pt idx="429">
                  <c:v>7.378</c:v>
                </c:pt>
                <c:pt idx="430">
                  <c:v>7.396</c:v>
                </c:pt>
                <c:pt idx="431">
                  <c:v>7.415</c:v>
                </c:pt>
                <c:pt idx="432">
                  <c:v>7.433</c:v>
                </c:pt>
                <c:pt idx="433">
                  <c:v>7.451</c:v>
                </c:pt>
                <c:pt idx="434">
                  <c:v>7.469</c:v>
                </c:pt>
                <c:pt idx="435">
                  <c:v>7.488</c:v>
                </c:pt>
                <c:pt idx="436">
                  <c:v>7.506</c:v>
                </c:pt>
                <c:pt idx="437">
                  <c:v>7.524</c:v>
                </c:pt>
                <c:pt idx="438">
                  <c:v>7.542</c:v>
                </c:pt>
                <c:pt idx="439">
                  <c:v>7.561</c:v>
                </c:pt>
                <c:pt idx="440">
                  <c:v>7.579</c:v>
                </c:pt>
                <c:pt idx="441">
                  <c:v>7.597</c:v>
                </c:pt>
                <c:pt idx="442">
                  <c:v>7.615</c:v>
                </c:pt>
                <c:pt idx="443">
                  <c:v>7.634</c:v>
                </c:pt>
                <c:pt idx="444">
                  <c:v>7.652</c:v>
                </c:pt>
                <c:pt idx="445">
                  <c:v>7.67</c:v>
                </c:pt>
                <c:pt idx="446">
                  <c:v>7.688</c:v>
                </c:pt>
                <c:pt idx="447">
                  <c:v>7.707</c:v>
                </c:pt>
                <c:pt idx="448">
                  <c:v>7.725</c:v>
                </c:pt>
                <c:pt idx="449">
                  <c:v>7.743</c:v>
                </c:pt>
                <c:pt idx="450">
                  <c:v>7.761</c:v>
                </c:pt>
                <c:pt idx="451">
                  <c:v>7.78</c:v>
                </c:pt>
                <c:pt idx="452">
                  <c:v>7.798</c:v>
                </c:pt>
                <c:pt idx="453">
                  <c:v>7.816</c:v>
                </c:pt>
                <c:pt idx="454">
                  <c:v>7.834</c:v>
                </c:pt>
                <c:pt idx="455">
                  <c:v>7.853</c:v>
                </c:pt>
                <c:pt idx="456">
                  <c:v>7.871</c:v>
                </c:pt>
                <c:pt idx="457">
                  <c:v>7.889</c:v>
                </c:pt>
                <c:pt idx="458">
                  <c:v>7.907</c:v>
                </c:pt>
                <c:pt idx="459">
                  <c:v>7.926</c:v>
                </c:pt>
                <c:pt idx="460">
                  <c:v>7.944</c:v>
                </c:pt>
                <c:pt idx="461">
                  <c:v>7.962</c:v>
                </c:pt>
                <c:pt idx="462">
                  <c:v>7.98</c:v>
                </c:pt>
                <c:pt idx="463">
                  <c:v>7.999</c:v>
                </c:pt>
                <c:pt idx="464">
                  <c:v>8.017</c:v>
                </c:pt>
                <c:pt idx="465">
                  <c:v>8.035</c:v>
                </c:pt>
                <c:pt idx="466">
                  <c:v>8.054</c:v>
                </c:pt>
                <c:pt idx="467">
                  <c:v>8.072</c:v>
                </c:pt>
                <c:pt idx="468">
                  <c:v>8.09</c:v>
                </c:pt>
                <c:pt idx="469">
                  <c:v>8.109</c:v>
                </c:pt>
                <c:pt idx="470">
                  <c:v>8.127</c:v>
                </c:pt>
                <c:pt idx="471">
                  <c:v>8.145</c:v>
                </c:pt>
                <c:pt idx="472">
                  <c:v>8.163</c:v>
                </c:pt>
                <c:pt idx="473">
                  <c:v>8.182</c:v>
                </c:pt>
                <c:pt idx="474">
                  <c:v>8.2</c:v>
                </c:pt>
                <c:pt idx="475">
                  <c:v>8.218</c:v>
                </c:pt>
                <c:pt idx="476">
                  <c:v>8.236</c:v>
                </c:pt>
                <c:pt idx="477">
                  <c:v>8.254</c:v>
                </c:pt>
                <c:pt idx="478">
                  <c:v>8.273</c:v>
                </c:pt>
                <c:pt idx="479">
                  <c:v>8.291</c:v>
                </c:pt>
                <c:pt idx="480">
                  <c:v>8.309</c:v>
                </c:pt>
                <c:pt idx="481">
                  <c:v>8.327</c:v>
                </c:pt>
                <c:pt idx="482">
                  <c:v>8.346</c:v>
                </c:pt>
                <c:pt idx="483">
                  <c:v>8.364</c:v>
                </c:pt>
                <c:pt idx="484">
                  <c:v>8.382</c:v>
                </c:pt>
                <c:pt idx="485">
                  <c:v>8.4</c:v>
                </c:pt>
                <c:pt idx="486">
                  <c:v>8.419</c:v>
                </c:pt>
                <c:pt idx="487">
                  <c:v>8.437</c:v>
                </c:pt>
                <c:pt idx="488">
                  <c:v>8.455</c:v>
                </c:pt>
                <c:pt idx="489">
                  <c:v>8.473</c:v>
                </c:pt>
                <c:pt idx="490">
                  <c:v>8.492</c:v>
                </c:pt>
                <c:pt idx="491">
                  <c:v>8.51</c:v>
                </c:pt>
                <c:pt idx="492">
                  <c:v>8.528</c:v>
                </c:pt>
                <c:pt idx="493">
                  <c:v>8.546</c:v>
                </c:pt>
                <c:pt idx="494">
                  <c:v>8.565</c:v>
                </c:pt>
                <c:pt idx="495">
                  <c:v>8.583</c:v>
                </c:pt>
                <c:pt idx="496">
                  <c:v>8.601</c:v>
                </c:pt>
                <c:pt idx="497">
                  <c:v>8.619</c:v>
                </c:pt>
                <c:pt idx="498">
                  <c:v>8.638</c:v>
                </c:pt>
                <c:pt idx="499">
                  <c:v>8.656</c:v>
                </c:pt>
                <c:pt idx="500">
                  <c:v>8.674</c:v>
                </c:pt>
                <c:pt idx="501">
                  <c:v>8.692</c:v>
                </c:pt>
                <c:pt idx="502">
                  <c:v>8.711</c:v>
                </c:pt>
                <c:pt idx="503">
                  <c:v>8.729</c:v>
                </c:pt>
                <c:pt idx="504">
                  <c:v>8.747</c:v>
                </c:pt>
                <c:pt idx="505">
                  <c:v>8.765</c:v>
                </c:pt>
                <c:pt idx="506">
                  <c:v>8.784</c:v>
                </c:pt>
                <c:pt idx="507">
                  <c:v>8.802</c:v>
                </c:pt>
                <c:pt idx="508">
                  <c:v>8.82</c:v>
                </c:pt>
                <c:pt idx="509">
                  <c:v>8.838</c:v>
                </c:pt>
                <c:pt idx="510">
                  <c:v>8.856</c:v>
                </c:pt>
                <c:pt idx="511">
                  <c:v>8.875</c:v>
                </c:pt>
                <c:pt idx="512">
                  <c:v>8.893</c:v>
                </c:pt>
                <c:pt idx="513">
                  <c:v>8.911</c:v>
                </c:pt>
                <c:pt idx="514">
                  <c:v>8.929</c:v>
                </c:pt>
                <c:pt idx="515">
                  <c:v>8.948</c:v>
                </c:pt>
                <c:pt idx="516">
                  <c:v>8.966</c:v>
                </c:pt>
                <c:pt idx="517">
                  <c:v>8.984</c:v>
                </c:pt>
                <c:pt idx="518">
                  <c:v>9.002</c:v>
                </c:pt>
                <c:pt idx="519">
                  <c:v>9.021</c:v>
                </c:pt>
                <c:pt idx="520">
                  <c:v>9.039</c:v>
                </c:pt>
                <c:pt idx="521">
                  <c:v>9.057</c:v>
                </c:pt>
                <c:pt idx="522">
                  <c:v>9.075</c:v>
                </c:pt>
                <c:pt idx="523">
                  <c:v>9.094</c:v>
                </c:pt>
                <c:pt idx="524">
                  <c:v>9.112</c:v>
                </c:pt>
                <c:pt idx="525">
                  <c:v>9.13</c:v>
                </c:pt>
                <c:pt idx="526">
                  <c:v>9.148</c:v>
                </c:pt>
                <c:pt idx="527">
                  <c:v>9.167</c:v>
                </c:pt>
                <c:pt idx="528">
                  <c:v>9.185</c:v>
                </c:pt>
                <c:pt idx="529">
                  <c:v>9.203</c:v>
                </c:pt>
                <c:pt idx="530">
                  <c:v>9.221</c:v>
                </c:pt>
                <c:pt idx="531">
                  <c:v>9.24</c:v>
                </c:pt>
                <c:pt idx="532">
                  <c:v>9.258</c:v>
                </c:pt>
                <c:pt idx="533">
                  <c:v>9.276</c:v>
                </c:pt>
                <c:pt idx="534">
                  <c:v>9.294</c:v>
                </c:pt>
                <c:pt idx="535">
                  <c:v>9.313</c:v>
                </c:pt>
                <c:pt idx="536">
                  <c:v>9.331</c:v>
                </c:pt>
                <c:pt idx="537">
                  <c:v>9.349</c:v>
                </c:pt>
                <c:pt idx="538">
                  <c:v>9.367</c:v>
                </c:pt>
                <c:pt idx="539">
                  <c:v>9.386</c:v>
                </c:pt>
                <c:pt idx="540">
                  <c:v>9.404</c:v>
                </c:pt>
                <c:pt idx="541">
                  <c:v>9.422</c:v>
                </c:pt>
                <c:pt idx="542">
                  <c:v>9.44</c:v>
                </c:pt>
                <c:pt idx="543">
                  <c:v>9.458</c:v>
                </c:pt>
                <c:pt idx="544">
                  <c:v>9.477</c:v>
                </c:pt>
                <c:pt idx="545">
                  <c:v>9.495</c:v>
                </c:pt>
                <c:pt idx="546">
                  <c:v>9.513</c:v>
                </c:pt>
                <c:pt idx="547">
                  <c:v>9.531</c:v>
                </c:pt>
                <c:pt idx="548">
                  <c:v>9.55</c:v>
                </c:pt>
                <c:pt idx="549">
                  <c:v>9.568</c:v>
                </c:pt>
                <c:pt idx="550">
                  <c:v>9.586</c:v>
                </c:pt>
                <c:pt idx="551">
                  <c:v>9.604</c:v>
                </c:pt>
                <c:pt idx="552">
                  <c:v>9.623</c:v>
                </c:pt>
                <c:pt idx="553">
                  <c:v>9.641</c:v>
                </c:pt>
                <c:pt idx="554">
                  <c:v>9.659</c:v>
                </c:pt>
                <c:pt idx="555">
                  <c:v>9.677</c:v>
                </c:pt>
                <c:pt idx="556">
                  <c:v>9.696</c:v>
                </c:pt>
                <c:pt idx="557">
                  <c:v>9.714</c:v>
                </c:pt>
                <c:pt idx="558">
                  <c:v>9.732</c:v>
                </c:pt>
                <c:pt idx="559">
                  <c:v>9.75</c:v>
                </c:pt>
                <c:pt idx="560">
                  <c:v>9.769</c:v>
                </c:pt>
                <c:pt idx="561">
                  <c:v>9.787</c:v>
                </c:pt>
                <c:pt idx="562">
                  <c:v>9.805</c:v>
                </c:pt>
                <c:pt idx="563">
                  <c:v>9.823</c:v>
                </c:pt>
                <c:pt idx="564">
                  <c:v>9.842</c:v>
                </c:pt>
                <c:pt idx="565">
                  <c:v>9.86</c:v>
                </c:pt>
                <c:pt idx="566">
                  <c:v>9.878</c:v>
                </c:pt>
                <c:pt idx="567">
                  <c:v>9.896</c:v>
                </c:pt>
                <c:pt idx="568">
                  <c:v>9.915</c:v>
                </c:pt>
                <c:pt idx="569">
                  <c:v>9.933</c:v>
                </c:pt>
                <c:pt idx="570">
                  <c:v>9.951</c:v>
                </c:pt>
                <c:pt idx="571">
                  <c:v>9.97</c:v>
                </c:pt>
                <c:pt idx="572">
                  <c:v>9.988</c:v>
                </c:pt>
                <c:pt idx="573">
                  <c:v>10.006</c:v>
                </c:pt>
                <c:pt idx="574">
                  <c:v>10.024</c:v>
                </c:pt>
                <c:pt idx="575">
                  <c:v>10.043</c:v>
                </c:pt>
                <c:pt idx="576">
                  <c:v>10.061</c:v>
                </c:pt>
                <c:pt idx="577">
                  <c:v>10.079</c:v>
                </c:pt>
                <c:pt idx="578">
                  <c:v>10.097</c:v>
                </c:pt>
                <c:pt idx="579">
                  <c:v>10.116</c:v>
                </c:pt>
                <c:pt idx="580">
                  <c:v>10.134</c:v>
                </c:pt>
                <c:pt idx="581">
                  <c:v>10.152</c:v>
                </c:pt>
                <c:pt idx="582">
                  <c:v>10.17</c:v>
                </c:pt>
                <c:pt idx="583">
                  <c:v>10.189</c:v>
                </c:pt>
                <c:pt idx="584">
                  <c:v>10.207</c:v>
                </c:pt>
                <c:pt idx="585">
                  <c:v>10.225</c:v>
                </c:pt>
                <c:pt idx="586">
                  <c:v>10.243</c:v>
                </c:pt>
                <c:pt idx="587">
                  <c:v>10.262</c:v>
                </c:pt>
                <c:pt idx="588">
                  <c:v>10.28</c:v>
                </c:pt>
                <c:pt idx="589">
                  <c:v>10.298</c:v>
                </c:pt>
                <c:pt idx="590">
                  <c:v>10.316</c:v>
                </c:pt>
                <c:pt idx="591">
                  <c:v>10.335</c:v>
                </c:pt>
                <c:pt idx="592">
                  <c:v>10.353</c:v>
                </c:pt>
                <c:pt idx="593">
                  <c:v>10.371</c:v>
                </c:pt>
                <c:pt idx="594">
                  <c:v>10.389</c:v>
                </c:pt>
                <c:pt idx="595">
                  <c:v>10.408</c:v>
                </c:pt>
                <c:pt idx="596">
                  <c:v>10.426</c:v>
                </c:pt>
                <c:pt idx="597">
                  <c:v>10.444</c:v>
                </c:pt>
                <c:pt idx="598">
                  <c:v>10.462</c:v>
                </c:pt>
                <c:pt idx="599">
                  <c:v>10.48</c:v>
                </c:pt>
                <c:pt idx="600">
                  <c:v>10.499</c:v>
                </c:pt>
                <c:pt idx="601">
                  <c:v>10.517</c:v>
                </c:pt>
                <c:pt idx="602">
                  <c:v>10.535</c:v>
                </c:pt>
                <c:pt idx="603">
                  <c:v>10.553</c:v>
                </c:pt>
                <c:pt idx="604">
                  <c:v>10.572</c:v>
                </c:pt>
                <c:pt idx="605">
                  <c:v>10.59</c:v>
                </c:pt>
                <c:pt idx="606">
                  <c:v>10.608</c:v>
                </c:pt>
                <c:pt idx="607">
                  <c:v>10.626</c:v>
                </c:pt>
                <c:pt idx="608">
                  <c:v>10.645</c:v>
                </c:pt>
                <c:pt idx="609">
                  <c:v>10.663</c:v>
                </c:pt>
                <c:pt idx="610">
                  <c:v>10.681</c:v>
                </c:pt>
                <c:pt idx="611">
                  <c:v>10.699</c:v>
                </c:pt>
                <c:pt idx="612">
                  <c:v>10.718</c:v>
                </c:pt>
                <c:pt idx="613">
                  <c:v>10.736</c:v>
                </c:pt>
                <c:pt idx="614">
                  <c:v>10.754</c:v>
                </c:pt>
                <c:pt idx="615">
                  <c:v>10.772</c:v>
                </c:pt>
                <c:pt idx="616">
                  <c:v>10.791</c:v>
                </c:pt>
                <c:pt idx="617">
                  <c:v>10.809</c:v>
                </c:pt>
                <c:pt idx="618">
                  <c:v>10.827</c:v>
                </c:pt>
                <c:pt idx="619">
                  <c:v>10.845</c:v>
                </c:pt>
                <c:pt idx="620">
                  <c:v>10.864</c:v>
                </c:pt>
                <c:pt idx="621">
                  <c:v>10.882</c:v>
                </c:pt>
                <c:pt idx="622">
                  <c:v>10.9</c:v>
                </c:pt>
                <c:pt idx="623">
                  <c:v>10.918</c:v>
                </c:pt>
                <c:pt idx="624">
                  <c:v>10.937</c:v>
                </c:pt>
                <c:pt idx="625">
                  <c:v>10.955</c:v>
                </c:pt>
                <c:pt idx="626">
                  <c:v>10.973</c:v>
                </c:pt>
                <c:pt idx="627">
                  <c:v>10.991</c:v>
                </c:pt>
                <c:pt idx="628">
                  <c:v>11.01</c:v>
                </c:pt>
                <c:pt idx="629">
                  <c:v>11.028</c:v>
                </c:pt>
                <c:pt idx="630">
                  <c:v>11.046</c:v>
                </c:pt>
                <c:pt idx="631">
                  <c:v>11.064</c:v>
                </c:pt>
                <c:pt idx="632">
                  <c:v>11.082</c:v>
                </c:pt>
                <c:pt idx="633">
                  <c:v>11.101</c:v>
                </c:pt>
                <c:pt idx="634">
                  <c:v>11.119</c:v>
                </c:pt>
                <c:pt idx="635">
                  <c:v>11.137</c:v>
                </c:pt>
                <c:pt idx="636">
                  <c:v>11.156</c:v>
                </c:pt>
                <c:pt idx="637">
                  <c:v>11.174</c:v>
                </c:pt>
                <c:pt idx="638">
                  <c:v>11.192</c:v>
                </c:pt>
                <c:pt idx="639">
                  <c:v>11.21</c:v>
                </c:pt>
                <c:pt idx="640">
                  <c:v>11.228</c:v>
                </c:pt>
                <c:pt idx="641">
                  <c:v>11.247</c:v>
                </c:pt>
                <c:pt idx="642">
                  <c:v>11.265</c:v>
                </c:pt>
                <c:pt idx="643">
                  <c:v>11.283</c:v>
                </c:pt>
                <c:pt idx="644">
                  <c:v>11.301</c:v>
                </c:pt>
                <c:pt idx="645">
                  <c:v>11.32</c:v>
                </c:pt>
                <c:pt idx="646">
                  <c:v>11.338</c:v>
                </c:pt>
                <c:pt idx="647">
                  <c:v>11.356</c:v>
                </c:pt>
                <c:pt idx="648">
                  <c:v>11.374</c:v>
                </c:pt>
                <c:pt idx="649">
                  <c:v>11.393</c:v>
                </c:pt>
                <c:pt idx="650">
                  <c:v>11.411</c:v>
                </c:pt>
                <c:pt idx="651">
                  <c:v>11.429</c:v>
                </c:pt>
                <c:pt idx="652">
                  <c:v>11.447</c:v>
                </c:pt>
                <c:pt idx="653">
                  <c:v>11.466</c:v>
                </c:pt>
                <c:pt idx="654">
                  <c:v>11.484</c:v>
                </c:pt>
                <c:pt idx="655">
                  <c:v>11.502</c:v>
                </c:pt>
                <c:pt idx="656">
                  <c:v>11.52</c:v>
                </c:pt>
                <c:pt idx="657">
                  <c:v>11.539</c:v>
                </c:pt>
                <c:pt idx="658">
                  <c:v>11.557</c:v>
                </c:pt>
                <c:pt idx="659">
                  <c:v>11.575</c:v>
                </c:pt>
                <c:pt idx="660">
                  <c:v>11.594</c:v>
                </c:pt>
                <c:pt idx="661">
                  <c:v>11.612</c:v>
                </c:pt>
                <c:pt idx="662">
                  <c:v>11.63</c:v>
                </c:pt>
                <c:pt idx="663">
                  <c:v>11.648</c:v>
                </c:pt>
                <c:pt idx="664">
                  <c:v>11.667</c:v>
                </c:pt>
                <c:pt idx="665">
                  <c:v>11.685</c:v>
                </c:pt>
                <c:pt idx="666">
                  <c:v>11.703</c:v>
                </c:pt>
                <c:pt idx="667">
                  <c:v>11.722</c:v>
                </c:pt>
                <c:pt idx="668">
                  <c:v>11.74</c:v>
                </c:pt>
                <c:pt idx="669">
                  <c:v>11.758</c:v>
                </c:pt>
                <c:pt idx="670">
                  <c:v>11.776</c:v>
                </c:pt>
                <c:pt idx="671">
                  <c:v>11.795</c:v>
                </c:pt>
                <c:pt idx="672">
                  <c:v>11.813</c:v>
                </c:pt>
                <c:pt idx="673">
                  <c:v>11.831</c:v>
                </c:pt>
                <c:pt idx="674">
                  <c:v>11.849</c:v>
                </c:pt>
                <c:pt idx="675">
                  <c:v>11.868</c:v>
                </c:pt>
                <c:pt idx="676">
                  <c:v>11.886</c:v>
                </c:pt>
                <c:pt idx="677">
                  <c:v>11.904</c:v>
                </c:pt>
                <c:pt idx="678">
                  <c:v>11.922</c:v>
                </c:pt>
                <c:pt idx="679">
                  <c:v>11.941</c:v>
                </c:pt>
                <c:pt idx="680">
                  <c:v>11.959</c:v>
                </c:pt>
                <c:pt idx="681">
                  <c:v>11.977</c:v>
                </c:pt>
                <c:pt idx="682">
                  <c:v>11.995</c:v>
                </c:pt>
                <c:pt idx="683">
                  <c:v>12.014</c:v>
                </c:pt>
                <c:pt idx="684">
                  <c:v>12.032</c:v>
                </c:pt>
                <c:pt idx="685">
                  <c:v>12.05</c:v>
                </c:pt>
                <c:pt idx="686">
                  <c:v>12.068</c:v>
                </c:pt>
                <c:pt idx="687">
                  <c:v>12.087</c:v>
                </c:pt>
                <c:pt idx="688">
                  <c:v>12.105</c:v>
                </c:pt>
                <c:pt idx="689">
                  <c:v>12.123</c:v>
                </c:pt>
                <c:pt idx="690">
                  <c:v>12.141</c:v>
                </c:pt>
                <c:pt idx="691">
                  <c:v>12.16</c:v>
                </c:pt>
                <c:pt idx="692">
                  <c:v>12.178</c:v>
                </c:pt>
                <c:pt idx="693">
                  <c:v>12.196</c:v>
                </c:pt>
                <c:pt idx="694">
                  <c:v>12.214</c:v>
                </c:pt>
                <c:pt idx="695">
                  <c:v>12.233</c:v>
                </c:pt>
                <c:pt idx="696">
                  <c:v>12.251</c:v>
                </c:pt>
                <c:pt idx="697">
                  <c:v>12.269</c:v>
                </c:pt>
                <c:pt idx="698">
                  <c:v>12.287</c:v>
                </c:pt>
                <c:pt idx="699">
                  <c:v>12.306</c:v>
                </c:pt>
                <c:pt idx="700">
                  <c:v>12.324</c:v>
                </c:pt>
                <c:pt idx="701">
                  <c:v>12.342</c:v>
                </c:pt>
                <c:pt idx="702">
                  <c:v>12.36</c:v>
                </c:pt>
                <c:pt idx="703">
                  <c:v>12.379</c:v>
                </c:pt>
                <c:pt idx="704">
                  <c:v>12.397</c:v>
                </c:pt>
                <c:pt idx="705">
                  <c:v>12.415</c:v>
                </c:pt>
                <c:pt idx="706">
                  <c:v>12.433</c:v>
                </c:pt>
                <c:pt idx="707">
                  <c:v>12.452</c:v>
                </c:pt>
                <c:pt idx="708">
                  <c:v>12.47</c:v>
                </c:pt>
                <c:pt idx="709">
                  <c:v>12.488</c:v>
                </c:pt>
                <c:pt idx="710">
                  <c:v>12.506</c:v>
                </c:pt>
                <c:pt idx="711">
                  <c:v>12.524</c:v>
                </c:pt>
                <c:pt idx="712">
                  <c:v>12.543</c:v>
                </c:pt>
                <c:pt idx="713">
                  <c:v>12.561</c:v>
                </c:pt>
                <c:pt idx="714">
                  <c:v>12.579</c:v>
                </c:pt>
                <c:pt idx="715">
                  <c:v>12.597</c:v>
                </c:pt>
                <c:pt idx="716">
                  <c:v>12.616</c:v>
                </c:pt>
                <c:pt idx="717">
                  <c:v>12.634</c:v>
                </c:pt>
                <c:pt idx="718">
                  <c:v>12.652</c:v>
                </c:pt>
                <c:pt idx="719">
                  <c:v>12.67</c:v>
                </c:pt>
                <c:pt idx="720">
                  <c:v>12.689</c:v>
                </c:pt>
                <c:pt idx="721">
                  <c:v>12.707</c:v>
                </c:pt>
                <c:pt idx="722">
                  <c:v>12.725</c:v>
                </c:pt>
                <c:pt idx="723">
                  <c:v>12.743</c:v>
                </c:pt>
                <c:pt idx="724">
                  <c:v>12.762</c:v>
                </c:pt>
                <c:pt idx="725">
                  <c:v>12.78</c:v>
                </c:pt>
                <c:pt idx="726">
                  <c:v>12.798</c:v>
                </c:pt>
                <c:pt idx="727">
                  <c:v>12.816</c:v>
                </c:pt>
                <c:pt idx="728">
                  <c:v>12.835</c:v>
                </c:pt>
                <c:pt idx="729">
                  <c:v>12.853</c:v>
                </c:pt>
                <c:pt idx="730">
                  <c:v>12.871</c:v>
                </c:pt>
                <c:pt idx="731">
                  <c:v>12.889</c:v>
                </c:pt>
                <c:pt idx="732">
                  <c:v>12.908</c:v>
                </c:pt>
                <c:pt idx="733">
                  <c:v>12.926</c:v>
                </c:pt>
                <c:pt idx="734">
                  <c:v>12.944</c:v>
                </c:pt>
                <c:pt idx="735">
                  <c:v>12.962</c:v>
                </c:pt>
                <c:pt idx="736">
                  <c:v>12.981</c:v>
                </c:pt>
                <c:pt idx="737">
                  <c:v>12.999</c:v>
                </c:pt>
                <c:pt idx="738">
                  <c:v>13.017</c:v>
                </c:pt>
                <c:pt idx="739">
                  <c:v>13.035</c:v>
                </c:pt>
                <c:pt idx="740">
                  <c:v>13.054</c:v>
                </c:pt>
                <c:pt idx="741">
                  <c:v>13.072</c:v>
                </c:pt>
                <c:pt idx="742">
                  <c:v>13.09</c:v>
                </c:pt>
                <c:pt idx="743">
                  <c:v>13.108</c:v>
                </c:pt>
                <c:pt idx="744">
                  <c:v>13.127</c:v>
                </c:pt>
                <c:pt idx="745">
                  <c:v>13.145</c:v>
                </c:pt>
                <c:pt idx="746">
                  <c:v>13.163</c:v>
                </c:pt>
                <c:pt idx="747">
                  <c:v>13.181</c:v>
                </c:pt>
                <c:pt idx="748">
                  <c:v>13.2</c:v>
                </c:pt>
                <c:pt idx="749">
                  <c:v>13.218</c:v>
                </c:pt>
                <c:pt idx="750">
                  <c:v>13.236</c:v>
                </c:pt>
                <c:pt idx="751">
                  <c:v>13.254</c:v>
                </c:pt>
                <c:pt idx="752">
                  <c:v>13.273</c:v>
                </c:pt>
                <c:pt idx="753">
                  <c:v>13.291</c:v>
                </c:pt>
                <c:pt idx="754">
                  <c:v>13.309</c:v>
                </c:pt>
                <c:pt idx="755">
                  <c:v>13.327</c:v>
                </c:pt>
                <c:pt idx="756">
                  <c:v>13.346</c:v>
                </c:pt>
                <c:pt idx="757">
                  <c:v>13.364</c:v>
                </c:pt>
                <c:pt idx="758">
                  <c:v>13.382</c:v>
                </c:pt>
                <c:pt idx="759">
                  <c:v>13.4</c:v>
                </c:pt>
                <c:pt idx="760">
                  <c:v>13.419</c:v>
                </c:pt>
                <c:pt idx="761">
                  <c:v>13.437</c:v>
                </c:pt>
                <c:pt idx="762">
                  <c:v>13.455</c:v>
                </c:pt>
                <c:pt idx="763">
                  <c:v>13.473</c:v>
                </c:pt>
                <c:pt idx="764">
                  <c:v>13.492</c:v>
                </c:pt>
                <c:pt idx="765">
                  <c:v>13.51</c:v>
                </c:pt>
                <c:pt idx="766">
                  <c:v>13.528</c:v>
                </c:pt>
                <c:pt idx="767">
                  <c:v>13.546</c:v>
                </c:pt>
                <c:pt idx="768">
                  <c:v>13.565</c:v>
                </c:pt>
                <c:pt idx="769">
                  <c:v>13.583</c:v>
                </c:pt>
                <c:pt idx="770">
                  <c:v>13.601</c:v>
                </c:pt>
                <c:pt idx="771">
                  <c:v>13.619</c:v>
                </c:pt>
                <c:pt idx="772">
                  <c:v>13.638</c:v>
                </c:pt>
                <c:pt idx="773">
                  <c:v>13.656</c:v>
                </c:pt>
                <c:pt idx="774">
                  <c:v>13.674</c:v>
                </c:pt>
                <c:pt idx="775">
                  <c:v>13.692</c:v>
                </c:pt>
                <c:pt idx="776">
                  <c:v>13.711</c:v>
                </c:pt>
                <c:pt idx="777">
                  <c:v>13.729</c:v>
                </c:pt>
                <c:pt idx="778">
                  <c:v>13.747</c:v>
                </c:pt>
                <c:pt idx="779">
                  <c:v>13.765</c:v>
                </c:pt>
                <c:pt idx="780">
                  <c:v>13.784</c:v>
                </c:pt>
                <c:pt idx="781">
                  <c:v>13.802</c:v>
                </c:pt>
                <c:pt idx="782">
                  <c:v>13.82</c:v>
                </c:pt>
                <c:pt idx="783">
                  <c:v>13.838</c:v>
                </c:pt>
                <c:pt idx="784">
                  <c:v>13.856</c:v>
                </c:pt>
                <c:pt idx="785">
                  <c:v>13.875</c:v>
                </c:pt>
                <c:pt idx="786">
                  <c:v>13.893</c:v>
                </c:pt>
                <c:pt idx="787">
                  <c:v>13.911</c:v>
                </c:pt>
                <c:pt idx="788">
                  <c:v>13.929</c:v>
                </c:pt>
                <c:pt idx="789">
                  <c:v>13.948</c:v>
                </c:pt>
                <c:pt idx="790">
                  <c:v>13.966</c:v>
                </c:pt>
                <c:pt idx="791">
                  <c:v>13.985</c:v>
                </c:pt>
                <c:pt idx="792">
                  <c:v>14.003</c:v>
                </c:pt>
                <c:pt idx="793">
                  <c:v>14.021</c:v>
                </c:pt>
                <c:pt idx="794">
                  <c:v>14.04</c:v>
                </c:pt>
                <c:pt idx="795">
                  <c:v>14.057</c:v>
                </c:pt>
                <c:pt idx="796">
                  <c:v>14.075</c:v>
                </c:pt>
                <c:pt idx="797">
                  <c:v>14.092</c:v>
                </c:pt>
                <c:pt idx="798">
                  <c:v>14.109</c:v>
                </c:pt>
                <c:pt idx="799">
                  <c:v>14.127</c:v>
                </c:pt>
                <c:pt idx="800">
                  <c:v>14.144</c:v>
                </c:pt>
                <c:pt idx="801">
                  <c:v>14.162</c:v>
                </c:pt>
                <c:pt idx="802">
                  <c:v>14.181</c:v>
                </c:pt>
                <c:pt idx="803">
                  <c:v>14.199</c:v>
                </c:pt>
                <c:pt idx="804">
                  <c:v>14.217</c:v>
                </c:pt>
                <c:pt idx="805">
                  <c:v>14.235</c:v>
                </c:pt>
                <c:pt idx="806">
                  <c:v>14.253</c:v>
                </c:pt>
                <c:pt idx="807">
                  <c:v>14.272</c:v>
                </c:pt>
                <c:pt idx="808">
                  <c:v>14.29</c:v>
                </c:pt>
                <c:pt idx="809">
                  <c:v>14.308</c:v>
                </c:pt>
                <c:pt idx="810">
                  <c:v>14.326</c:v>
                </c:pt>
                <c:pt idx="811">
                  <c:v>14.345</c:v>
                </c:pt>
                <c:pt idx="812">
                  <c:v>14.363</c:v>
                </c:pt>
                <c:pt idx="813">
                  <c:v>14.381</c:v>
                </c:pt>
                <c:pt idx="814">
                  <c:v>14.399</c:v>
                </c:pt>
                <c:pt idx="815">
                  <c:v>14.418</c:v>
                </c:pt>
                <c:pt idx="816">
                  <c:v>14.436</c:v>
                </c:pt>
                <c:pt idx="817">
                  <c:v>14.454</c:v>
                </c:pt>
                <c:pt idx="818">
                  <c:v>14.472</c:v>
                </c:pt>
                <c:pt idx="819">
                  <c:v>14.491</c:v>
                </c:pt>
                <c:pt idx="820">
                  <c:v>14.509</c:v>
                </c:pt>
                <c:pt idx="821">
                  <c:v>14.527</c:v>
                </c:pt>
                <c:pt idx="822">
                  <c:v>14.545</c:v>
                </c:pt>
                <c:pt idx="823">
                  <c:v>14.564</c:v>
                </c:pt>
                <c:pt idx="824">
                  <c:v>14.582</c:v>
                </c:pt>
                <c:pt idx="825">
                  <c:v>14.6</c:v>
                </c:pt>
                <c:pt idx="826">
                  <c:v>14.618</c:v>
                </c:pt>
                <c:pt idx="827">
                  <c:v>14.637</c:v>
                </c:pt>
                <c:pt idx="828">
                  <c:v>14.655</c:v>
                </c:pt>
                <c:pt idx="829">
                  <c:v>14.673</c:v>
                </c:pt>
                <c:pt idx="830">
                  <c:v>14.691</c:v>
                </c:pt>
                <c:pt idx="831">
                  <c:v>14.71</c:v>
                </c:pt>
                <c:pt idx="832">
                  <c:v>14.728</c:v>
                </c:pt>
                <c:pt idx="833">
                  <c:v>14.746</c:v>
                </c:pt>
                <c:pt idx="834">
                  <c:v>14.764</c:v>
                </c:pt>
                <c:pt idx="835">
                  <c:v>14.782</c:v>
                </c:pt>
                <c:pt idx="836">
                  <c:v>14.801</c:v>
                </c:pt>
                <c:pt idx="837">
                  <c:v>14.819</c:v>
                </c:pt>
                <c:pt idx="838">
                  <c:v>14.837</c:v>
                </c:pt>
                <c:pt idx="839">
                  <c:v>14.855</c:v>
                </c:pt>
                <c:pt idx="840">
                  <c:v>14.874</c:v>
                </c:pt>
                <c:pt idx="841">
                  <c:v>14.892</c:v>
                </c:pt>
                <c:pt idx="842">
                  <c:v>14.91</c:v>
                </c:pt>
                <c:pt idx="843">
                  <c:v>14.929</c:v>
                </c:pt>
                <c:pt idx="844">
                  <c:v>14.947</c:v>
                </c:pt>
                <c:pt idx="845">
                  <c:v>14.965</c:v>
                </c:pt>
                <c:pt idx="846">
                  <c:v>14.984</c:v>
                </c:pt>
                <c:pt idx="847">
                  <c:v>15.002</c:v>
                </c:pt>
                <c:pt idx="848">
                  <c:v>15.02</c:v>
                </c:pt>
                <c:pt idx="849">
                  <c:v>15.039</c:v>
                </c:pt>
                <c:pt idx="850">
                  <c:v>15.057</c:v>
                </c:pt>
                <c:pt idx="851">
                  <c:v>15.075</c:v>
                </c:pt>
                <c:pt idx="852">
                  <c:v>15.094</c:v>
                </c:pt>
                <c:pt idx="853">
                  <c:v>15.112</c:v>
                </c:pt>
                <c:pt idx="854">
                  <c:v>15.13</c:v>
                </c:pt>
                <c:pt idx="855">
                  <c:v>15.149</c:v>
                </c:pt>
                <c:pt idx="856">
                  <c:v>15.167</c:v>
                </c:pt>
                <c:pt idx="857">
                  <c:v>15.185</c:v>
                </c:pt>
                <c:pt idx="858">
                  <c:v>15.204</c:v>
                </c:pt>
                <c:pt idx="859">
                  <c:v>15.222</c:v>
                </c:pt>
                <c:pt idx="860">
                  <c:v>15.24</c:v>
                </c:pt>
                <c:pt idx="861">
                  <c:v>15.259</c:v>
                </c:pt>
                <c:pt idx="862">
                  <c:v>15.277</c:v>
                </c:pt>
                <c:pt idx="863">
                  <c:v>15.295</c:v>
                </c:pt>
                <c:pt idx="864">
                  <c:v>15.314</c:v>
                </c:pt>
                <c:pt idx="865">
                  <c:v>15.332</c:v>
                </c:pt>
                <c:pt idx="866">
                  <c:v>15.35</c:v>
                </c:pt>
                <c:pt idx="867">
                  <c:v>15.369</c:v>
                </c:pt>
                <c:pt idx="868">
                  <c:v>15.387</c:v>
                </c:pt>
                <c:pt idx="869">
                  <c:v>15.405</c:v>
                </c:pt>
                <c:pt idx="870">
                  <c:v>15.424</c:v>
                </c:pt>
                <c:pt idx="871">
                  <c:v>15.442</c:v>
                </c:pt>
                <c:pt idx="872">
                  <c:v>15.46</c:v>
                </c:pt>
                <c:pt idx="873">
                  <c:v>15.479</c:v>
                </c:pt>
                <c:pt idx="874">
                  <c:v>15.497</c:v>
                </c:pt>
                <c:pt idx="875">
                  <c:v>15.515</c:v>
                </c:pt>
                <c:pt idx="876">
                  <c:v>15.533</c:v>
                </c:pt>
                <c:pt idx="877">
                  <c:v>15.552</c:v>
                </c:pt>
                <c:pt idx="878">
                  <c:v>15.57</c:v>
                </c:pt>
                <c:pt idx="879">
                  <c:v>15.588</c:v>
                </c:pt>
                <c:pt idx="880">
                  <c:v>15.607</c:v>
                </c:pt>
                <c:pt idx="881">
                  <c:v>15.625</c:v>
                </c:pt>
                <c:pt idx="882">
                  <c:v>15.643</c:v>
                </c:pt>
                <c:pt idx="883">
                  <c:v>15.662</c:v>
                </c:pt>
                <c:pt idx="884">
                  <c:v>15.68</c:v>
                </c:pt>
                <c:pt idx="885">
                  <c:v>15.699</c:v>
                </c:pt>
                <c:pt idx="886">
                  <c:v>15.717</c:v>
                </c:pt>
                <c:pt idx="887">
                  <c:v>15.735</c:v>
                </c:pt>
                <c:pt idx="888">
                  <c:v>15.754</c:v>
                </c:pt>
                <c:pt idx="889">
                  <c:v>15.772</c:v>
                </c:pt>
                <c:pt idx="890">
                  <c:v>15.79</c:v>
                </c:pt>
                <c:pt idx="891">
                  <c:v>15.809</c:v>
                </c:pt>
                <c:pt idx="892">
                  <c:v>15.827</c:v>
                </c:pt>
                <c:pt idx="893">
                  <c:v>15.845</c:v>
                </c:pt>
                <c:pt idx="894">
                  <c:v>15.864</c:v>
                </c:pt>
                <c:pt idx="895">
                  <c:v>15.882</c:v>
                </c:pt>
                <c:pt idx="896">
                  <c:v>15.9</c:v>
                </c:pt>
                <c:pt idx="897">
                  <c:v>15.918</c:v>
                </c:pt>
                <c:pt idx="898">
                  <c:v>15.937</c:v>
                </c:pt>
                <c:pt idx="899">
                  <c:v>15.955</c:v>
                </c:pt>
                <c:pt idx="900">
                  <c:v>15.974</c:v>
                </c:pt>
                <c:pt idx="901">
                  <c:v>15.992</c:v>
                </c:pt>
                <c:pt idx="902">
                  <c:v>16.01</c:v>
                </c:pt>
                <c:pt idx="903">
                  <c:v>16.029</c:v>
                </c:pt>
                <c:pt idx="904">
                  <c:v>16.047</c:v>
                </c:pt>
                <c:pt idx="905">
                  <c:v>16.065</c:v>
                </c:pt>
                <c:pt idx="906">
                  <c:v>16.084</c:v>
                </c:pt>
                <c:pt idx="907">
                  <c:v>16.102</c:v>
                </c:pt>
                <c:pt idx="908">
                  <c:v>16.12</c:v>
                </c:pt>
                <c:pt idx="909">
                  <c:v>16.139</c:v>
                </c:pt>
                <c:pt idx="910">
                  <c:v>16.157</c:v>
                </c:pt>
                <c:pt idx="911">
                  <c:v>16.175</c:v>
                </c:pt>
                <c:pt idx="912">
                  <c:v>16.194</c:v>
                </c:pt>
                <c:pt idx="913">
                  <c:v>16.212</c:v>
                </c:pt>
                <c:pt idx="914">
                  <c:v>16.23</c:v>
                </c:pt>
                <c:pt idx="915">
                  <c:v>16.248</c:v>
                </c:pt>
                <c:pt idx="916">
                  <c:v>16.267</c:v>
                </c:pt>
                <c:pt idx="917">
                  <c:v>16.285</c:v>
                </c:pt>
                <c:pt idx="918">
                  <c:v>16.304</c:v>
                </c:pt>
                <c:pt idx="919">
                  <c:v>16.322</c:v>
                </c:pt>
                <c:pt idx="920">
                  <c:v>16.34</c:v>
                </c:pt>
                <c:pt idx="921">
                  <c:v>16.358</c:v>
                </c:pt>
                <c:pt idx="922">
                  <c:v>16.377</c:v>
                </c:pt>
                <c:pt idx="923">
                  <c:v>16.395</c:v>
                </c:pt>
                <c:pt idx="924">
                  <c:v>16.413</c:v>
                </c:pt>
                <c:pt idx="925">
                  <c:v>16.432</c:v>
                </c:pt>
                <c:pt idx="926">
                  <c:v>16.45</c:v>
                </c:pt>
                <c:pt idx="927">
                  <c:v>16.468</c:v>
                </c:pt>
                <c:pt idx="928">
                  <c:v>16.487</c:v>
                </c:pt>
                <c:pt idx="929">
                  <c:v>16.505</c:v>
                </c:pt>
                <c:pt idx="930">
                  <c:v>16.523</c:v>
                </c:pt>
                <c:pt idx="931">
                  <c:v>16.542</c:v>
                </c:pt>
                <c:pt idx="932">
                  <c:v>16.56</c:v>
                </c:pt>
                <c:pt idx="933">
                  <c:v>16.578</c:v>
                </c:pt>
                <c:pt idx="934">
                  <c:v>16.597</c:v>
                </c:pt>
                <c:pt idx="935">
                  <c:v>16.615</c:v>
                </c:pt>
                <c:pt idx="936">
                  <c:v>16.633</c:v>
                </c:pt>
                <c:pt idx="937">
                  <c:v>16.652</c:v>
                </c:pt>
                <c:pt idx="938">
                  <c:v>16.67</c:v>
                </c:pt>
                <c:pt idx="939">
                  <c:v>16.688</c:v>
                </c:pt>
                <c:pt idx="940">
                  <c:v>16.707</c:v>
                </c:pt>
                <c:pt idx="941">
                  <c:v>16.725</c:v>
                </c:pt>
                <c:pt idx="942">
                  <c:v>16.743</c:v>
                </c:pt>
                <c:pt idx="943">
                  <c:v>16.761</c:v>
                </c:pt>
                <c:pt idx="944">
                  <c:v>16.78</c:v>
                </c:pt>
                <c:pt idx="945">
                  <c:v>16.798</c:v>
                </c:pt>
                <c:pt idx="946">
                  <c:v>16.816</c:v>
                </c:pt>
                <c:pt idx="947">
                  <c:v>16.835</c:v>
                </c:pt>
                <c:pt idx="948">
                  <c:v>16.853</c:v>
                </c:pt>
                <c:pt idx="949">
                  <c:v>16.871</c:v>
                </c:pt>
                <c:pt idx="950">
                  <c:v>16.89</c:v>
                </c:pt>
                <c:pt idx="951">
                  <c:v>16.908</c:v>
                </c:pt>
                <c:pt idx="952">
                  <c:v>16.926</c:v>
                </c:pt>
                <c:pt idx="953">
                  <c:v>16.945</c:v>
                </c:pt>
                <c:pt idx="954">
                  <c:v>16.963</c:v>
                </c:pt>
                <c:pt idx="955">
                  <c:v>16.981</c:v>
                </c:pt>
                <c:pt idx="956">
                  <c:v>16.999</c:v>
                </c:pt>
                <c:pt idx="957">
                  <c:v>17.018</c:v>
                </c:pt>
                <c:pt idx="958">
                  <c:v>17.036</c:v>
                </c:pt>
                <c:pt idx="959">
                  <c:v>17.054</c:v>
                </c:pt>
                <c:pt idx="960">
                  <c:v>17.072</c:v>
                </c:pt>
                <c:pt idx="961">
                  <c:v>17.09</c:v>
                </c:pt>
                <c:pt idx="962">
                  <c:v>17.109</c:v>
                </c:pt>
                <c:pt idx="963">
                  <c:v>17.127</c:v>
                </c:pt>
                <c:pt idx="964">
                  <c:v>17.145</c:v>
                </c:pt>
                <c:pt idx="965">
                  <c:v>17.163</c:v>
                </c:pt>
                <c:pt idx="966">
                  <c:v>17.182</c:v>
                </c:pt>
                <c:pt idx="967">
                  <c:v>17.2</c:v>
                </c:pt>
                <c:pt idx="968">
                  <c:v>17.218</c:v>
                </c:pt>
                <c:pt idx="969">
                  <c:v>17.236</c:v>
                </c:pt>
                <c:pt idx="970">
                  <c:v>17.255</c:v>
                </c:pt>
                <c:pt idx="971">
                  <c:v>17.273</c:v>
                </c:pt>
                <c:pt idx="972">
                  <c:v>17.291</c:v>
                </c:pt>
                <c:pt idx="973">
                  <c:v>17.309</c:v>
                </c:pt>
                <c:pt idx="974">
                  <c:v>17.328</c:v>
                </c:pt>
                <c:pt idx="975">
                  <c:v>17.346</c:v>
                </c:pt>
                <c:pt idx="976">
                  <c:v>17.364</c:v>
                </c:pt>
                <c:pt idx="977">
                  <c:v>17.382</c:v>
                </c:pt>
                <c:pt idx="978">
                  <c:v>17.401</c:v>
                </c:pt>
                <c:pt idx="979">
                  <c:v>17.419</c:v>
                </c:pt>
                <c:pt idx="980">
                  <c:v>17.437</c:v>
                </c:pt>
                <c:pt idx="981">
                  <c:v>17.455</c:v>
                </c:pt>
                <c:pt idx="982">
                  <c:v>17.474</c:v>
                </c:pt>
                <c:pt idx="983">
                  <c:v>17.492</c:v>
                </c:pt>
                <c:pt idx="984">
                  <c:v>17.51</c:v>
                </c:pt>
                <c:pt idx="985">
                  <c:v>17.528</c:v>
                </c:pt>
                <c:pt idx="986">
                  <c:v>17.547</c:v>
                </c:pt>
                <c:pt idx="987">
                  <c:v>17.565</c:v>
                </c:pt>
                <c:pt idx="988">
                  <c:v>17.583</c:v>
                </c:pt>
                <c:pt idx="989">
                  <c:v>c</c:v>
                </c:pt>
                <c:pt idx="990">
                  <c:v>17.62</c:v>
                </c:pt>
                <c:pt idx="991">
                  <c:v>17.638</c:v>
                </c:pt>
                <c:pt idx="992">
                  <c:v>17.656</c:v>
                </c:pt>
                <c:pt idx="993">
                  <c:v>17.675</c:v>
                </c:pt>
                <c:pt idx="994">
                  <c:v>17.693</c:v>
                </c:pt>
                <c:pt idx="995">
                  <c:v>17.711</c:v>
                </c:pt>
                <c:pt idx="996">
                  <c:v>17.73</c:v>
                </c:pt>
                <c:pt idx="997">
                  <c:v>17.748</c:v>
                </c:pt>
                <c:pt idx="998">
                  <c:v>17.766</c:v>
                </c:pt>
                <c:pt idx="999">
                  <c:v>17.784</c:v>
                </c:pt>
                <c:pt idx="1000">
                  <c:v>17.803</c:v>
                </c:pt>
                <c:pt idx="1001">
                  <c:v>17.821</c:v>
                </c:pt>
                <c:pt idx="1002">
                  <c:v>17.84</c:v>
                </c:pt>
                <c:pt idx="1003">
                  <c:v>17.858</c:v>
                </c:pt>
                <c:pt idx="1004">
                  <c:v>17.876</c:v>
                </c:pt>
                <c:pt idx="1005">
                  <c:v>17.894</c:v>
                </c:pt>
                <c:pt idx="1006">
                  <c:v>17.913</c:v>
                </c:pt>
                <c:pt idx="1007">
                  <c:v>17.931</c:v>
                </c:pt>
                <c:pt idx="1008">
                  <c:v>17.949</c:v>
                </c:pt>
                <c:pt idx="1009">
                  <c:v>17.968</c:v>
                </c:pt>
                <c:pt idx="1010">
                  <c:v>17.986</c:v>
                </c:pt>
                <c:pt idx="1011">
                  <c:v>18.004</c:v>
                </c:pt>
                <c:pt idx="1012">
                  <c:v>18.023</c:v>
                </c:pt>
                <c:pt idx="1013">
                  <c:v>18.041</c:v>
                </c:pt>
                <c:pt idx="1014">
                  <c:v>18.059</c:v>
                </c:pt>
                <c:pt idx="1015">
                  <c:v>18.078</c:v>
                </c:pt>
                <c:pt idx="1016">
                  <c:v>18.096</c:v>
                </c:pt>
                <c:pt idx="1017">
                  <c:v>18.114</c:v>
                </c:pt>
                <c:pt idx="1018">
                  <c:v>18.133</c:v>
                </c:pt>
                <c:pt idx="1019">
                  <c:v>18.151</c:v>
                </c:pt>
                <c:pt idx="1020">
                  <c:v>18.169</c:v>
                </c:pt>
                <c:pt idx="1021">
                  <c:v>18.188</c:v>
                </c:pt>
                <c:pt idx="1022">
                  <c:v>18.206</c:v>
                </c:pt>
                <c:pt idx="1023">
                  <c:v>18.224</c:v>
                </c:pt>
                <c:pt idx="1024">
                  <c:v>18.242</c:v>
                </c:pt>
                <c:pt idx="1025">
                  <c:v>18.261</c:v>
                </c:pt>
                <c:pt idx="1026">
                  <c:v>18.279</c:v>
                </c:pt>
                <c:pt idx="1027">
                  <c:v>18.297</c:v>
                </c:pt>
                <c:pt idx="1028">
                  <c:v>18.315</c:v>
                </c:pt>
                <c:pt idx="1029">
                  <c:v>18.333</c:v>
                </c:pt>
                <c:pt idx="1030">
                  <c:v>18.352</c:v>
                </c:pt>
                <c:pt idx="1031">
                  <c:v>18.37</c:v>
                </c:pt>
                <c:pt idx="1032">
                  <c:v>18.388</c:v>
                </c:pt>
                <c:pt idx="1033">
                  <c:v>18.406</c:v>
                </c:pt>
                <c:pt idx="1034">
                  <c:v>18.425</c:v>
                </c:pt>
                <c:pt idx="1035">
                  <c:v>18.443</c:v>
                </c:pt>
                <c:pt idx="1036">
                  <c:v>18.461</c:v>
                </c:pt>
                <c:pt idx="1037">
                  <c:v>18.479</c:v>
                </c:pt>
                <c:pt idx="1038">
                  <c:v>18.498</c:v>
                </c:pt>
                <c:pt idx="1039">
                  <c:v>18.516</c:v>
                </c:pt>
                <c:pt idx="1040">
                  <c:v>18.534</c:v>
                </c:pt>
                <c:pt idx="1041">
                  <c:v>18.552</c:v>
                </c:pt>
                <c:pt idx="1042">
                  <c:v>18.571</c:v>
                </c:pt>
                <c:pt idx="1043">
                  <c:v>18.589</c:v>
                </c:pt>
                <c:pt idx="1044">
                  <c:v>18.607</c:v>
                </c:pt>
                <c:pt idx="1045">
                  <c:v>18.625</c:v>
                </c:pt>
                <c:pt idx="1046">
                  <c:v>18.644</c:v>
                </c:pt>
                <c:pt idx="1047">
                  <c:v>18.662</c:v>
                </c:pt>
                <c:pt idx="1048">
                  <c:v>18.68</c:v>
                </c:pt>
                <c:pt idx="1049">
                  <c:v>18.698</c:v>
                </c:pt>
                <c:pt idx="1050">
                  <c:v>18.717</c:v>
                </c:pt>
                <c:pt idx="1051">
                  <c:v>18.735</c:v>
                </c:pt>
                <c:pt idx="1052">
                  <c:v>18.753</c:v>
                </c:pt>
                <c:pt idx="1053">
                  <c:v>18.771</c:v>
                </c:pt>
                <c:pt idx="1054">
                  <c:v>18.79</c:v>
                </c:pt>
                <c:pt idx="1055">
                  <c:v>18.808</c:v>
                </c:pt>
                <c:pt idx="1056">
                  <c:v>18.826</c:v>
                </c:pt>
                <c:pt idx="1057">
                  <c:v>18.844</c:v>
                </c:pt>
                <c:pt idx="1058">
                  <c:v>18.863</c:v>
                </c:pt>
                <c:pt idx="1059">
                  <c:v>18.881</c:v>
                </c:pt>
                <c:pt idx="1060">
                  <c:v>18.899</c:v>
                </c:pt>
                <c:pt idx="1061">
                  <c:v>18.917</c:v>
                </c:pt>
                <c:pt idx="1062">
                  <c:v>18.936</c:v>
                </c:pt>
                <c:pt idx="1063">
                  <c:v>18.954</c:v>
                </c:pt>
                <c:pt idx="1064">
                  <c:v>18.972</c:v>
                </c:pt>
                <c:pt idx="1065">
                  <c:v>18.99</c:v>
                </c:pt>
                <c:pt idx="1066">
                  <c:v>19.009</c:v>
                </c:pt>
                <c:pt idx="1067">
                  <c:v>19.027</c:v>
                </c:pt>
                <c:pt idx="1068">
                  <c:v>19.045</c:v>
                </c:pt>
                <c:pt idx="1069">
                  <c:v>19.063</c:v>
                </c:pt>
                <c:pt idx="1070">
                  <c:v>19.082</c:v>
                </c:pt>
                <c:pt idx="1071">
                  <c:v>19.1</c:v>
                </c:pt>
                <c:pt idx="1072">
                  <c:v>19.118</c:v>
                </c:pt>
                <c:pt idx="1073">
                  <c:v>19.137</c:v>
                </c:pt>
                <c:pt idx="1074">
                  <c:v>19.155</c:v>
                </c:pt>
                <c:pt idx="1075">
                  <c:v>19.173</c:v>
                </c:pt>
                <c:pt idx="1076">
                  <c:v>19.191</c:v>
                </c:pt>
                <c:pt idx="1077">
                  <c:v>19.21</c:v>
                </c:pt>
                <c:pt idx="1078">
                  <c:v>19.228</c:v>
                </c:pt>
                <c:pt idx="1079">
                  <c:v>19.246</c:v>
                </c:pt>
                <c:pt idx="1080">
                  <c:v>19.264</c:v>
                </c:pt>
                <c:pt idx="1081">
                  <c:v>19.283</c:v>
                </c:pt>
                <c:pt idx="1082">
                  <c:v>19.301</c:v>
                </c:pt>
                <c:pt idx="1083">
                  <c:v>19.319</c:v>
                </c:pt>
                <c:pt idx="1084">
                  <c:v>19.337</c:v>
                </c:pt>
                <c:pt idx="1085">
                  <c:v>19.356</c:v>
                </c:pt>
                <c:pt idx="1086">
                  <c:v>19.374</c:v>
                </c:pt>
                <c:pt idx="1087">
                  <c:v>19.392</c:v>
                </c:pt>
                <c:pt idx="1088">
                  <c:v>19.41</c:v>
                </c:pt>
                <c:pt idx="1089">
                  <c:v>19.429</c:v>
                </c:pt>
                <c:pt idx="1090">
                  <c:v>19.447</c:v>
                </c:pt>
                <c:pt idx="1091">
                  <c:v>19.465</c:v>
                </c:pt>
                <c:pt idx="1092">
                  <c:v>19.483</c:v>
                </c:pt>
                <c:pt idx="1093">
                  <c:v>19.502</c:v>
                </c:pt>
                <c:pt idx="1094">
                  <c:v>19.52</c:v>
                </c:pt>
                <c:pt idx="1095">
                  <c:v>19.538</c:v>
                </c:pt>
                <c:pt idx="1096">
                  <c:v>19.556</c:v>
                </c:pt>
                <c:pt idx="1097">
                  <c:v>19.575</c:v>
                </c:pt>
                <c:pt idx="1098">
                  <c:v>19.593</c:v>
                </c:pt>
                <c:pt idx="1099">
                  <c:v>19.611</c:v>
                </c:pt>
                <c:pt idx="1100">
                  <c:v>19.629</c:v>
                </c:pt>
                <c:pt idx="1101">
                  <c:v>19.648</c:v>
                </c:pt>
                <c:pt idx="1102">
                  <c:v>19.666</c:v>
                </c:pt>
                <c:pt idx="1103">
                  <c:v>19.684</c:v>
                </c:pt>
                <c:pt idx="1104">
                  <c:v>19.702</c:v>
                </c:pt>
                <c:pt idx="1105">
                  <c:v>19.721</c:v>
                </c:pt>
                <c:pt idx="1106">
                  <c:v>19.739</c:v>
                </c:pt>
                <c:pt idx="1107">
                  <c:v>19.757</c:v>
                </c:pt>
                <c:pt idx="1108">
                  <c:v>19.775</c:v>
                </c:pt>
                <c:pt idx="1109">
                  <c:v>19.794</c:v>
                </c:pt>
                <c:pt idx="1110">
                  <c:v>19.812</c:v>
                </c:pt>
                <c:pt idx="1111">
                  <c:v>19.83</c:v>
                </c:pt>
                <c:pt idx="1112">
                  <c:v>19.848</c:v>
                </c:pt>
                <c:pt idx="1113">
                  <c:v>19.867</c:v>
                </c:pt>
                <c:pt idx="1114">
                  <c:v>19.885</c:v>
                </c:pt>
                <c:pt idx="1115">
                  <c:v>19.903</c:v>
                </c:pt>
                <c:pt idx="1116">
                  <c:v>19.921</c:v>
                </c:pt>
                <c:pt idx="1117">
                  <c:v>19.94</c:v>
                </c:pt>
                <c:pt idx="1118">
                  <c:v>19.958</c:v>
                </c:pt>
                <c:pt idx="1119">
                  <c:v>19.976</c:v>
                </c:pt>
                <c:pt idx="1120">
                  <c:v>19.995</c:v>
                </c:pt>
                <c:pt idx="1121">
                  <c:v>20.013</c:v>
                </c:pt>
                <c:pt idx="1122">
                  <c:v>20.031</c:v>
                </c:pt>
                <c:pt idx="1123">
                  <c:v>20.049</c:v>
                </c:pt>
                <c:pt idx="1124">
                  <c:v>20.066</c:v>
                </c:pt>
                <c:pt idx="1125">
                  <c:v>20.083</c:v>
                </c:pt>
                <c:pt idx="1126">
                  <c:v>20.101</c:v>
                </c:pt>
                <c:pt idx="1127">
                  <c:v>20.118</c:v>
                </c:pt>
                <c:pt idx="1128">
                  <c:v>20.135</c:v>
                </c:pt>
                <c:pt idx="1129">
                  <c:v>20.154</c:v>
                </c:pt>
                <c:pt idx="1130">
                  <c:v>20.172</c:v>
                </c:pt>
                <c:pt idx="1131">
                  <c:v>20.19</c:v>
                </c:pt>
                <c:pt idx="1132">
                  <c:v>20.209</c:v>
                </c:pt>
                <c:pt idx="1133">
                  <c:v>20.227</c:v>
                </c:pt>
                <c:pt idx="1134">
                  <c:v>20.245</c:v>
                </c:pt>
                <c:pt idx="1135">
                  <c:v>20.263</c:v>
                </c:pt>
                <c:pt idx="1136">
                  <c:v>20.282</c:v>
                </c:pt>
                <c:pt idx="1137">
                  <c:v>20.3</c:v>
                </c:pt>
                <c:pt idx="1138">
                  <c:v>20.318</c:v>
                </c:pt>
                <c:pt idx="1139">
                  <c:v>20.337</c:v>
                </c:pt>
                <c:pt idx="1140">
                  <c:v>20.355</c:v>
                </c:pt>
                <c:pt idx="1141">
                  <c:v>20.373</c:v>
                </c:pt>
                <c:pt idx="1142">
                  <c:v>20.391</c:v>
                </c:pt>
                <c:pt idx="1143">
                  <c:v>20.41</c:v>
                </c:pt>
                <c:pt idx="1144">
                  <c:v>20.428</c:v>
                </c:pt>
                <c:pt idx="1145">
                  <c:v>20.446</c:v>
                </c:pt>
                <c:pt idx="1146">
                  <c:v>20.464</c:v>
                </c:pt>
                <c:pt idx="1147">
                  <c:v>20.483</c:v>
                </c:pt>
                <c:pt idx="1148">
                  <c:v>20.501</c:v>
                </c:pt>
                <c:pt idx="1149">
                  <c:v>20.519</c:v>
                </c:pt>
                <c:pt idx="1150">
                  <c:v>20.537</c:v>
                </c:pt>
                <c:pt idx="1151">
                  <c:v>20.556</c:v>
                </c:pt>
                <c:pt idx="1152">
                  <c:v>20.574</c:v>
                </c:pt>
                <c:pt idx="1153">
                  <c:v>20.592</c:v>
                </c:pt>
                <c:pt idx="1154">
                  <c:v>20.611</c:v>
                </c:pt>
                <c:pt idx="1155">
                  <c:v>20.629</c:v>
                </c:pt>
                <c:pt idx="1156">
                  <c:v>20.647</c:v>
                </c:pt>
                <c:pt idx="1157">
                  <c:v>20.665</c:v>
                </c:pt>
                <c:pt idx="1158">
                  <c:v>20.684</c:v>
                </c:pt>
                <c:pt idx="1159">
                  <c:v>20.702</c:v>
                </c:pt>
                <c:pt idx="1160">
                  <c:v>20.72</c:v>
                </c:pt>
                <c:pt idx="1161">
                  <c:v>20.738</c:v>
                </c:pt>
                <c:pt idx="1162">
                  <c:v>20.757</c:v>
                </c:pt>
                <c:pt idx="1163">
                  <c:v>20.775</c:v>
                </c:pt>
                <c:pt idx="1164">
                  <c:v>20.793</c:v>
                </c:pt>
                <c:pt idx="1165">
                  <c:v>20.811</c:v>
                </c:pt>
                <c:pt idx="1166">
                  <c:v>20.83</c:v>
                </c:pt>
                <c:pt idx="1167">
                  <c:v>20.848</c:v>
                </c:pt>
                <c:pt idx="1168">
                  <c:v>20.866</c:v>
                </c:pt>
                <c:pt idx="1169">
                  <c:v>20.885</c:v>
                </c:pt>
                <c:pt idx="1170">
                  <c:v>20.903</c:v>
                </c:pt>
                <c:pt idx="1171">
                  <c:v>20.921</c:v>
                </c:pt>
                <c:pt idx="1172">
                  <c:v>20.939</c:v>
                </c:pt>
                <c:pt idx="1173">
                  <c:v>20.958</c:v>
                </c:pt>
                <c:pt idx="1174">
                  <c:v>20.976</c:v>
                </c:pt>
                <c:pt idx="1175">
                  <c:v>20.994</c:v>
                </c:pt>
                <c:pt idx="1176">
                  <c:v>21.013</c:v>
                </c:pt>
                <c:pt idx="1177">
                  <c:v>21.031</c:v>
                </c:pt>
                <c:pt idx="1178">
                  <c:v>21.049</c:v>
                </c:pt>
                <c:pt idx="1179">
                  <c:v>21.067</c:v>
                </c:pt>
                <c:pt idx="1180">
                  <c:v>21.086</c:v>
                </c:pt>
                <c:pt idx="1181">
                  <c:v>21.104</c:v>
                </c:pt>
                <c:pt idx="1182">
                  <c:v>21.122</c:v>
                </c:pt>
                <c:pt idx="1183">
                  <c:v>21.141</c:v>
                </c:pt>
                <c:pt idx="1184">
                  <c:v>21.159</c:v>
                </c:pt>
                <c:pt idx="1185">
                  <c:v>21.177</c:v>
                </c:pt>
                <c:pt idx="1186">
                  <c:v>21.195</c:v>
                </c:pt>
                <c:pt idx="1187">
                  <c:v>21.214</c:v>
                </c:pt>
                <c:pt idx="1188">
                  <c:v>21.232</c:v>
                </c:pt>
                <c:pt idx="1189">
                  <c:v>21.251</c:v>
                </c:pt>
                <c:pt idx="1190">
                  <c:v>21.269</c:v>
                </c:pt>
                <c:pt idx="1191">
                  <c:v>21.287</c:v>
                </c:pt>
                <c:pt idx="1192">
                  <c:v>21.305</c:v>
                </c:pt>
                <c:pt idx="1193">
                  <c:v>21.324</c:v>
                </c:pt>
                <c:pt idx="1194">
                  <c:v>21.342</c:v>
                </c:pt>
                <c:pt idx="1195">
                  <c:v>21.36</c:v>
                </c:pt>
                <c:pt idx="1196">
                  <c:v>21.378</c:v>
                </c:pt>
                <c:pt idx="1197">
                  <c:v>21.397</c:v>
                </c:pt>
                <c:pt idx="1198">
                  <c:v>21.415</c:v>
                </c:pt>
                <c:pt idx="1199">
                  <c:v>21.433</c:v>
                </c:pt>
                <c:pt idx="1200">
                  <c:v>21.452</c:v>
                </c:pt>
                <c:pt idx="1201">
                  <c:v>21.47</c:v>
                </c:pt>
                <c:pt idx="1202">
                  <c:v>21.488</c:v>
                </c:pt>
                <c:pt idx="1203">
                  <c:v>21.506</c:v>
                </c:pt>
                <c:pt idx="1204">
                  <c:v>21.525</c:v>
                </c:pt>
                <c:pt idx="1205">
                  <c:v>21.543</c:v>
                </c:pt>
                <c:pt idx="1206">
                  <c:v>21.561</c:v>
                </c:pt>
                <c:pt idx="1207">
                  <c:v>21.579</c:v>
                </c:pt>
                <c:pt idx="1208">
                  <c:v>21.598</c:v>
                </c:pt>
                <c:pt idx="1209">
                  <c:v>21.616</c:v>
                </c:pt>
                <c:pt idx="1210">
                  <c:v>21.634</c:v>
                </c:pt>
                <c:pt idx="1211">
                  <c:v>21.652</c:v>
                </c:pt>
                <c:pt idx="1212">
                  <c:v>21.671</c:v>
                </c:pt>
                <c:pt idx="1213">
                  <c:v>21.689</c:v>
                </c:pt>
                <c:pt idx="1214">
                  <c:v>21.707</c:v>
                </c:pt>
                <c:pt idx="1215">
                  <c:v>21.725</c:v>
                </c:pt>
                <c:pt idx="1216">
                  <c:v>21.744</c:v>
                </c:pt>
                <c:pt idx="1217">
                  <c:v>21.762</c:v>
                </c:pt>
                <c:pt idx="1218">
                  <c:v>21.78</c:v>
                </c:pt>
                <c:pt idx="1219">
                  <c:v>21.798</c:v>
                </c:pt>
                <c:pt idx="1220">
                  <c:v>21.817</c:v>
                </c:pt>
                <c:pt idx="1221">
                  <c:v>21.835</c:v>
                </c:pt>
                <c:pt idx="1222">
                  <c:v>21.853</c:v>
                </c:pt>
                <c:pt idx="1223">
                  <c:v>21.872</c:v>
                </c:pt>
                <c:pt idx="1224">
                  <c:v>21.89</c:v>
                </c:pt>
                <c:pt idx="1225">
                  <c:v>21.908</c:v>
                </c:pt>
                <c:pt idx="1226">
                  <c:v>21.926</c:v>
                </c:pt>
                <c:pt idx="1227">
                  <c:v>21.945</c:v>
                </c:pt>
                <c:pt idx="1228">
                  <c:v>21.963</c:v>
                </c:pt>
                <c:pt idx="1229">
                  <c:v>21.981</c:v>
                </c:pt>
                <c:pt idx="1230">
                  <c:v>22</c:v>
                </c:pt>
                <c:pt idx="1231">
                  <c:v>22.018</c:v>
                </c:pt>
                <c:pt idx="1232">
                  <c:v>22.036</c:v>
                </c:pt>
                <c:pt idx="1233">
                  <c:v>22.054</c:v>
                </c:pt>
                <c:pt idx="1234">
                  <c:v>22.073</c:v>
                </c:pt>
                <c:pt idx="1235">
                  <c:v>22.091</c:v>
                </c:pt>
                <c:pt idx="1236">
                  <c:v>22.109</c:v>
                </c:pt>
                <c:pt idx="1237">
                  <c:v>22.127</c:v>
                </c:pt>
                <c:pt idx="1238">
                  <c:v>22.146</c:v>
                </c:pt>
                <c:pt idx="1239">
                  <c:v>22.164</c:v>
                </c:pt>
                <c:pt idx="1240">
                  <c:v>22.182</c:v>
                </c:pt>
                <c:pt idx="1241">
                  <c:v>22.2</c:v>
                </c:pt>
                <c:pt idx="1242">
                  <c:v>22.219</c:v>
                </c:pt>
                <c:pt idx="1243">
                  <c:v>22.237</c:v>
                </c:pt>
                <c:pt idx="1244">
                  <c:v>22.255</c:v>
                </c:pt>
                <c:pt idx="1245">
                  <c:v>22.274</c:v>
                </c:pt>
                <c:pt idx="1246">
                  <c:v>22.292</c:v>
                </c:pt>
                <c:pt idx="1247">
                  <c:v>22.31</c:v>
                </c:pt>
                <c:pt idx="1248">
                  <c:v>22.328</c:v>
                </c:pt>
                <c:pt idx="1249">
                  <c:v>22.347</c:v>
                </c:pt>
                <c:pt idx="1250">
                  <c:v>22.365</c:v>
                </c:pt>
                <c:pt idx="1251">
                  <c:v>22.383</c:v>
                </c:pt>
                <c:pt idx="1252">
                  <c:v>22.401</c:v>
                </c:pt>
                <c:pt idx="1253">
                  <c:v>22.42</c:v>
                </c:pt>
                <c:pt idx="1254">
                  <c:v>22.438</c:v>
                </c:pt>
                <c:pt idx="1255">
                  <c:v>22.456</c:v>
                </c:pt>
                <c:pt idx="1256">
                  <c:v>22.474</c:v>
                </c:pt>
                <c:pt idx="1257">
                  <c:v>22.493</c:v>
                </c:pt>
                <c:pt idx="1258">
                  <c:v>22.511</c:v>
                </c:pt>
                <c:pt idx="1259">
                  <c:v>22.529</c:v>
                </c:pt>
                <c:pt idx="1260">
                  <c:v>22.547</c:v>
                </c:pt>
                <c:pt idx="1261">
                  <c:v>22.566</c:v>
                </c:pt>
                <c:pt idx="1262">
                  <c:v>22.584</c:v>
                </c:pt>
                <c:pt idx="1263">
                  <c:v>22.602</c:v>
                </c:pt>
                <c:pt idx="1264">
                  <c:v>22.62</c:v>
                </c:pt>
                <c:pt idx="1265">
                  <c:v>22.639</c:v>
                </c:pt>
                <c:pt idx="1266">
                  <c:v>22.657</c:v>
                </c:pt>
                <c:pt idx="1267">
                  <c:v>22.675</c:v>
                </c:pt>
                <c:pt idx="1268">
                  <c:v>22.694</c:v>
                </c:pt>
                <c:pt idx="1269">
                  <c:v>22.712</c:v>
                </c:pt>
                <c:pt idx="1270">
                  <c:v>22.73</c:v>
                </c:pt>
                <c:pt idx="1271">
                  <c:v>22.748</c:v>
                </c:pt>
                <c:pt idx="1272">
                  <c:v>22.767</c:v>
                </c:pt>
                <c:pt idx="1273">
                  <c:v>22.785</c:v>
                </c:pt>
                <c:pt idx="1274">
                  <c:v>22.803</c:v>
                </c:pt>
                <c:pt idx="1275">
                  <c:v>22.821</c:v>
                </c:pt>
                <c:pt idx="1276">
                  <c:v>22.84</c:v>
                </c:pt>
                <c:pt idx="1277">
                  <c:v>22.858</c:v>
                </c:pt>
                <c:pt idx="1278">
                  <c:v>22.876</c:v>
                </c:pt>
                <c:pt idx="1279">
                  <c:v>22.894</c:v>
                </c:pt>
                <c:pt idx="1280">
                  <c:v>22.913</c:v>
                </c:pt>
                <c:pt idx="1281">
                  <c:v>22.931</c:v>
                </c:pt>
                <c:pt idx="1282">
                  <c:v>22.949</c:v>
                </c:pt>
                <c:pt idx="1283">
                  <c:v>22.968</c:v>
                </c:pt>
                <c:pt idx="1284">
                  <c:v>22.986</c:v>
                </c:pt>
                <c:pt idx="1285">
                  <c:v>23.004</c:v>
                </c:pt>
                <c:pt idx="1286">
                  <c:v>23.022</c:v>
                </c:pt>
                <c:pt idx="1287">
                  <c:v>23.041</c:v>
                </c:pt>
                <c:pt idx="1288">
                  <c:v>23.059</c:v>
                </c:pt>
                <c:pt idx="1289">
                  <c:v>23.077</c:v>
                </c:pt>
                <c:pt idx="1290">
                  <c:v>23.096</c:v>
                </c:pt>
                <c:pt idx="1291">
                  <c:v>23.114</c:v>
                </c:pt>
                <c:pt idx="1292">
                  <c:v>23.132</c:v>
                </c:pt>
                <c:pt idx="1293">
                  <c:v>23.15</c:v>
                </c:pt>
                <c:pt idx="1294">
                  <c:v>23.169</c:v>
                </c:pt>
                <c:pt idx="1295">
                  <c:v>23.187</c:v>
                </c:pt>
                <c:pt idx="1296">
                  <c:v>23.205</c:v>
                </c:pt>
                <c:pt idx="1297">
                  <c:v>23.223</c:v>
                </c:pt>
                <c:pt idx="1298">
                  <c:v>23.242</c:v>
                </c:pt>
                <c:pt idx="1299">
                  <c:v>23.26</c:v>
                </c:pt>
                <c:pt idx="1300">
                  <c:v>23.278</c:v>
                </c:pt>
                <c:pt idx="1301">
                  <c:v>23.296</c:v>
                </c:pt>
                <c:pt idx="1302">
                  <c:v>23.315</c:v>
                </c:pt>
                <c:pt idx="1303">
                  <c:v>23.333</c:v>
                </c:pt>
                <c:pt idx="1304">
                  <c:v>23.351</c:v>
                </c:pt>
                <c:pt idx="1305">
                  <c:v>23.369</c:v>
                </c:pt>
                <c:pt idx="1306">
                  <c:v>23.388</c:v>
                </c:pt>
                <c:pt idx="1307">
                  <c:v>23.406</c:v>
                </c:pt>
                <c:pt idx="1308">
                  <c:v>23.424</c:v>
                </c:pt>
                <c:pt idx="1309">
                  <c:v>23.442</c:v>
                </c:pt>
                <c:pt idx="1310">
                  <c:v>23.461</c:v>
                </c:pt>
                <c:pt idx="1311">
                  <c:v>23.479</c:v>
                </c:pt>
                <c:pt idx="1312">
                  <c:v>23.497</c:v>
                </c:pt>
                <c:pt idx="1313">
                  <c:v>23.516</c:v>
                </c:pt>
                <c:pt idx="1314">
                  <c:v>23.534</c:v>
                </c:pt>
                <c:pt idx="1315">
                  <c:v>23.552</c:v>
                </c:pt>
                <c:pt idx="1316">
                  <c:v>23.571</c:v>
                </c:pt>
                <c:pt idx="1317">
                  <c:v>23.589</c:v>
                </c:pt>
                <c:pt idx="1318">
                  <c:v>23.607</c:v>
                </c:pt>
                <c:pt idx="1319">
                  <c:v>23.625</c:v>
                </c:pt>
                <c:pt idx="1320">
                  <c:v>23.644</c:v>
                </c:pt>
                <c:pt idx="1321">
                  <c:v>23.662</c:v>
                </c:pt>
                <c:pt idx="1322">
                  <c:v>23.68</c:v>
                </c:pt>
                <c:pt idx="1323">
                  <c:v>23.698</c:v>
                </c:pt>
                <c:pt idx="1324">
                  <c:v>23.717</c:v>
                </c:pt>
                <c:pt idx="1325">
                  <c:v>23.735</c:v>
                </c:pt>
                <c:pt idx="1326">
                  <c:v>23.753</c:v>
                </c:pt>
                <c:pt idx="1327">
                  <c:v>23.772</c:v>
                </c:pt>
                <c:pt idx="1328">
                  <c:v>23.79</c:v>
                </c:pt>
                <c:pt idx="1329">
                  <c:v>23.808</c:v>
                </c:pt>
                <c:pt idx="1330">
                  <c:v>23.826</c:v>
                </c:pt>
                <c:pt idx="1331">
                  <c:v>23.845</c:v>
                </c:pt>
                <c:pt idx="1332">
                  <c:v>23.863</c:v>
                </c:pt>
                <c:pt idx="1333">
                  <c:v>23.881</c:v>
                </c:pt>
                <c:pt idx="1334">
                  <c:v>23.899</c:v>
                </c:pt>
                <c:pt idx="1335">
                  <c:v>23.918</c:v>
                </c:pt>
                <c:pt idx="1336">
                  <c:v>23.936</c:v>
                </c:pt>
                <c:pt idx="1337">
                  <c:v>23.954</c:v>
                </c:pt>
                <c:pt idx="1338">
                  <c:v>23.973</c:v>
                </c:pt>
                <c:pt idx="1339">
                  <c:v>23.991</c:v>
                </c:pt>
                <c:pt idx="1340">
                  <c:v>24.009</c:v>
                </c:pt>
                <c:pt idx="1341">
                  <c:v>24.027</c:v>
                </c:pt>
                <c:pt idx="1342">
                  <c:v>24.046</c:v>
                </c:pt>
                <c:pt idx="1343">
                  <c:v>24.064</c:v>
                </c:pt>
                <c:pt idx="1344">
                  <c:v>24.082</c:v>
                </c:pt>
                <c:pt idx="1345">
                  <c:v>24.101</c:v>
                </c:pt>
                <c:pt idx="1346">
                  <c:v>24.119</c:v>
                </c:pt>
                <c:pt idx="1347">
                  <c:v>24.137</c:v>
                </c:pt>
                <c:pt idx="1348">
                  <c:v>24.155</c:v>
                </c:pt>
                <c:pt idx="1349">
                  <c:v>24.174</c:v>
                </c:pt>
                <c:pt idx="1350">
                  <c:v>24.192</c:v>
                </c:pt>
                <c:pt idx="1351">
                  <c:v>24.21</c:v>
                </c:pt>
                <c:pt idx="1352">
                  <c:v>24.228</c:v>
                </c:pt>
                <c:pt idx="1353">
                  <c:v>24.247</c:v>
                </c:pt>
                <c:pt idx="1354">
                  <c:v>24.265</c:v>
                </c:pt>
                <c:pt idx="1355">
                  <c:v>24.283</c:v>
                </c:pt>
                <c:pt idx="1356">
                  <c:v>24.301</c:v>
                </c:pt>
                <c:pt idx="1357">
                  <c:v>24.32</c:v>
                </c:pt>
                <c:pt idx="1358">
                  <c:v>24.338</c:v>
                </c:pt>
                <c:pt idx="1359">
                  <c:v>24.356</c:v>
                </c:pt>
                <c:pt idx="1360">
                  <c:v>24.374</c:v>
                </c:pt>
                <c:pt idx="1361">
                  <c:v>24.393</c:v>
                </c:pt>
                <c:pt idx="1362">
                  <c:v>24.411</c:v>
                </c:pt>
                <c:pt idx="1363">
                  <c:v>24.429</c:v>
                </c:pt>
                <c:pt idx="1364">
                  <c:v>24.448</c:v>
                </c:pt>
                <c:pt idx="1365">
                  <c:v>24.466</c:v>
                </c:pt>
                <c:pt idx="1366">
                  <c:v>24.484</c:v>
                </c:pt>
                <c:pt idx="1367">
                  <c:v>24.502</c:v>
                </c:pt>
                <c:pt idx="1368">
                  <c:v>24.521</c:v>
                </c:pt>
                <c:pt idx="1369">
                  <c:v>24.539</c:v>
                </c:pt>
                <c:pt idx="1370">
                  <c:v>24.557</c:v>
                </c:pt>
                <c:pt idx="1371">
                  <c:v>24.575</c:v>
                </c:pt>
                <c:pt idx="1372">
                  <c:v>24.594</c:v>
                </c:pt>
                <c:pt idx="1373">
                  <c:v>24.612</c:v>
                </c:pt>
                <c:pt idx="1374">
                  <c:v>24.63</c:v>
                </c:pt>
                <c:pt idx="1375">
                  <c:v>24.648</c:v>
                </c:pt>
                <c:pt idx="1376">
                  <c:v>24.667</c:v>
                </c:pt>
                <c:pt idx="1377">
                  <c:v>24.685</c:v>
                </c:pt>
                <c:pt idx="1378">
                  <c:v>24.703</c:v>
                </c:pt>
                <c:pt idx="1379">
                  <c:v>24.721</c:v>
                </c:pt>
                <c:pt idx="1380">
                  <c:v>24.74</c:v>
                </c:pt>
                <c:pt idx="1381">
                  <c:v>24.758</c:v>
                </c:pt>
                <c:pt idx="1382">
                  <c:v>24.776</c:v>
                </c:pt>
                <c:pt idx="1383">
                  <c:v>24.794</c:v>
                </c:pt>
                <c:pt idx="1384">
                  <c:v>24.813</c:v>
                </c:pt>
                <c:pt idx="1385">
                  <c:v>24.831</c:v>
                </c:pt>
                <c:pt idx="1386">
                  <c:v>24.849</c:v>
                </c:pt>
                <c:pt idx="1387">
                  <c:v>24.868</c:v>
                </c:pt>
                <c:pt idx="1388">
                  <c:v>24.886</c:v>
                </c:pt>
                <c:pt idx="1389">
                  <c:v>24.904</c:v>
                </c:pt>
                <c:pt idx="1390">
                  <c:v>24.922</c:v>
                </c:pt>
                <c:pt idx="1391">
                  <c:v>24.941</c:v>
                </c:pt>
                <c:pt idx="1392">
                  <c:v>24.959</c:v>
                </c:pt>
                <c:pt idx="1393">
                  <c:v>24.977</c:v>
                </c:pt>
                <c:pt idx="1394">
                  <c:v>24.995</c:v>
                </c:pt>
                <c:pt idx="1395">
                  <c:v>25.014</c:v>
                </c:pt>
                <c:pt idx="1396">
                  <c:v>25.032</c:v>
                </c:pt>
                <c:pt idx="1397">
                  <c:v>25.05</c:v>
                </c:pt>
                <c:pt idx="1398">
                  <c:v>25.069</c:v>
                </c:pt>
                <c:pt idx="1399">
                  <c:v>25.087</c:v>
                </c:pt>
                <c:pt idx="1400">
                  <c:v>25.105</c:v>
                </c:pt>
                <c:pt idx="1401">
                  <c:v>25.123</c:v>
                </c:pt>
                <c:pt idx="1402">
                  <c:v>25.142</c:v>
                </c:pt>
                <c:pt idx="1403">
                  <c:v>25.16</c:v>
                </c:pt>
                <c:pt idx="1404">
                  <c:v>25.178</c:v>
                </c:pt>
                <c:pt idx="1405">
                  <c:v>25.196</c:v>
                </c:pt>
                <c:pt idx="1406">
                  <c:v>25.215</c:v>
                </c:pt>
                <c:pt idx="1407">
                  <c:v>25.233</c:v>
                </c:pt>
                <c:pt idx="1408">
                  <c:v>25.251</c:v>
                </c:pt>
                <c:pt idx="1409">
                  <c:v>25.269</c:v>
                </c:pt>
                <c:pt idx="1410">
                  <c:v>25.288</c:v>
                </c:pt>
                <c:pt idx="1411">
                  <c:v>25.306</c:v>
                </c:pt>
                <c:pt idx="1412">
                  <c:v>25.324</c:v>
                </c:pt>
                <c:pt idx="1413">
                  <c:v>25.342</c:v>
                </c:pt>
                <c:pt idx="1414">
                  <c:v>25.361</c:v>
                </c:pt>
                <c:pt idx="1415">
                  <c:v>25.379</c:v>
                </c:pt>
                <c:pt idx="1416">
                  <c:v>25.397</c:v>
                </c:pt>
                <c:pt idx="1417">
                  <c:v>25.416</c:v>
                </c:pt>
                <c:pt idx="1418">
                  <c:v>25.434</c:v>
                </c:pt>
                <c:pt idx="1419">
                  <c:v>25.452</c:v>
                </c:pt>
                <c:pt idx="1420">
                  <c:v>25.47</c:v>
                </c:pt>
                <c:pt idx="1421">
                  <c:v>25.489</c:v>
                </c:pt>
                <c:pt idx="1422">
                  <c:v>25.507</c:v>
                </c:pt>
                <c:pt idx="1423">
                  <c:v>25.525</c:v>
                </c:pt>
                <c:pt idx="1424">
                  <c:v>25.543</c:v>
                </c:pt>
                <c:pt idx="1425">
                  <c:v>25.562</c:v>
                </c:pt>
                <c:pt idx="1426">
                  <c:v>25.58</c:v>
                </c:pt>
                <c:pt idx="1427">
                  <c:v>25.598</c:v>
                </c:pt>
                <c:pt idx="1428">
                  <c:v>25.616</c:v>
                </c:pt>
                <c:pt idx="1429">
                  <c:v>25.635</c:v>
                </c:pt>
                <c:pt idx="1430">
                  <c:v>25.653</c:v>
                </c:pt>
                <c:pt idx="1431">
                  <c:v>25.671</c:v>
                </c:pt>
                <c:pt idx="1432">
                  <c:v>25.69</c:v>
                </c:pt>
                <c:pt idx="1433">
                  <c:v>25.708</c:v>
                </c:pt>
                <c:pt idx="1434">
                  <c:v>25.726</c:v>
                </c:pt>
                <c:pt idx="1435">
                  <c:v>25.744</c:v>
                </c:pt>
                <c:pt idx="1436">
                  <c:v>25.763</c:v>
                </c:pt>
                <c:pt idx="1437">
                  <c:v>25.781</c:v>
                </c:pt>
                <c:pt idx="1438">
                  <c:v>25.799</c:v>
                </c:pt>
                <c:pt idx="1439">
                  <c:v>25.817</c:v>
                </c:pt>
                <c:pt idx="1440">
                  <c:v>25.836</c:v>
                </c:pt>
                <c:pt idx="1441">
                  <c:v>25.854</c:v>
                </c:pt>
                <c:pt idx="1442">
                  <c:v>25.872</c:v>
                </c:pt>
                <c:pt idx="1443">
                  <c:v>25.89</c:v>
                </c:pt>
                <c:pt idx="1444">
                  <c:v>25.909</c:v>
                </c:pt>
                <c:pt idx="1445">
                  <c:v>25.927</c:v>
                </c:pt>
                <c:pt idx="1446">
                  <c:v>25.945</c:v>
                </c:pt>
                <c:pt idx="1447">
                  <c:v>25.964</c:v>
                </c:pt>
                <c:pt idx="1448">
                  <c:v>25.982</c:v>
                </c:pt>
                <c:pt idx="1449">
                  <c:v>26</c:v>
                </c:pt>
                <c:pt idx="1450">
                  <c:v>26.019</c:v>
                </c:pt>
                <c:pt idx="1451">
                  <c:v>26.037</c:v>
                </c:pt>
                <c:pt idx="1452">
                  <c:v>26.055</c:v>
                </c:pt>
                <c:pt idx="1453">
                  <c:v>26.074</c:v>
                </c:pt>
                <c:pt idx="1454">
                  <c:v>26.091</c:v>
                </c:pt>
                <c:pt idx="1455">
                  <c:v>26.108</c:v>
                </c:pt>
                <c:pt idx="1456">
                  <c:v>26.126</c:v>
                </c:pt>
                <c:pt idx="1457">
                  <c:v>26.143</c:v>
                </c:pt>
                <c:pt idx="1458">
                  <c:v>26.16</c:v>
                </c:pt>
                <c:pt idx="1459">
                  <c:v>26.178</c:v>
                </c:pt>
                <c:pt idx="1460">
                  <c:v>26.196</c:v>
                </c:pt>
                <c:pt idx="1461">
                  <c:v>26.215</c:v>
                </c:pt>
                <c:pt idx="1462">
                  <c:v>26.233</c:v>
                </c:pt>
                <c:pt idx="1463">
                  <c:v>26.251</c:v>
                </c:pt>
                <c:pt idx="1464">
                  <c:v>26.27</c:v>
                </c:pt>
                <c:pt idx="1465">
                  <c:v>26.288</c:v>
                </c:pt>
                <c:pt idx="1466">
                  <c:v>26.306</c:v>
                </c:pt>
                <c:pt idx="1467">
                  <c:v>26.324</c:v>
                </c:pt>
                <c:pt idx="1468">
                  <c:v>26.343</c:v>
                </c:pt>
                <c:pt idx="1469">
                  <c:v>26.361</c:v>
                </c:pt>
                <c:pt idx="1470">
                  <c:v>26.379</c:v>
                </c:pt>
                <c:pt idx="1471">
                  <c:v>26.397</c:v>
                </c:pt>
                <c:pt idx="1472">
                  <c:v>26.416</c:v>
                </c:pt>
                <c:pt idx="1473">
                  <c:v>26.434</c:v>
                </c:pt>
                <c:pt idx="1474">
                  <c:v>26.452</c:v>
                </c:pt>
                <c:pt idx="1475">
                  <c:v>26.47</c:v>
                </c:pt>
                <c:pt idx="1476">
                  <c:v>26.489</c:v>
                </c:pt>
                <c:pt idx="1477">
                  <c:v>26.507</c:v>
                </c:pt>
                <c:pt idx="1478">
                  <c:v>26.525</c:v>
                </c:pt>
                <c:pt idx="1479">
                  <c:v>26.543</c:v>
                </c:pt>
                <c:pt idx="1480">
                  <c:v>26.562</c:v>
                </c:pt>
                <c:pt idx="1481">
                  <c:v>26.58</c:v>
                </c:pt>
                <c:pt idx="1482">
                  <c:v>26.598</c:v>
                </c:pt>
                <c:pt idx="1483">
                  <c:v>26.617</c:v>
                </c:pt>
                <c:pt idx="1484">
                  <c:v>26.635</c:v>
                </c:pt>
                <c:pt idx="1485">
                  <c:v>26.653</c:v>
                </c:pt>
                <c:pt idx="1486">
                  <c:v>26.671</c:v>
                </c:pt>
                <c:pt idx="1487">
                  <c:v>26.69</c:v>
                </c:pt>
                <c:pt idx="1488">
                  <c:v>26.708</c:v>
                </c:pt>
                <c:pt idx="1489">
                  <c:v>26.726</c:v>
                </c:pt>
                <c:pt idx="1490">
                  <c:v>26.744</c:v>
                </c:pt>
                <c:pt idx="1491">
                  <c:v>26.763</c:v>
                </c:pt>
                <c:pt idx="1492">
                  <c:v>26.781</c:v>
                </c:pt>
                <c:pt idx="1493">
                  <c:v>26.799</c:v>
                </c:pt>
                <c:pt idx="1494">
                  <c:v>26.817</c:v>
                </c:pt>
                <c:pt idx="1495">
                  <c:v>26.836</c:v>
                </c:pt>
                <c:pt idx="1496">
                  <c:v>26.854</c:v>
                </c:pt>
                <c:pt idx="1497">
                  <c:v>26.872</c:v>
                </c:pt>
                <c:pt idx="1498">
                  <c:v>26.89</c:v>
                </c:pt>
                <c:pt idx="1499">
                  <c:v>26.909</c:v>
                </c:pt>
                <c:pt idx="1500">
                  <c:v>26.927</c:v>
                </c:pt>
                <c:pt idx="1501">
                  <c:v>26.945</c:v>
                </c:pt>
                <c:pt idx="1502">
                  <c:v>26.964</c:v>
                </c:pt>
                <c:pt idx="1503">
                  <c:v>26.982</c:v>
                </c:pt>
                <c:pt idx="1504">
                  <c:v>27</c:v>
                </c:pt>
                <c:pt idx="1505">
                  <c:v>27.018</c:v>
                </c:pt>
                <c:pt idx="1506">
                  <c:v>27.037</c:v>
                </c:pt>
                <c:pt idx="1507">
                  <c:v>27.055</c:v>
                </c:pt>
                <c:pt idx="1508">
                  <c:v>27.073</c:v>
                </c:pt>
                <c:pt idx="1509">
                  <c:v>27.092</c:v>
                </c:pt>
                <c:pt idx="1510">
                  <c:v>27.11</c:v>
                </c:pt>
                <c:pt idx="1511">
                  <c:v>27.128</c:v>
                </c:pt>
                <c:pt idx="1512">
                  <c:v>27.146</c:v>
                </c:pt>
                <c:pt idx="1513">
                  <c:v>27.165</c:v>
                </c:pt>
                <c:pt idx="1514">
                  <c:v>27.183</c:v>
                </c:pt>
                <c:pt idx="1515">
                  <c:v>27.201</c:v>
                </c:pt>
                <c:pt idx="1516">
                  <c:v>27.219</c:v>
                </c:pt>
                <c:pt idx="1517">
                  <c:v>27.238</c:v>
                </c:pt>
                <c:pt idx="1518">
                  <c:v>27.256</c:v>
                </c:pt>
                <c:pt idx="1519">
                  <c:v>27.274</c:v>
                </c:pt>
                <c:pt idx="1520">
                  <c:v>27.293</c:v>
                </c:pt>
                <c:pt idx="1521">
                  <c:v>27.311</c:v>
                </c:pt>
                <c:pt idx="1522">
                  <c:v>27.329</c:v>
                </c:pt>
                <c:pt idx="1523">
                  <c:v>27.347</c:v>
                </c:pt>
                <c:pt idx="1524">
                  <c:v>27.366</c:v>
                </c:pt>
                <c:pt idx="1525">
                  <c:v>27.384</c:v>
                </c:pt>
                <c:pt idx="1526">
                  <c:v>27.402</c:v>
                </c:pt>
                <c:pt idx="1527">
                  <c:v>27.421</c:v>
                </c:pt>
                <c:pt idx="1528">
                  <c:v>27.439</c:v>
                </c:pt>
                <c:pt idx="1529">
                  <c:v>27.457</c:v>
                </c:pt>
                <c:pt idx="1530">
                  <c:v>27.475</c:v>
                </c:pt>
                <c:pt idx="1531">
                  <c:v>27.494</c:v>
                </c:pt>
                <c:pt idx="1532">
                  <c:v>27.512</c:v>
                </c:pt>
                <c:pt idx="1533">
                  <c:v>27.53</c:v>
                </c:pt>
                <c:pt idx="1534">
                  <c:v>27.548</c:v>
                </c:pt>
                <c:pt idx="1535">
                  <c:v>27.567</c:v>
                </c:pt>
                <c:pt idx="1536">
                  <c:v>27.585</c:v>
                </c:pt>
                <c:pt idx="1537">
                  <c:v>27.603</c:v>
                </c:pt>
                <c:pt idx="1538">
                  <c:v>27.621</c:v>
                </c:pt>
                <c:pt idx="1539">
                  <c:v>27.64</c:v>
                </c:pt>
                <c:pt idx="1540">
                  <c:v>27.658</c:v>
                </c:pt>
                <c:pt idx="1541">
                  <c:v>27.676</c:v>
                </c:pt>
                <c:pt idx="1542">
                  <c:v>27.694</c:v>
                </c:pt>
                <c:pt idx="1543">
                  <c:v>27.713</c:v>
                </c:pt>
                <c:pt idx="1544">
                  <c:v>27.731</c:v>
                </c:pt>
                <c:pt idx="1545">
                  <c:v>27.749</c:v>
                </c:pt>
                <c:pt idx="1546">
                  <c:v>27.768</c:v>
                </c:pt>
                <c:pt idx="1547">
                  <c:v>27.786</c:v>
                </c:pt>
                <c:pt idx="1548">
                  <c:v>27.804</c:v>
                </c:pt>
                <c:pt idx="1549">
                  <c:v>27.822</c:v>
                </c:pt>
                <c:pt idx="1550">
                  <c:v>27.841</c:v>
                </c:pt>
                <c:pt idx="1551">
                  <c:v>27.859</c:v>
                </c:pt>
                <c:pt idx="1552">
                  <c:v>27.877</c:v>
                </c:pt>
                <c:pt idx="1553">
                  <c:v>27.895</c:v>
                </c:pt>
                <c:pt idx="1554">
                  <c:v>27.914</c:v>
                </c:pt>
                <c:pt idx="1555">
                  <c:v>27.932</c:v>
                </c:pt>
                <c:pt idx="1556">
                  <c:v>27.95</c:v>
                </c:pt>
                <c:pt idx="1557">
                  <c:v>27.968</c:v>
                </c:pt>
                <c:pt idx="1558">
                  <c:v>27.987</c:v>
                </c:pt>
                <c:pt idx="1559">
                  <c:v>28.005</c:v>
                </c:pt>
                <c:pt idx="1560">
                  <c:v>28.023</c:v>
                </c:pt>
                <c:pt idx="1561">
                  <c:v>28.042</c:v>
                </c:pt>
                <c:pt idx="1562">
                  <c:v>28.06</c:v>
                </c:pt>
                <c:pt idx="1563">
                  <c:v>28.078</c:v>
                </c:pt>
                <c:pt idx="1564">
                  <c:v>28.096</c:v>
                </c:pt>
                <c:pt idx="1565">
                  <c:v>28.115</c:v>
                </c:pt>
                <c:pt idx="1566">
                  <c:v>28.133</c:v>
                </c:pt>
                <c:pt idx="1567">
                  <c:v>28.151</c:v>
                </c:pt>
                <c:pt idx="1568">
                  <c:v>28.169</c:v>
                </c:pt>
                <c:pt idx="1569">
                  <c:v>28.188</c:v>
                </c:pt>
                <c:pt idx="1570">
                  <c:v>28.206</c:v>
                </c:pt>
                <c:pt idx="1571">
                  <c:v>28.224</c:v>
                </c:pt>
                <c:pt idx="1572">
                  <c:v>28.242</c:v>
                </c:pt>
                <c:pt idx="1573">
                  <c:v>28.261</c:v>
                </c:pt>
                <c:pt idx="1574">
                  <c:v>28.279</c:v>
                </c:pt>
                <c:pt idx="1575">
                  <c:v>28.297</c:v>
                </c:pt>
                <c:pt idx="1576">
                  <c:v>28.316</c:v>
                </c:pt>
                <c:pt idx="1577">
                  <c:v>28.334</c:v>
                </c:pt>
                <c:pt idx="1578">
                  <c:v>28.352</c:v>
                </c:pt>
                <c:pt idx="1579">
                  <c:v>28.37</c:v>
                </c:pt>
                <c:pt idx="1580">
                  <c:v>28.389</c:v>
                </c:pt>
                <c:pt idx="1581">
                  <c:v>28.407</c:v>
                </c:pt>
                <c:pt idx="1582">
                  <c:v>28.425</c:v>
                </c:pt>
                <c:pt idx="1583">
                  <c:v>28.444</c:v>
                </c:pt>
                <c:pt idx="1584">
                  <c:v>28.462</c:v>
                </c:pt>
                <c:pt idx="1585">
                  <c:v>28.48</c:v>
                </c:pt>
                <c:pt idx="1586">
                  <c:v>28.498</c:v>
                </c:pt>
                <c:pt idx="1587">
                  <c:v>28.517</c:v>
                </c:pt>
                <c:pt idx="1588">
                  <c:v>28.535</c:v>
                </c:pt>
                <c:pt idx="1589">
                  <c:v>28.553</c:v>
                </c:pt>
                <c:pt idx="1590">
                  <c:v>28.571</c:v>
                </c:pt>
                <c:pt idx="1591">
                  <c:v>28.59</c:v>
                </c:pt>
                <c:pt idx="1592">
                  <c:v>28.608</c:v>
                </c:pt>
                <c:pt idx="1593">
                  <c:v>28.626</c:v>
                </c:pt>
                <c:pt idx="1594">
                  <c:v>28.645</c:v>
                </c:pt>
                <c:pt idx="1595">
                  <c:v>28.663</c:v>
                </c:pt>
                <c:pt idx="1596">
                  <c:v>28.681</c:v>
                </c:pt>
                <c:pt idx="1597">
                  <c:v>28.699</c:v>
                </c:pt>
                <c:pt idx="1598">
                  <c:v>28.718</c:v>
                </c:pt>
                <c:pt idx="1599">
                  <c:v>28.736</c:v>
                </c:pt>
                <c:pt idx="1600">
                  <c:v>28.754</c:v>
                </c:pt>
                <c:pt idx="1601">
                  <c:v>28.772</c:v>
                </c:pt>
                <c:pt idx="1602">
                  <c:v>28.791</c:v>
                </c:pt>
                <c:pt idx="1603">
                  <c:v>28.809</c:v>
                </c:pt>
                <c:pt idx="1604">
                  <c:v>28.827</c:v>
                </c:pt>
                <c:pt idx="1605">
                  <c:v>28.845</c:v>
                </c:pt>
                <c:pt idx="1606">
                  <c:v>28.864</c:v>
                </c:pt>
                <c:pt idx="1607">
                  <c:v>28.882</c:v>
                </c:pt>
                <c:pt idx="1608">
                  <c:v>28.9</c:v>
                </c:pt>
                <c:pt idx="1609">
                  <c:v>28.918</c:v>
                </c:pt>
                <c:pt idx="1610">
                  <c:v>28.937</c:v>
                </c:pt>
                <c:pt idx="1611">
                  <c:v>28.955</c:v>
                </c:pt>
                <c:pt idx="1612">
                  <c:v>28.973</c:v>
                </c:pt>
                <c:pt idx="1613">
                  <c:v>28.992</c:v>
                </c:pt>
                <c:pt idx="1614">
                  <c:v>29.01</c:v>
                </c:pt>
                <c:pt idx="1615">
                  <c:v>29.028</c:v>
                </c:pt>
                <c:pt idx="1616">
                  <c:v>29.046</c:v>
                </c:pt>
                <c:pt idx="1617">
                  <c:v>29.065</c:v>
                </c:pt>
                <c:pt idx="1618">
                  <c:v>29.083</c:v>
                </c:pt>
                <c:pt idx="1619">
                  <c:v>29.101</c:v>
                </c:pt>
                <c:pt idx="1620">
                  <c:v>29.12</c:v>
                </c:pt>
                <c:pt idx="1621">
                  <c:v>29.138</c:v>
                </c:pt>
                <c:pt idx="1622">
                  <c:v>29.156</c:v>
                </c:pt>
                <c:pt idx="1623">
                  <c:v>29.174</c:v>
                </c:pt>
                <c:pt idx="1624">
                  <c:v>29.193</c:v>
                </c:pt>
                <c:pt idx="1625">
                  <c:v>29.211</c:v>
                </c:pt>
                <c:pt idx="1626">
                  <c:v>29.229</c:v>
                </c:pt>
                <c:pt idx="1627">
                  <c:v>29.247</c:v>
                </c:pt>
                <c:pt idx="1628">
                  <c:v>29.266</c:v>
                </c:pt>
                <c:pt idx="1629">
                  <c:v>29.284</c:v>
                </c:pt>
                <c:pt idx="1630">
                  <c:v>29.302</c:v>
                </c:pt>
                <c:pt idx="1631">
                  <c:v>29.321</c:v>
                </c:pt>
                <c:pt idx="1632">
                  <c:v>29.339</c:v>
                </c:pt>
                <c:pt idx="1633">
                  <c:v>29.357</c:v>
                </c:pt>
                <c:pt idx="1634">
                  <c:v>29.375</c:v>
                </c:pt>
                <c:pt idx="1635">
                  <c:v>29.394</c:v>
                </c:pt>
                <c:pt idx="1636">
                  <c:v>29.412</c:v>
                </c:pt>
                <c:pt idx="1637">
                  <c:v>29.43</c:v>
                </c:pt>
                <c:pt idx="1638">
                  <c:v>29.448</c:v>
                </c:pt>
                <c:pt idx="1639">
                  <c:v>29.467</c:v>
                </c:pt>
                <c:pt idx="1640">
                  <c:v>29.485</c:v>
                </c:pt>
                <c:pt idx="1641">
                  <c:v>29.503</c:v>
                </c:pt>
                <c:pt idx="1642">
                  <c:v>29.521</c:v>
                </c:pt>
                <c:pt idx="1643">
                  <c:v>29.54</c:v>
                </c:pt>
                <c:pt idx="1644">
                  <c:v>29.558</c:v>
                </c:pt>
                <c:pt idx="1645">
                  <c:v>29.576</c:v>
                </c:pt>
                <c:pt idx="1646">
                  <c:v>29.594</c:v>
                </c:pt>
                <c:pt idx="1647">
                  <c:v>29.613</c:v>
                </c:pt>
                <c:pt idx="1648">
                  <c:v>29.631</c:v>
                </c:pt>
                <c:pt idx="1649">
                  <c:v>29.649</c:v>
                </c:pt>
                <c:pt idx="1650">
                  <c:v>29.668</c:v>
                </c:pt>
                <c:pt idx="1651">
                  <c:v>29.686</c:v>
                </c:pt>
                <c:pt idx="1652">
                  <c:v>29.704</c:v>
                </c:pt>
                <c:pt idx="1653">
                  <c:v>29.722</c:v>
                </c:pt>
                <c:pt idx="1654">
                  <c:v>29.741</c:v>
                </c:pt>
                <c:pt idx="1655">
                  <c:v>29.759</c:v>
                </c:pt>
                <c:pt idx="1656">
                  <c:v>29.777</c:v>
                </c:pt>
                <c:pt idx="1657">
                  <c:v>29.795</c:v>
                </c:pt>
                <c:pt idx="1658">
                  <c:v>29.814</c:v>
                </c:pt>
                <c:pt idx="1659">
                  <c:v>29.832</c:v>
                </c:pt>
                <c:pt idx="1660">
                  <c:v>29.85</c:v>
                </c:pt>
                <c:pt idx="1661">
                  <c:v>29.869</c:v>
                </c:pt>
                <c:pt idx="1662">
                  <c:v>29.887</c:v>
                </c:pt>
                <c:pt idx="1663">
                  <c:v>29.905</c:v>
                </c:pt>
                <c:pt idx="1664">
                  <c:v>29.923</c:v>
                </c:pt>
                <c:pt idx="1665">
                  <c:v>29.942</c:v>
                </c:pt>
                <c:pt idx="1666">
                  <c:v>29.96</c:v>
                </c:pt>
                <c:pt idx="1667">
                  <c:v>29.978</c:v>
                </c:pt>
                <c:pt idx="1668">
                  <c:v>29.997</c:v>
                </c:pt>
              </c:strCache>
            </c:strRef>
          </c:cat>
          <c:val>
            <c:numRef>
              <c:f>'thrust-curve'!$D$2:$D$1670</c:f>
              <c:numCache>
                <c:formatCode>General</c:formatCode>
                <c:ptCount val="1669"/>
                <c:pt idx="0">
                  <c:v>1.5269999999999999E-3</c:v>
                </c:pt>
                <c:pt idx="1">
                  <c:v>0</c:v>
                </c:pt>
                <c:pt idx="2">
                  <c:v>-3.055E-3</c:v>
                </c:pt>
                <c:pt idx="3">
                  <c:v>-5.1409999999999997E-3</c:v>
                </c:pt>
                <c:pt idx="4">
                  <c:v>1.3780000000000001E-3</c:v>
                </c:pt>
                <c:pt idx="5">
                  <c:v>1.9740000000000001E-3</c:v>
                </c:pt>
                <c:pt idx="6">
                  <c:v>1.4899999999999999E-4</c:v>
                </c:pt>
                <c:pt idx="7">
                  <c:v>-1.676E-3</c:v>
                </c:pt>
                <c:pt idx="8">
                  <c:v>-5.5900000000000004E-4</c:v>
                </c:pt>
                <c:pt idx="9">
                  <c:v>-3.7629999999999999E-3</c:v>
                </c:pt>
                <c:pt idx="10">
                  <c:v>3.7629999999999999E-3</c:v>
                </c:pt>
                <c:pt idx="11">
                  <c:v>-3.6879999999999999E-3</c:v>
                </c:pt>
                <c:pt idx="12">
                  <c:v>-1.825E-3</c:v>
                </c:pt>
                <c:pt idx="13">
                  <c:v>-1.155E-3</c:v>
                </c:pt>
                <c:pt idx="14">
                  <c:v>6.3299999999999999E-4</c:v>
                </c:pt>
                <c:pt idx="15">
                  <c:v>-3.3159999999999999E-3</c:v>
                </c:pt>
                <c:pt idx="16">
                  <c:v>7.45E-4</c:v>
                </c:pt>
                <c:pt idx="17">
                  <c:v>-2.8310000000000002E-3</c:v>
                </c:pt>
                <c:pt idx="18">
                  <c:v>-4.731E-3</c:v>
                </c:pt>
                <c:pt idx="19">
                  <c:v>-5.9599999999999996E-4</c:v>
                </c:pt>
                <c:pt idx="20">
                  <c:v>5.9599999999999996E-4</c:v>
                </c:pt>
                <c:pt idx="21">
                  <c:v>-2.9799999999999998E-4</c:v>
                </c:pt>
                <c:pt idx="22">
                  <c:v>-5.5900000000000004E-4</c:v>
                </c:pt>
                <c:pt idx="23">
                  <c:v>-3.055E-3</c:v>
                </c:pt>
                <c:pt idx="24">
                  <c:v>-4.8799999999999998E-3</c:v>
                </c:pt>
                <c:pt idx="25">
                  <c:v>1.7880000000000001E-3</c:v>
                </c:pt>
                <c:pt idx="26">
                  <c:v>-1.2290000000000001E-3</c:v>
                </c:pt>
                <c:pt idx="27">
                  <c:v>-2.61E-4</c:v>
                </c:pt>
                <c:pt idx="28">
                  <c:v>-2.794E-3</c:v>
                </c:pt>
                <c:pt idx="29">
                  <c:v>1.2669999999999999E-3</c:v>
                </c:pt>
                <c:pt idx="30">
                  <c:v>-2.6450000000000002E-3</c:v>
                </c:pt>
                <c:pt idx="31">
                  <c:v>1.12E-4</c:v>
                </c:pt>
                <c:pt idx="32">
                  <c:v>-3.4650000000000002E-3</c:v>
                </c:pt>
                <c:pt idx="33">
                  <c:v>-3.6879999999999999E-3</c:v>
                </c:pt>
                <c:pt idx="34">
                  <c:v>-4.4700000000000002E-4</c:v>
                </c:pt>
                <c:pt idx="35">
                  <c:v>7.0799999999999997E-4</c:v>
                </c:pt>
                <c:pt idx="36">
                  <c:v>1.4159999999999999E-3</c:v>
                </c:pt>
                <c:pt idx="37">
                  <c:v>-2.421E-3</c:v>
                </c:pt>
                <c:pt idx="38">
                  <c:v>-1.08E-3</c:v>
                </c:pt>
                <c:pt idx="39">
                  <c:v>-5.6249999999999998E-3</c:v>
                </c:pt>
                <c:pt idx="40">
                  <c:v>4.2100000000000002E-3</c:v>
                </c:pt>
                <c:pt idx="41">
                  <c:v>-1.825E-3</c:v>
                </c:pt>
                <c:pt idx="42">
                  <c:v>-1.9369999999999999E-3</c:v>
                </c:pt>
                <c:pt idx="43">
                  <c:v>-5.4019999999999997E-3</c:v>
                </c:pt>
                <c:pt idx="44">
                  <c:v>-5.22E-4</c:v>
                </c:pt>
                <c:pt idx="45">
                  <c:v>-7.45E-4</c:v>
                </c:pt>
                <c:pt idx="46">
                  <c:v>2.0860000000000002E-3</c:v>
                </c:pt>
                <c:pt idx="47">
                  <c:v>-1.9E-3</c:v>
                </c:pt>
                <c:pt idx="48">
                  <c:v>-2.6450000000000002E-3</c:v>
                </c:pt>
                <c:pt idx="49">
                  <c:v>-1.155E-3</c:v>
                </c:pt>
                <c:pt idx="50">
                  <c:v>-1.49E-3</c:v>
                </c:pt>
                <c:pt idx="51">
                  <c:v>-2.61E-4</c:v>
                </c:pt>
                <c:pt idx="52">
                  <c:v>-1.7880000000000001E-3</c:v>
                </c:pt>
                <c:pt idx="53">
                  <c:v>-2.24E-4</c:v>
                </c:pt>
                <c:pt idx="54">
                  <c:v>-4.1349999999999998E-3</c:v>
                </c:pt>
                <c:pt idx="55">
                  <c:v>2.3470000000000001E-3</c:v>
                </c:pt>
                <c:pt idx="56">
                  <c:v>-2.5330000000000001E-3</c:v>
                </c:pt>
                <c:pt idx="57">
                  <c:v>-2.794E-3</c:v>
                </c:pt>
                <c:pt idx="58">
                  <c:v>-2.0119999999999999E-3</c:v>
                </c:pt>
                <c:pt idx="59">
                  <c:v>3.3500000000000001E-4</c:v>
                </c:pt>
                <c:pt idx="60">
                  <c:v>-1.12E-4</c:v>
                </c:pt>
                <c:pt idx="61">
                  <c:v>4.0999999999999999E-4</c:v>
                </c:pt>
                <c:pt idx="62">
                  <c:v>-4.0229999999999997E-3</c:v>
                </c:pt>
                <c:pt idx="63">
                  <c:v>2.24E-4</c:v>
                </c:pt>
                <c:pt idx="64">
                  <c:v>-1.8630000000000001E-3</c:v>
                </c:pt>
                <c:pt idx="65">
                  <c:v>1.1180000000000001E-3</c:v>
                </c:pt>
                <c:pt idx="66">
                  <c:v>-4.0610000000000004E-3</c:v>
                </c:pt>
                <c:pt idx="67">
                  <c:v>-6.3299999999999999E-4</c:v>
                </c:pt>
                <c:pt idx="68">
                  <c:v>-1.9E-3</c:v>
                </c:pt>
                <c:pt idx="69">
                  <c:v>2.24E-4</c:v>
                </c:pt>
                <c:pt idx="70">
                  <c:v>3.8370000000000001E-3</c:v>
                </c:pt>
                <c:pt idx="71">
                  <c:v>-1.5269999999999999E-3</c:v>
                </c:pt>
                <c:pt idx="72">
                  <c:v>-1.8599999999999999E-4</c:v>
                </c:pt>
                <c:pt idx="73">
                  <c:v>-2.7190000000000001E-3</c:v>
                </c:pt>
                <c:pt idx="74">
                  <c:v>2.98E-3</c:v>
                </c:pt>
                <c:pt idx="75">
                  <c:v>-2.6080000000000001E-3</c:v>
                </c:pt>
                <c:pt idx="76">
                  <c:v>5.2529999999999999E-3</c:v>
                </c:pt>
                <c:pt idx="77">
                  <c:v>-3.9119999999999997E-3</c:v>
                </c:pt>
                <c:pt idx="78">
                  <c:v>1.676E-3</c:v>
                </c:pt>
                <c:pt idx="79">
                  <c:v>-1.155E-3</c:v>
                </c:pt>
                <c:pt idx="80">
                  <c:v>8.1999999999999998E-4</c:v>
                </c:pt>
                <c:pt idx="81">
                  <c:v>-2.3839999999999998E-3</c:v>
                </c:pt>
                <c:pt idx="82">
                  <c:v>9.3099999999999997E-4</c:v>
                </c:pt>
                <c:pt idx="83">
                  <c:v>3.7300000000000001E-4</c:v>
                </c:pt>
                <c:pt idx="84">
                  <c:v>-8.9400000000000005E-4</c:v>
                </c:pt>
                <c:pt idx="85">
                  <c:v>1.6019999999999999E-3</c:v>
                </c:pt>
                <c:pt idx="86">
                  <c:v>-3.166E-3</c:v>
                </c:pt>
                <c:pt idx="87">
                  <c:v>3.3500000000000001E-4</c:v>
                </c:pt>
                <c:pt idx="88">
                  <c:v>-1.751E-3</c:v>
                </c:pt>
                <c:pt idx="89">
                  <c:v>1.9740000000000001E-3</c:v>
                </c:pt>
                <c:pt idx="90">
                  <c:v>-2.3470000000000001E-3</c:v>
                </c:pt>
                <c:pt idx="91">
                  <c:v>2.24E-4</c:v>
                </c:pt>
                <c:pt idx="92">
                  <c:v>-2.496E-3</c:v>
                </c:pt>
                <c:pt idx="93">
                  <c:v>-4.84E-4</c:v>
                </c:pt>
                <c:pt idx="94">
                  <c:v>-3.3899999999999998E-3</c:v>
                </c:pt>
                <c:pt idx="95">
                  <c:v>-6.1089999999999998E-3</c:v>
                </c:pt>
                <c:pt idx="96">
                  <c:v>-2.5699999999999998E-3</c:v>
                </c:pt>
                <c:pt idx="97">
                  <c:v>-8.1999999999999998E-4</c:v>
                </c:pt>
                <c:pt idx="98">
                  <c:v>-1.155E-3</c:v>
                </c:pt>
                <c:pt idx="99">
                  <c:v>-1.341E-3</c:v>
                </c:pt>
                <c:pt idx="100">
                  <c:v>-1.49E-3</c:v>
                </c:pt>
                <c:pt idx="101">
                  <c:v>-1.825E-3</c:v>
                </c:pt>
                <c:pt idx="102">
                  <c:v>-5.1780000000000003E-3</c:v>
                </c:pt>
                <c:pt idx="103">
                  <c:v>-3.986E-3</c:v>
                </c:pt>
                <c:pt idx="104">
                  <c:v>1.08E-3</c:v>
                </c:pt>
                <c:pt idx="105">
                  <c:v>2.24E-4</c:v>
                </c:pt>
                <c:pt idx="106">
                  <c:v>-5.849E-3</c:v>
                </c:pt>
                <c:pt idx="107">
                  <c:v>-3.0170000000000002E-3</c:v>
                </c:pt>
                <c:pt idx="108">
                  <c:v>-1.565E-3</c:v>
                </c:pt>
                <c:pt idx="109">
                  <c:v>-3.7629999999999999E-3</c:v>
                </c:pt>
                <c:pt idx="110">
                  <c:v>-2.235E-3</c:v>
                </c:pt>
                <c:pt idx="111">
                  <c:v>-6.3299999999999999E-4</c:v>
                </c:pt>
                <c:pt idx="112">
                  <c:v>1.8599999999999999E-4</c:v>
                </c:pt>
                <c:pt idx="113">
                  <c:v>-2.9060000000000002E-3</c:v>
                </c:pt>
                <c:pt idx="114">
                  <c:v>3.6510000000000002E-3</c:v>
                </c:pt>
                <c:pt idx="115">
                  <c:v>1.1180000000000001E-3</c:v>
                </c:pt>
                <c:pt idx="116">
                  <c:v>-2.0860000000000002E-3</c:v>
                </c:pt>
                <c:pt idx="117">
                  <c:v>-3.3899999999999998E-3</c:v>
                </c:pt>
                <c:pt idx="118">
                  <c:v>-1.2290000000000001E-3</c:v>
                </c:pt>
                <c:pt idx="119">
                  <c:v>-1.639E-3</c:v>
                </c:pt>
                <c:pt idx="120">
                  <c:v>1.8599999999999999E-4</c:v>
                </c:pt>
                <c:pt idx="121">
                  <c:v>-1.49E-3</c:v>
                </c:pt>
                <c:pt idx="122">
                  <c:v>-3.6999999999999998E-5</c:v>
                </c:pt>
                <c:pt idx="123">
                  <c:v>-1.155E-3</c:v>
                </c:pt>
                <c:pt idx="124">
                  <c:v>-2.9429999999999999E-3</c:v>
                </c:pt>
                <c:pt idx="125">
                  <c:v>-2.794E-3</c:v>
                </c:pt>
                <c:pt idx="126">
                  <c:v>-4.2469999999999999E-3</c:v>
                </c:pt>
                <c:pt idx="127">
                  <c:v>-7.0799999999999997E-4</c:v>
                </c:pt>
                <c:pt idx="128">
                  <c:v>-1.2290000000000001E-3</c:v>
                </c:pt>
                <c:pt idx="129">
                  <c:v>-2.98E-3</c:v>
                </c:pt>
                <c:pt idx="130">
                  <c:v>-1.9E-3</c:v>
                </c:pt>
                <c:pt idx="131">
                  <c:v>1.639E-3</c:v>
                </c:pt>
                <c:pt idx="132">
                  <c:v>8.1999999999999998E-4</c:v>
                </c:pt>
                <c:pt idx="133">
                  <c:v>1.676E-3</c:v>
                </c:pt>
                <c:pt idx="134">
                  <c:v>-5.22E-4</c:v>
                </c:pt>
                <c:pt idx="135">
                  <c:v>-4.6940000000000003E-3</c:v>
                </c:pt>
                <c:pt idx="136">
                  <c:v>-5.2900000000000004E-3</c:v>
                </c:pt>
                <c:pt idx="137">
                  <c:v>-3.986E-3</c:v>
                </c:pt>
                <c:pt idx="138">
                  <c:v>-2.6080000000000001E-3</c:v>
                </c:pt>
                <c:pt idx="139">
                  <c:v>-2.235E-3</c:v>
                </c:pt>
                <c:pt idx="140">
                  <c:v>-4.7679999999999997E-3</c:v>
                </c:pt>
                <c:pt idx="141">
                  <c:v>-1.714E-3</c:v>
                </c:pt>
                <c:pt idx="142">
                  <c:v>-1.7880000000000001E-3</c:v>
                </c:pt>
                <c:pt idx="143">
                  <c:v>-5.1780000000000003E-3</c:v>
                </c:pt>
                <c:pt idx="144">
                  <c:v>-1.714E-3</c:v>
                </c:pt>
                <c:pt idx="145">
                  <c:v>3.055E-3</c:v>
                </c:pt>
                <c:pt idx="146">
                  <c:v>-2.421E-3</c:v>
                </c:pt>
                <c:pt idx="147">
                  <c:v>-5.849E-3</c:v>
                </c:pt>
                <c:pt idx="148">
                  <c:v>-2.6080000000000001E-3</c:v>
                </c:pt>
                <c:pt idx="149">
                  <c:v>-5.22E-4</c:v>
                </c:pt>
                <c:pt idx="150">
                  <c:v>-1.5269999999999999E-3</c:v>
                </c:pt>
                <c:pt idx="151">
                  <c:v>1.08E-3</c:v>
                </c:pt>
                <c:pt idx="152">
                  <c:v>-2.7190000000000001E-3</c:v>
                </c:pt>
                <c:pt idx="153">
                  <c:v>4.4700000000000002E-4</c:v>
                </c:pt>
                <c:pt idx="154">
                  <c:v>-4.0980000000000001E-3</c:v>
                </c:pt>
                <c:pt idx="155">
                  <c:v>-2.61E-4</c:v>
                </c:pt>
                <c:pt idx="156">
                  <c:v>1.8630000000000001E-3</c:v>
                </c:pt>
                <c:pt idx="157">
                  <c:v>-5.0660000000000002E-3</c:v>
                </c:pt>
                <c:pt idx="158">
                  <c:v>-2.2720000000000001E-3</c:v>
                </c:pt>
                <c:pt idx="159">
                  <c:v>-2.421E-3</c:v>
                </c:pt>
                <c:pt idx="160">
                  <c:v>-2.049E-3</c:v>
                </c:pt>
                <c:pt idx="161">
                  <c:v>-3.1289999999999998E-3</c:v>
                </c:pt>
                <c:pt idx="162">
                  <c:v>-1.9369999999999999E-3</c:v>
                </c:pt>
                <c:pt idx="163">
                  <c:v>-3.4269999999999999E-3</c:v>
                </c:pt>
                <c:pt idx="164">
                  <c:v>1.0430000000000001E-3</c:v>
                </c:pt>
                <c:pt idx="165">
                  <c:v>-3.5760000000000002E-3</c:v>
                </c:pt>
                <c:pt idx="166">
                  <c:v>-3.6510000000000002E-3</c:v>
                </c:pt>
                <c:pt idx="167">
                  <c:v>3.986E-3</c:v>
                </c:pt>
                <c:pt idx="168">
                  <c:v>4.4700000000000002E-4</c:v>
                </c:pt>
                <c:pt idx="169">
                  <c:v>-4.4330000000000003E-3</c:v>
                </c:pt>
                <c:pt idx="170">
                  <c:v>-2.3470000000000001E-3</c:v>
                </c:pt>
                <c:pt idx="171">
                  <c:v>-2.3839999999999998E-3</c:v>
                </c:pt>
                <c:pt idx="172">
                  <c:v>-1.4530000000000001E-3</c:v>
                </c:pt>
                <c:pt idx="173">
                  <c:v>6.3299999999999999E-4</c:v>
                </c:pt>
                <c:pt idx="174">
                  <c:v>-2.3470000000000001E-3</c:v>
                </c:pt>
                <c:pt idx="175">
                  <c:v>8.1999999999999998E-4</c:v>
                </c:pt>
                <c:pt idx="176">
                  <c:v>-2.0119999999999999E-3</c:v>
                </c:pt>
                <c:pt idx="177">
                  <c:v>-3.055E-3</c:v>
                </c:pt>
                <c:pt idx="178">
                  <c:v>4.0610000000000004E-3</c:v>
                </c:pt>
                <c:pt idx="179">
                  <c:v>1.4899999999999999E-4</c:v>
                </c:pt>
                <c:pt idx="180">
                  <c:v>-1.9369999999999999E-3</c:v>
                </c:pt>
                <c:pt idx="181">
                  <c:v>-1.155E-3</c:v>
                </c:pt>
                <c:pt idx="182">
                  <c:v>-2.9799999999999998E-4</c:v>
                </c:pt>
                <c:pt idx="183">
                  <c:v>1.0059999999999999E-3</c:v>
                </c:pt>
                <c:pt idx="184">
                  <c:v>-2.9799999999999998E-4</c:v>
                </c:pt>
                <c:pt idx="185">
                  <c:v>-1.825E-3</c:v>
                </c:pt>
                <c:pt idx="186">
                  <c:v>-5.9599999999999996E-4</c:v>
                </c:pt>
                <c:pt idx="187">
                  <c:v>-3.241E-3</c:v>
                </c:pt>
                <c:pt idx="188">
                  <c:v>-4.731E-3</c:v>
                </c:pt>
                <c:pt idx="189">
                  <c:v>8.1999999999999998E-4</c:v>
                </c:pt>
                <c:pt idx="190">
                  <c:v>-1.639E-3</c:v>
                </c:pt>
                <c:pt idx="191">
                  <c:v>-5.2900000000000004E-3</c:v>
                </c:pt>
                <c:pt idx="192">
                  <c:v>-3.8E-3</c:v>
                </c:pt>
                <c:pt idx="193">
                  <c:v>-4.2469999999999999E-3</c:v>
                </c:pt>
                <c:pt idx="194">
                  <c:v>3.7300000000000001E-4</c:v>
                </c:pt>
                <c:pt idx="195">
                  <c:v>-1.6019999999999999E-3</c:v>
                </c:pt>
                <c:pt idx="196">
                  <c:v>1.155E-3</c:v>
                </c:pt>
                <c:pt idx="197">
                  <c:v>1.3780000000000001E-3</c:v>
                </c:pt>
                <c:pt idx="198">
                  <c:v>-4.4330000000000003E-3</c:v>
                </c:pt>
                <c:pt idx="199">
                  <c:v>-4.0229999999999997E-3</c:v>
                </c:pt>
                <c:pt idx="200">
                  <c:v>-2.6080000000000001E-3</c:v>
                </c:pt>
                <c:pt idx="201">
                  <c:v>-2.6080000000000001E-3</c:v>
                </c:pt>
                <c:pt idx="202">
                  <c:v>-3.166E-3</c:v>
                </c:pt>
                <c:pt idx="203">
                  <c:v>-3.8739999999999998E-3</c:v>
                </c:pt>
                <c:pt idx="204">
                  <c:v>-1.714E-3</c:v>
                </c:pt>
                <c:pt idx="205">
                  <c:v>4.0999999999999999E-4</c:v>
                </c:pt>
                <c:pt idx="206">
                  <c:v>-4.1349999999999998E-3</c:v>
                </c:pt>
                <c:pt idx="207">
                  <c:v>-2.2720000000000001E-3</c:v>
                </c:pt>
                <c:pt idx="208">
                  <c:v>2.1979999999999999E-3</c:v>
                </c:pt>
                <c:pt idx="209">
                  <c:v>-3.9490000000000003E-3</c:v>
                </c:pt>
                <c:pt idx="210">
                  <c:v>-4.1349999999999998E-3</c:v>
                </c:pt>
                <c:pt idx="211">
                  <c:v>-2.8310000000000002E-3</c:v>
                </c:pt>
                <c:pt idx="212">
                  <c:v>-2.1979999999999999E-3</c:v>
                </c:pt>
                <c:pt idx="213">
                  <c:v>-2.0119999999999999E-3</c:v>
                </c:pt>
                <c:pt idx="214">
                  <c:v>-3.3899999999999998E-3</c:v>
                </c:pt>
                <c:pt idx="215">
                  <c:v>-3.4269999999999999E-3</c:v>
                </c:pt>
                <c:pt idx="216">
                  <c:v>-1.0059999999999999E-3</c:v>
                </c:pt>
                <c:pt idx="217">
                  <c:v>-4.1720000000000004E-3</c:v>
                </c:pt>
                <c:pt idx="218">
                  <c:v>4.1720000000000004E-3</c:v>
                </c:pt>
                <c:pt idx="219">
                  <c:v>4.1349999999999998E-3</c:v>
                </c:pt>
                <c:pt idx="220">
                  <c:v>-2.8679999999999999E-3</c:v>
                </c:pt>
                <c:pt idx="221">
                  <c:v>-5.4390000000000003E-3</c:v>
                </c:pt>
                <c:pt idx="222">
                  <c:v>-4.0980000000000001E-3</c:v>
                </c:pt>
                <c:pt idx="223">
                  <c:v>3.6999999999999998E-5</c:v>
                </c:pt>
                <c:pt idx="224">
                  <c:v>-2.8310000000000002E-3</c:v>
                </c:pt>
                <c:pt idx="225">
                  <c:v>3.6999999999999998E-5</c:v>
                </c:pt>
                <c:pt idx="226">
                  <c:v>-2.3839999999999998E-3</c:v>
                </c:pt>
                <c:pt idx="227">
                  <c:v>-1.155E-3</c:v>
                </c:pt>
                <c:pt idx="228">
                  <c:v>-3.8739999999999998E-3</c:v>
                </c:pt>
                <c:pt idx="229">
                  <c:v>3.7300000000000001E-4</c:v>
                </c:pt>
                <c:pt idx="230">
                  <c:v>2.1979999999999999E-3</c:v>
                </c:pt>
                <c:pt idx="231">
                  <c:v>-6.3299999999999999E-4</c:v>
                </c:pt>
                <c:pt idx="232">
                  <c:v>-5.7000000000000002E-3</c:v>
                </c:pt>
                <c:pt idx="233">
                  <c:v>-3.4650000000000002E-3</c:v>
                </c:pt>
                <c:pt idx="234">
                  <c:v>-1.9369999999999999E-3</c:v>
                </c:pt>
                <c:pt idx="235">
                  <c:v>-1.4530000000000001E-3</c:v>
                </c:pt>
                <c:pt idx="236">
                  <c:v>-1.8630000000000001E-3</c:v>
                </c:pt>
                <c:pt idx="237">
                  <c:v>-3.1289999999999998E-3</c:v>
                </c:pt>
                <c:pt idx="238">
                  <c:v>-2.9799999999999998E-4</c:v>
                </c:pt>
                <c:pt idx="239">
                  <c:v>-4.9170000000000004E-3</c:v>
                </c:pt>
                <c:pt idx="240">
                  <c:v>-5.215E-3</c:v>
                </c:pt>
                <c:pt idx="241">
                  <c:v>1.2669999999999999E-3</c:v>
                </c:pt>
                <c:pt idx="242">
                  <c:v>-2.61E-4</c:v>
                </c:pt>
                <c:pt idx="243">
                  <c:v>-3.4269999999999999E-3</c:v>
                </c:pt>
                <c:pt idx="244">
                  <c:v>-4.0229999999999997E-3</c:v>
                </c:pt>
                <c:pt idx="245">
                  <c:v>-1.7880000000000001E-3</c:v>
                </c:pt>
                <c:pt idx="246">
                  <c:v>-3.6999999999999998E-5</c:v>
                </c:pt>
                <c:pt idx="247">
                  <c:v>7.8200000000000003E-4</c:v>
                </c:pt>
                <c:pt idx="248">
                  <c:v>1.0430000000000001E-3</c:v>
                </c:pt>
                <c:pt idx="249">
                  <c:v>-1.1180000000000001E-3</c:v>
                </c:pt>
                <c:pt idx="250">
                  <c:v>-3.2780000000000001E-3</c:v>
                </c:pt>
                <c:pt idx="251">
                  <c:v>-4.0229999999999997E-3</c:v>
                </c:pt>
                <c:pt idx="252">
                  <c:v>3.0920000000000001E-3</c:v>
                </c:pt>
                <c:pt idx="253">
                  <c:v>-2.61E-4</c:v>
                </c:pt>
                <c:pt idx="254">
                  <c:v>-5.4019999999999997E-3</c:v>
                </c:pt>
                <c:pt idx="255">
                  <c:v>-2.0119999999999999E-3</c:v>
                </c:pt>
                <c:pt idx="256">
                  <c:v>-1.49E-3</c:v>
                </c:pt>
                <c:pt idx="257">
                  <c:v>-2.24E-4</c:v>
                </c:pt>
                <c:pt idx="258">
                  <c:v>-2.24E-4</c:v>
                </c:pt>
                <c:pt idx="259">
                  <c:v>7.45E-4</c:v>
                </c:pt>
                <c:pt idx="260">
                  <c:v>-4.0999999999999999E-4</c:v>
                </c:pt>
                <c:pt idx="261">
                  <c:v>-3.3159999999999999E-3</c:v>
                </c:pt>
                <c:pt idx="262">
                  <c:v>-4.4330000000000003E-3</c:v>
                </c:pt>
                <c:pt idx="263">
                  <c:v>-2.1979999999999999E-3</c:v>
                </c:pt>
                <c:pt idx="264">
                  <c:v>-7.0799999999999997E-4</c:v>
                </c:pt>
                <c:pt idx="265">
                  <c:v>-3.1289999999999998E-3</c:v>
                </c:pt>
                <c:pt idx="266">
                  <c:v>-1.1919999999999999E-3</c:v>
                </c:pt>
                <c:pt idx="267">
                  <c:v>-2.7569999999999999E-3</c:v>
                </c:pt>
                <c:pt idx="268">
                  <c:v>-3.3500000000000001E-4</c:v>
                </c:pt>
                <c:pt idx="269">
                  <c:v>-1.6019999999999999E-3</c:v>
                </c:pt>
                <c:pt idx="270">
                  <c:v>-1.8630000000000001E-3</c:v>
                </c:pt>
                <c:pt idx="271">
                  <c:v>1.0059999999999999E-3</c:v>
                </c:pt>
                <c:pt idx="272">
                  <c:v>-4.6940000000000003E-3</c:v>
                </c:pt>
                <c:pt idx="273">
                  <c:v>-4.3210000000000002E-3</c:v>
                </c:pt>
                <c:pt idx="274">
                  <c:v>-2.421E-3</c:v>
                </c:pt>
                <c:pt idx="275">
                  <c:v>-9.3099999999999997E-4</c:v>
                </c:pt>
                <c:pt idx="276">
                  <c:v>-2.3839999999999998E-3</c:v>
                </c:pt>
                <c:pt idx="277">
                  <c:v>-1.9E-3</c:v>
                </c:pt>
                <c:pt idx="278">
                  <c:v>-1.2669999999999999E-3</c:v>
                </c:pt>
                <c:pt idx="279">
                  <c:v>-7.8200000000000003E-4</c:v>
                </c:pt>
                <c:pt idx="280">
                  <c:v>2.7190000000000001E-3</c:v>
                </c:pt>
                <c:pt idx="281">
                  <c:v>-1.8599999999999999E-4</c:v>
                </c:pt>
                <c:pt idx="282">
                  <c:v>5.5900000000000004E-4</c:v>
                </c:pt>
                <c:pt idx="283">
                  <c:v>1.6390999999999999E-2</c:v>
                </c:pt>
                <c:pt idx="284">
                  <c:v>1.1287999999999999E-2</c:v>
                </c:pt>
                <c:pt idx="285">
                  <c:v>1.4491E-2</c:v>
                </c:pt>
                <c:pt idx="286">
                  <c:v>2.2948E-2</c:v>
                </c:pt>
                <c:pt idx="287">
                  <c:v>2.4438000000000001E-2</c:v>
                </c:pt>
                <c:pt idx="288">
                  <c:v>2.5742000000000001E-2</c:v>
                </c:pt>
                <c:pt idx="289">
                  <c:v>3.2074999999999999E-2</c:v>
                </c:pt>
                <c:pt idx="290">
                  <c:v>3.3787999999999999E-2</c:v>
                </c:pt>
                <c:pt idx="291">
                  <c:v>4.8689999999999997E-2</c:v>
                </c:pt>
                <c:pt idx="292">
                  <c:v>4.0382000000000001E-2</c:v>
                </c:pt>
                <c:pt idx="293">
                  <c:v>3.7253000000000001E-2</c:v>
                </c:pt>
                <c:pt idx="294">
                  <c:v>3.5763000000000003E-2</c:v>
                </c:pt>
                <c:pt idx="295">
                  <c:v>3.4757000000000003E-2</c:v>
                </c:pt>
                <c:pt idx="296">
                  <c:v>3.7439E-2</c:v>
                </c:pt>
                <c:pt idx="297">
                  <c:v>3.4793999999999999E-2</c:v>
                </c:pt>
                <c:pt idx="298">
                  <c:v>3.1926000000000003E-2</c:v>
                </c:pt>
                <c:pt idx="299">
                  <c:v>3.7103999999999998E-2</c:v>
                </c:pt>
                <c:pt idx="300">
                  <c:v>3.4608E-2</c:v>
                </c:pt>
                <c:pt idx="301">
                  <c:v>3.5614E-2</c:v>
                </c:pt>
                <c:pt idx="302">
                  <c:v>3.4570999999999998E-2</c:v>
                </c:pt>
                <c:pt idx="303">
                  <c:v>4.0159E-2</c:v>
                </c:pt>
                <c:pt idx="304">
                  <c:v>3.8147E-2</c:v>
                </c:pt>
                <c:pt idx="305">
                  <c:v>3.6395999999999998E-2</c:v>
                </c:pt>
                <c:pt idx="306">
                  <c:v>3.6209999999999999E-2</c:v>
                </c:pt>
                <c:pt idx="307">
                  <c:v>4.4665999999999997E-2</c:v>
                </c:pt>
                <c:pt idx="308">
                  <c:v>4.9584000000000003E-2</c:v>
                </c:pt>
                <c:pt idx="309">
                  <c:v>4.7237000000000001E-2</c:v>
                </c:pt>
                <c:pt idx="310">
                  <c:v>5.7817E-2</c:v>
                </c:pt>
                <c:pt idx="311">
                  <c:v>6.1393000000000003E-2</c:v>
                </c:pt>
                <c:pt idx="312">
                  <c:v>6.2845999999999999E-2</c:v>
                </c:pt>
                <c:pt idx="313">
                  <c:v>5.7146000000000002E-2</c:v>
                </c:pt>
                <c:pt idx="314">
                  <c:v>5.6698999999999999E-2</c:v>
                </c:pt>
                <c:pt idx="315">
                  <c:v>6.2175000000000001E-2</c:v>
                </c:pt>
                <c:pt idx="316">
                  <c:v>6.0721999999999998E-2</c:v>
                </c:pt>
                <c:pt idx="317">
                  <c:v>5.9865000000000002E-2</c:v>
                </c:pt>
                <c:pt idx="318">
                  <c:v>6.0871000000000001E-2</c:v>
                </c:pt>
                <c:pt idx="319">
                  <c:v>6.1579000000000002E-2</c:v>
                </c:pt>
                <c:pt idx="320">
                  <c:v>5.1893000000000002E-2</c:v>
                </c:pt>
                <c:pt idx="321">
                  <c:v>5.9492999999999997E-2</c:v>
                </c:pt>
                <c:pt idx="322">
                  <c:v>5.9754000000000002E-2</c:v>
                </c:pt>
                <c:pt idx="323">
                  <c:v>5.7742000000000002E-2</c:v>
                </c:pt>
                <c:pt idx="324">
                  <c:v>5.6736000000000002E-2</c:v>
                </c:pt>
                <c:pt idx="325">
                  <c:v>5.4389E-2</c:v>
                </c:pt>
                <c:pt idx="326">
                  <c:v>6.1281000000000002E-2</c:v>
                </c:pt>
                <c:pt idx="327">
                  <c:v>5.7146000000000002E-2</c:v>
                </c:pt>
                <c:pt idx="328">
                  <c:v>5.6438000000000002E-2</c:v>
                </c:pt>
                <c:pt idx="329">
                  <c:v>6.0238E-2</c:v>
                </c:pt>
                <c:pt idx="330">
                  <c:v>5.6922E-2</c:v>
                </c:pt>
                <c:pt idx="331">
                  <c:v>5.8188999999999998E-2</c:v>
                </c:pt>
                <c:pt idx="332">
                  <c:v>5.7817E-2</c:v>
                </c:pt>
                <c:pt idx="333">
                  <c:v>5.6326000000000001E-2</c:v>
                </c:pt>
                <c:pt idx="334">
                  <c:v>5.3719000000000003E-2</c:v>
                </c:pt>
                <c:pt idx="335">
                  <c:v>4.7273999999999997E-2</c:v>
                </c:pt>
                <c:pt idx="336">
                  <c:v>4.2319000000000002E-2</c:v>
                </c:pt>
                <c:pt idx="337">
                  <c:v>5.0887000000000002E-2</c:v>
                </c:pt>
                <c:pt idx="338">
                  <c:v>3.9972000000000001E-2</c:v>
                </c:pt>
                <c:pt idx="339">
                  <c:v>4.2244999999999998E-2</c:v>
                </c:pt>
                <c:pt idx="340">
                  <c:v>4.2431000000000003E-2</c:v>
                </c:pt>
                <c:pt idx="341">
                  <c:v>4.4479999999999999E-2</c:v>
                </c:pt>
                <c:pt idx="342">
                  <c:v>4.5747000000000003E-2</c:v>
                </c:pt>
                <c:pt idx="343">
                  <c:v>4.6081999999999998E-2</c:v>
                </c:pt>
                <c:pt idx="344">
                  <c:v>4.3846999999999997E-2</c:v>
                </c:pt>
                <c:pt idx="345">
                  <c:v>4.6045000000000003E-2</c:v>
                </c:pt>
                <c:pt idx="346">
                  <c:v>4.8912999999999998E-2</c:v>
                </c:pt>
                <c:pt idx="347">
                  <c:v>4.3698000000000001E-2</c:v>
                </c:pt>
                <c:pt idx="348">
                  <c:v>4.5187999999999999E-2</c:v>
                </c:pt>
                <c:pt idx="349">
                  <c:v>4.2765999999999998E-2</c:v>
                </c:pt>
                <c:pt idx="350">
                  <c:v>3.7588000000000003E-2</c:v>
                </c:pt>
                <c:pt idx="351">
                  <c:v>3.8630999999999999E-2</c:v>
                </c:pt>
                <c:pt idx="352">
                  <c:v>4.0568E-2</c:v>
                </c:pt>
                <c:pt idx="353">
                  <c:v>4.8726999999999999E-2</c:v>
                </c:pt>
                <c:pt idx="354">
                  <c:v>4.2617000000000002E-2</c:v>
                </c:pt>
                <c:pt idx="355">
                  <c:v>4.9770000000000002E-2</c:v>
                </c:pt>
                <c:pt idx="356">
                  <c:v>5.1782000000000002E-2</c:v>
                </c:pt>
                <c:pt idx="357">
                  <c:v>4.4852999999999997E-2</c:v>
                </c:pt>
                <c:pt idx="358">
                  <c:v>4.4963999999999997E-2</c:v>
                </c:pt>
                <c:pt idx="359">
                  <c:v>5.0776000000000002E-2</c:v>
                </c:pt>
                <c:pt idx="360">
                  <c:v>4.9472000000000002E-2</c:v>
                </c:pt>
                <c:pt idx="361">
                  <c:v>5.9790999999999997E-2</c:v>
                </c:pt>
                <c:pt idx="362">
                  <c:v>6.4856999999999998E-2</c:v>
                </c:pt>
                <c:pt idx="363">
                  <c:v>6.1952E-2</c:v>
                </c:pt>
                <c:pt idx="364">
                  <c:v>6.7129999999999995E-2</c:v>
                </c:pt>
                <c:pt idx="365">
                  <c:v>5.7742000000000002E-2</c:v>
                </c:pt>
                <c:pt idx="366">
                  <c:v>6.5379000000000007E-2</c:v>
                </c:pt>
                <c:pt idx="367">
                  <c:v>6.6533999999999996E-2</c:v>
                </c:pt>
                <c:pt idx="368">
                  <c:v>6.1727999999999998E-2</c:v>
                </c:pt>
                <c:pt idx="369">
                  <c:v>5.8971000000000003E-2</c:v>
                </c:pt>
                <c:pt idx="370">
                  <c:v>6.1317999999999998E-2</c:v>
                </c:pt>
                <c:pt idx="371">
                  <c:v>5.2713000000000003E-2</c:v>
                </c:pt>
                <c:pt idx="372">
                  <c:v>6.2697000000000003E-2</c:v>
                </c:pt>
                <c:pt idx="373">
                  <c:v>6.6385E-2</c:v>
                </c:pt>
                <c:pt idx="374">
                  <c:v>6.4409999999999995E-2</c:v>
                </c:pt>
                <c:pt idx="375">
                  <c:v>6.225E-2</c:v>
                </c:pt>
                <c:pt idx="376">
                  <c:v>5.9082999999999997E-2</c:v>
                </c:pt>
                <c:pt idx="377">
                  <c:v>6.9587999999999997E-2</c:v>
                </c:pt>
                <c:pt idx="378">
                  <c:v>6.4260999999999999E-2</c:v>
                </c:pt>
                <c:pt idx="379">
                  <c:v>6.2994999999999995E-2</c:v>
                </c:pt>
                <c:pt idx="380">
                  <c:v>6.225E-2</c:v>
                </c:pt>
                <c:pt idx="381">
                  <c:v>5.9344000000000001E-2</c:v>
                </c:pt>
                <c:pt idx="382">
                  <c:v>6.1131999999999999E-2</c:v>
                </c:pt>
                <c:pt idx="383">
                  <c:v>6.0983000000000002E-2</c:v>
                </c:pt>
                <c:pt idx="384">
                  <c:v>6.5005999999999994E-2</c:v>
                </c:pt>
                <c:pt idx="385">
                  <c:v>6.5416000000000002E-2</c:v>
                </c:pt>
                <c:pt idx="386">
                  <c:v>6.5081E-2</c:v>
                </c:pt>
                <c:pt idx="387">
                  <c:v>5.8486999999999997E-2</c:v>
                </c:pt>
                <c:pt idx="388">
                  <c:v>6.7502000000000006E-2</c:v>
                </c:pt>
                <c:pt idx="389">
                  <c:v>6.5640000000000004E-2</c:v>
                </c:pt>
                <c:pt idx="390">
                  <c:v>6.0721999999999998E-2</c:v>
                </c:pt>
                <c:pt idx="391">
                  <c:v>6.1356000000000001E-2</c:v>
                </c:pt>
                <c:pt idx="392">
                  <c:v>6.3701999999999995E-2</c:v>
                </c:pt>
                <c:pt idx="393">
                  <c:v>6.1727999999999998E-2</c:v>
                </c:pt>
                <c:pt idx="394">
                  <c:v>5.2116999999999997E-2</c:v>
                </c:pt>
                <c:pt idx="395">
                  <c:v>6.2920000000000004E-2</c:v>
                </c:pt>
                <c:pt idx="396">
                  <c:v>6.7428000000000002E-2</c:v>
                </c:pt>
                <c:pt idx="397">
                  <c:v>6.4968999999999999E-2</c:v>
                </c:pt>
                <c:pt idx="398">
                  <c:v>6.0200999999999998E-2</c:v>
                </c:pt>
                <c:pt idx="399">
                  <c:v>5.9381000000000003E-2</c:v>
                </c:pt>
                <c:pt idx="400">
                  <c:v>6.5751000000000004E-2</c:v>
                </c:pt>
                <c:pt idx="401">
                  <c:v>6.5081E-2</c:v>
                </c:pt>
                <c:pt idx="402">
                  <c:v>6.2361E-2</c:v>
                </c:pt>
                <c:pt idx="403">
                  <c:v>6.2287000000000002E-2</c:v>
                </c:pt>
                <c:pt idx="404">
                  <c:v>6.1691000000000003E-2</c:v>
                </c:pt>
                <c:pt idx="405">
                  <c:v>6.3813999999999996E-2</c:v>
                </c:pt>
                <c:pt idx="406">
                  <c:v>6.4597000000000002E-2</c:v>
                </c:pt>
                <c:pt idx="407">
                  <c:v>6.2435999999999998E-2</c:v>
                </c:pt>
                <c:pt idx="408">
                  <c:v>6.2548000000000006E-2</c:v>
                </c:pt>
                <c:pt idx="409">
                  <c:v>6.0871000000000001E-2</c:v>
                </c:pt>
                <c:pt idx="410">
                  <c:v>5.9456000000000002E-2</c:v>
                </c:pt>
                <c:pt idx="411">
                  <c:v>6.9216E-2</c:v>
                </c:pt>
                <c:pt idx="412">
                  <c:v>6.1839999999999999E-2</c:v>
                </c:pt>
                <c:pt idx="413">
                  <c:v>6.1765E-2</c:v>
                </c:pt>
                <c:pt idx="414">
                  <c:v>6.3590999999999995E-2</c:v>
                </c:pt>
                <c:pt idx="415">
                  <c:v>6.2585000000000002E-2</c:v>
                </c:pt>
                <c:pt idx="416">
                  <c:v>6.3032000000000005E-2</c:v>
                </c:pt>
                <c:pt idx="417">
                  <c:v>6.1131999999999999E-2</c:v>
                </c:pt>
                <c:pt idx="418">
                  <c:v>6.4298999999999995E-2</c:v>
                </c:pt>
                <c:pt idx="419">
                  <c:v>6.6943000000000003E-2</c:v>
                </c:pt>
                <c:pt idx="420">
                  <c:v>6.1654E-2</c:v>
                </c:pt>
                <c:pt idx="421">
                  <c:v>6.1989000000000002E-2</c:v>
                </c:pt>
                <c:pt idx="422">
                  <c:v>6.1654E-2</c:v>
                </c:pt>
                <c:pt idx="423">
                  <c:v>5.9679000000000003E-2</c:v>
                </c:pt>
                <c:pt idx="424">
                  <c:v>5.9827999999999999E-2</c:v>
                </c:pt>
                <c:pt idx="425">
                  <c:v>6.3777E-2</c:v>
                </c:pt>
                <c:pt idx="426">
                  <c:v>6.3441999999999998E-2</c:v>
                </c:pt>
                <c:pt idx="427">
                  <c:v>6.3032000000000005E-2</c:v>
                </c:pt>
                <c:pt idx="428">
                  <c:v>6.8210000000000007E-2</c:v>
                </c:pt>
                <c:pt idx="429">
                  <c:v>6.4149999999999999E-2</c:v>
                </c:pt>
                <c:pt idx="430">
                  <c:v>6.4968999999999999E-2</c:v>
                </c:pt>
                <c:pt idx="431">
                  <c:v>6.0052000000000001E-2</c:v>
                </c:pt>
                <c:pt idx="432">
                  <c:v>6.0387000000000003E-2</c:v>
                </c:pt>
                <c:pt idx="433">
                  <c:v>6.2399000000000003E-2</c:v>
                </c:pt>
                <c:pt idx="434">
                  <c:v>5.994E-2</c:v>
                </c:pt>
                <c:pt idx="435">
                  <c:v>6.3329999999999997E-2</c:v>
                </c:pt>
                <c:pt idx="436">
                  <c:v>6.4298999999999995E-2</c:v>
                </c:pt>
                <c:pt idx="437">
                  <c:v>6.4224000000000003E-2</c:v>
                </c:pt>
                <c:pt idx="438">
                  <c:v>6.3217999999999996E-2</c:v>
                </c:pt>
                <c:pt idx="439">
                  <c:v>5.8710999999999999E-2</c:v>
                </c:pt>
                <c:pt idx="440">
                  <c:v>6.3813999999999996E-2</c:v>
                </c:pt>
                <c:pt idx="441">
                  <c:v>6.3144000000000006E-2</c:v>
                </c:pt>
                <c:pt idx="442">
                  <c:v>6.1244E-2</c:v>
                </c:pt>
                <c:pt idx="443">
                  <c:v>6.0200999999999998E-2</c:v>
                </c:pt>
                <c:pt idx="444">
                  <c:v>6.0423999999999999E-2</c:v>
                </c:pt>
                <c:pt idx="445">
                  <c:v>6.3478999999999994E-2</c:v>
                </c:pt>
                <c:pt idx="446">
                  <c:v>6.2287000000000002E-2</c:v>
                </c:pt>
                <c:pt idx="447">
                  <c:v>6.4820000000000003E-2</c:v>
                </c:pt>
                <c:pt idx="448">
                  <c:v>6.2659000000000006E-2</c:v>
                </c:pt>
                <c:pt idx="449">
                  <c:v>6.4224000000000003E-2</c:v>
                </c:pt>
                <c:pt idx="450">
                  <c:v>5.9679000000000003E-2</c:v>
                </c:pt>
                <c:pt idx="451">
                  <c:v>6.9848999999999994E-2</c:v>
                </c:pt>
                <c:pt idx="452">
                  <c:v>6.4409999999999995E-2</c:v>
                </c:pt>
                <c:pt idx="453">
                  <c:v>6.2473000000000001E-2</c:v>
                </c:pt>
                <c:pt idx="454">
                  <c:v>6.1989000000000002E-2</c:v>
                </c:pt>
                <c:pt idx="455">
                  <c:v>6.3293000000000002E-2</c:v>
                </c:pt>
                <c:pt idx="456">
                  <c:v>6.1839999999999999E-2</c:v>
                </c:pt>
                <c:pt idx="457">
                  <c:v>6.2361E-2</c:v>
                </c:pt>
                <c:pt idx="458">
                  <c:v>6.3329999999999997E-2</c:v>
                </c:pt>
                <c:pt idx="459">
                  <c:v>6.5155000000000005E-2</c:v>
                </c:pt>
                <c:pt idx="460">
                  <c:v>6.4856999999999998E-2</c:v>
                </c:pt>
                <c:pt idx="461">
                  <c:v>5.9158000000000002E-2</c:v>
                </c:pt>
                <c:pt idx="462">
                  <c:v>6.0983000000000002E-2</c:v>
                </c:pt>
                <c:pt idx="463">
                  <c:v>6.3516000000000003E-2</c:v>
                </c:pt>
                <c:pt idx="464">
                  <c:v>6.0461000000000001E-2</c:v>
                </c:pt>
                <c:pt idx="465">
                  <c:v>6.0350000000000001E-2</c:v>
                </c:pt>
                <c:pt idx="466">
                  <c:v>6.1317999999999998E-2</c:v>
                </c:pt>
                <c:pt idx="467">
                  <c:v>6.3664999999999999E-2</c:v>
                </c:pt>
                <c:pt idx="468">
                  <c:v>6.2770999999999993E-2</c:v>
                </c:pt>
                <c:pt idx="469">
                  <c:v>6.4000000000000001E-2</c:v>
                </c:pt>
                <c:pt idx="470">
                  <c:v>6.5640000000000004E-2</c:v>
                </c:pt>
                <c:pt idx="471">
                  <c:v>6.4745999999999998E-2</c:v>
                </c:pt>
                <c:pt idx="472">
                  <c:v>6.0238E-2</c:v>
                </c:pt>
                <c:pt idx="473">
                  <c:v>5.8784999999999997E-2</c:v>
                </c:pt>
                <c:pt idx="474">
                  <c:v>6.4037999999999998E-2</c:v>
                </c:pt>
                <c:pt idx="475">
                  <c:v>6.2473000000000001E-2</c:v>
                </c:pt>
                <c:pt idx="476">
                  <c:v>6.1989000000000002E-2</c:v>
                </c:pt>
                <c:pt idx="477">
                  <c:v>6.3293000000000002E-2</c:v>
                </c:pt>
                <c:pt idx="478">
                  <c:v>6.3217999999999996E-2</c:v>
                </c:pt>
                <c:pt idx="479">
                  <c:v>6.3181000000000001E-2</c:v>
                </c:pt>
                <c:pt idx="480">
                  <c:v>6.9811999999999999E-2</c:v>
                </c:pt>
                <c:pt idx="481">
                  <c:v>6.3963000000000006E-2</c:v>
                </c:pt>
                <c:pt idx="482">
                  <c:v>6.5564999999999998E-2</c:v>
                </c:pt>
                <c:pt idx="483">
                  <c:v>6.0609999999999997E-2</c:v>
                </c:pt>
                <c:pt idx="484">
                  <c:v>5.9604999999999998E-2</c:v>
                </c:pt>
                <c:pt idx="485">
                  <c:v>6.3925999999999997E-2</c:v>
                </c:pt>
                <c:pt idx="486">
                  <c:v>6.2621999999999997E-2</c:v>
                </c:pt>
                <c:pt idx="487">
                  <c:v>6.1504999999999997E-2</c:v>
                </c:pt>
                <c:pt idx="488">
                  <c:v>6.5601999999999994E-2</c:v>
                </c:pt>
                <c:pt idx="489">
                  <c:v>6.4633999999999997E-2</c:v>
                </c:pt>
                <c:pt idx="490">
                  <c:v>6.5117999999999995E-2</c:v>
                </c:pt>
                <c:pt idx="491">
                  <c:v>6.9179000000000004E-2</c:v>
                </c:pt>
                <c:pt idx="492">
                  <c:v>6.5713999999999995E-2</c:v>
                </c:pt>
                <c:pt idx="493">
                  <c:v>6.6347000000000003E-2</c:v>
                </c:pt>
                <c:pt idx="494">
                  <c:v>5.9492999999999997E-2</c:v>
                </c:pt>
                <c:pt idx="495">
                  <c:v>6.0833999999999999E-2</c:v>
                </c:pt>
                <c:pt idx="496">
                  <c:v>5.9456000000000002E-2</c:v>
                </c:pt>
                <c:pt idx="497">
                  <c:v>6.1615999999999997E-2</c:v>
                </c:pt>
                <c:pt idx="498">
                  <c:v>6.1429999999999998E-2</c:v>
                </c:pt>
                <c:pt idx="499">
                  <c:v>6.3740000000000005E-2</c:v>
                </c:pt>
                <c:pt idx="500">
                  <c:v>6.2287000000000002E-2</c:v>
                </c:pt>
                <c:pt idx="501">
                  <c:v>6.1989000000000002E-2</c:v>
                </c:pt>
                <c:pt idx="502">
                  <c:v>6.0052000000000001E-2</c:v>
                </c:pt>
                <c:pt idx="503">
                  <c:v>6.4708000000000002E-2</c:v>
                </c:pt>
                <c:pt idx="504">
                  <c:v>6.7352999999999996E-2</c:v>
                </c:pt>
                <c:pt idx="505">
                  <c:v>6.2025999999999998E-2</c:v>
                </c:pt>
                <c:pt idx="506">
                  <c:v>6.0536E-2</c:v>
                </c:pt>
                <c:pt idx="507">
                  <c:v>6.2323999999999997E-2</c:v>
                </c:pt>
                <c:pt idx="508">
                  <c:v>6.2137999999999999E-2</c:v>
                </c:pt>
                <c:pt idx="509">
                  <c:v>6.2101000000000003E-2</c:v>
                </c:pt>
                <c:pt idx="510">
                  <c:v>6.5863000000000005E-2</c:v>
                </c:pt>
                <c:pt idx="511">
                  <c:v>6.3069E-2</c:v>
                </c:pt>
                <c:pt idx="512">
                  <c:v>6.4298999999999995E-2</c:v>
                </c:pt>
                <c:pt idx="513">
                  <c:v>5.8152000000000002E-2</c:v>
                </c:pt>
                <c:pt idx="514">
                  <c:v>7.0295999999999997E-2</c:v>
                </c:pt>
                <c:pt idx="515">
                  <c:v>6.8544999999999995E-2</c:v>
                </c:pt>
                <c:pt idx="516">
                  <c:v>6.2845999999999999E-2</c:v>
                </c:pt>
                <c:pt idx="517">
                  <c:v>5.9417999999999999E-2</c:v>
                </c:pt>
                <c:pt idx="518">
                  <c:v>6.4521999999999996E-2</c:v>
                </c:pt>
                <c:pt idx="519">
                  <c:v>6.3329999999999997E-2</c:v>
                </c:pt>
                <c:pt idx="520">
                  <c:v>6.2882999999999994E-2</c:v>
                </c:pt>
                <c:pt idx="521">
                  <c:v>6.6385E-2</c:v>
                </c:pt>
                <c:pt idx="522">
                  <c:v>6.7502000000000006E-2</c:v>
                </c:pt>
                <c:pt idx="523">
                  <c:v>6.6794000000000006E-2</c:v>
                </c:pt>
                <c:pt idx="524">
                  <c:v>5.9194999999999998E-2</c:v>
                </c:pt>
                <c:pt idx="525">
                  <c:v>3.4868999999999997E-2</c:v>
                </c:pt>
                <c:pt idx="526">
                  <c:v>3.0099999999999998E-2</c:v>
                </c:pt>
                <c:pt idx="527">
                  <c:v>2.3432000000000001E-2</c:v>
                </c:pt>
                <c:pt idx="528">
                  <c:v>1.8775E-2</c:v>
                </c:pt>
                <c:pt idx="529">
                  <c:v>-2.6450000000000002E-3</c:v>
                </c:pt>
                <c:pt idx="530">
                  <c:v>-2.98E-3</c:v>
                </c:pt>
                <c:pt idx="531">
                  <c:v>-1.8599999999999999E-4</c:v>
                </c:pt>
                <c:pt idx="532">
                  <c:v>-1.12E-4</c:v>
                </c:pt>
                <c:pt idx="533">
                  <c:v>-8.1999999999999998E-4</c:v>
                </c:pt>
                <c:pt idx="534">
                  <c:v>-7.45E-4</c:v>
                </c:pt>
                <c:pt idx="535">
                  <c:v>-4.731E-3</c:v>
                </c:pt>
                <c:pt idx="536">
                  <c:v>-4.5450000000000004E-3</c:v>
                </c:pt>
                <c:pt idx="537">
                  <c:v>-4.0999999999999999E-4</c:v>
                </c:pt>
                <c:pt idx="538">
                  <c:v>-2.3839999999999998E-3</c:v>
                </c:pt>
                <c:pt idx="539">
                  <c:v>-1.5269999999999999E-3</c:v>
                </c:pt>
                <c:pt idx="540">
                  <c:v>-2.9429999999999999E-3</c:v>
                </c:pt>
                <c:pt idx="541">
                  <c:v>-4.2100000000000002E-3</c:v>
                </c:pt>
                <c:pt idx="542">
                  <c:v>8.9400000000000005E-4</c:v>
                </c:pt>
                <c:pt idx="543">
                  <c:v>-1.49E-3</c:v>
                </c:pt>
                <c:pt idx="544">
                  <c:v>-7.0799999999999997E-4</c:v>
                </c:pt>
                <c:pt idx="545">
                  <c:v>1.4159999999999999E-3</c:v>
                </c:pt>
                <c:pt idx="546">
                  <c:v>-2.9060000000000002E-3</c:v>
                </c:pt>
                <c:pt idx="547">
                  <c:v>-3.5760000000000002E-3</c:v>
                </c:pt>
                <c:pt idx="548">
                  <c:v>-2.049E-3</c:v>
                </c:pt>
                <c:pt idx="549">
                  <c:v>-3.5760000000000002E-3</c:v>
                </c:pt>
                <c:pt idx="550">
                  <c:v>-1.676E-3</c:v>
                </c:pt>
                <c:pt idx="551">
                  <c:v>-3.1289999999999998E-3</c:v>
                </c:pt>
                <c:pt idx="552">
                  <c:v>-2.0860000000000002E-3</c:v>
                </c:pt>
                <c:pt idx="553">
                  <c:v>-5.22E-4</c:v>
                </c:pt>
                <c:pt idx="554">
                  <c:v>3.3899999999999998E-3</c:v>
                </c:pt>
                <c:pt idx="555">
                  <c:v>1.08E-3</c:v>
                </c:pt>
                <c:pt idx="556">
                  <c:v>2.9799999999999998E-4</c:v>
                </c:pt>
                <c:pt idx="557">
                  <c:v>-6.0350000000000004E-3</c:v>
                </c:pt>
                <c:pt idx="558">
                  <c:v>-6.3330000000000001E-3</c:v>
                </c:pt>
                <c:pt idx="559">
                  <c:v>-2.1610000000000002E-3</c:v>
                </c:pt>
                <c:pt idx="560">
                  <c:v>-2.1229999999999999E-3</c:v>
                </c:pt>
                <c:pt idx="561">
                  <c:v>-1.4159999999999999E-3</c:v>
                </c:pt>
                <c:pt idx="562">
                  <c:v>-7.0799999999999997E-4</c:v>
                </c:pt>
                <c:pt idx="563">
                  <c:v>-2.7569999999999999E-3</c:v>
                </c:pt>
                <c:pt idx="564">
                  <c:v>-9.6900000000000003E-4</c:v>
                </c:pt>
                <c:pt idx="565">
                  <c:v>-4.9919999999999999E-3</c:v>
                </c:pt>
                <c:pt idx="566">
                  <c:v>-4.84E-4</c:v>
                </c:pt>
                <c:pt idx="567">
                  <c:v>7.45E-4</c:v>
                </c:pt>
                <c:pt idx="568">
                  <c:v>-4.2839999999999996E-3</c:v>
                </c:pt>
                <c:pt idx="569">
                  <c:v>-4.2839999999999996E-3</c:v>
                </c:pt>
                <c:pt idx="570">
                  <c:v>-1.565E-3</c:v>
                </c:pt>
                <c:pt idx="571">
                  <c:v>-1.9740000000000001E-3</c:v>
                </c:pt>
                <c:pt idx="572">
                  <c:v>-4.0999999999999999E-4</c:v>
                </c:pt>
                <c:pt idx="573">
                  <c:v>-4.0999999999999999E-4</c:v>
                </c:pt>
                <c:pt idx="574">
                  <c:v>-3.8370000000000001E-3</c:v>
                </c:pt>
                <c:pt idx="575">
                  <c:v>-1.0059999999999999E-3</c:v>
                </c:pt>
                <c:pt idx="576">
                  <c:v>-3.055E-3</c:v>
                </c:pt>
                <c:pt idx="577">
                  <c:v>-2.421E-3</c:v>
                </c:pt>
                <c:pt idx="578">
                  <c:v>-3.3500000000000001E-4</c:v>
                </c:pt>
                <c:pt idx="579">
                  <c:v>-1.12E-4</c:v>
                </c:pt>
                <c:pt idx="580">
                  <c:v>-4.3210000000000002E-3</c:v>
                </c:pt>
                <c:pt idx="581">
                  <c:v>-2.421E-3</c:v>
                </c:pt>
                <c:pt idx="582">
                  <c:v>-1.7880000000000001E-3</c:v>
                </c:pt>
                <c:pt idx="583">
                  <c:v>-4.359E-3</c:v>
                </c:pt>
                <c:pt idx="584">
                  <c:v>7.4999999999999993E-5</c:v>
                </c:pt>
                <c:pt idx="585">
                  <c:v>7.45E-4</c:v>
                </c:pt>
                <c:pt idx="586">
                  <c:v>-6.3299999999999999E-4</c:v>
                </c:pt>
                <c:pt idx="587">
                  <c:v>-4.8430000000000001E-3</c:v>
                </c:pt>
                <c:pt idx="588">
                  <c:v>-4.8799999999999998E-3</c:v>
                </c:pt>
                <c:pt idx="589">
                  <c:v>3.8370000000000001E-3</c:v>
                </c:pt>
                <c:pt idx="590">
                  <c:v>-3.4269999999999999E-3</c:v>
                </c:pt>
                <c:pt idx="591">
                  <c:v>-2.8310000000000002E-3</c:v>
                </c:pt>
                <c:pt idx="592">
                  <c:v>-3.539E-3</c:v>
                </c:pt>
                <c:pt idx="593">
                  <c:v>-2.3470000000000001E-3</c:v>
                </c:pt>
                <c:pt idx="594">
                  <c:v>-3.7300000000000001E-4</c:v>
                </c:pt>
                <c:pt idx="595">
                  <c:v>-1.751E-3</c:v>
                </c:pt>
                <c:pt idx="596">
                  <c:v>-4.4700000000000002E-4</c:v>
                </c:pt>
                <c:pt idx="597">
                  <c:v>-8.5700000000000001E-4</c:v>
                </c:pt>
                <c:pt idx="598">
                  <c:v>-1.751E-3</c:v>
                </c:pt>
                <c:pt idx="599">
                  <c:v>-5.6620000000000004E-3</c:v>
                </c:pt>
                <c:pt idx="600">
                  <c:v>-2.421E-3</c:v>
                </c:pt>
                <c:pt idx="601">
                  <c:v>-1.8599999999999999E-4</c:v>
                </c:pt>
                <c:pt idx="602">
                  <c:v>-5.0660000000000002E-3</c:v>
                </c:pt>
                <c:pt idx="603">
                  <c:v>-4.8060000000000004E-3</c:v>
                </c:pt>
                <c:pt idx="604">
                  <c:v>-8.5700000000000001E-4</c:v>
                </c:pt>
                <c:pt idx="605">
                  <c:v>-1.5269999999999999E-3</c:v>
                </c:pt>
                <c:pt idx="606">
                  <c:v>1.8599999999999999E-4</c:v>
                </c:pt>
                <c:pt idx="607">
                  <c:v>-8.9400000000000005E-4</c:v>
                </c:pt>
                <c:pt idx="608">
                  <c:v>-2.1979999999999999E-3</c:v>
                </c:pt>
                <c:pt idx="609">
                  <c:v>-3.6879999999999999E-3</c:v>
                </c:pt>
                <c:pt idx="610">
                  <c:v>-2.496E-3</c:v>
                </c:pt>
                <c:pt idx="611">
                  <c:v>-1.6019999999999999E-3</c:v>
                </c:pt>
                <c:pt idx="612">
                  <c:v>-2.7569999999999999E-3</c:v>
                </c:pt>
                <c:pt idx="613">
                  <c:v>-2.9060000000000002E-3</c:v>
                </c:pt>
                <c:pt idx="614">
                  <c:v>-8.9400000000000005E-4</c:v>
                </c:pt>
                <c:pt idx="615">
                  <c:v>-5.6620000000000004E-3</c:v>
                </c:pt>
                <c:pt idx="616">
                  <c:v>9.3099999999999997E-4</c:v>
                </c:pt>
                <c:pt idx="617">
                  <c:v>-5.104E-3</c:v>
                </c:pt>
                <c:pt idx="618">
                  <c:v>-7.45E-4</c:v>
                </c:pt>
                <c:pt idx="619">
                  <c:v>-7.8200000000000003E-4</c:v>
                </c:pt>
                <c:pt idx="620">
                  <c:v>-5.0289999999999996E-3</c:v>
                </c:pt>
                <c:pt idx="621">
                  <c:v>-5.7739999999999996E-3</c:v>
                </c:pt>
                <c:pt idx="622">
                  <c:v>-3.2780000000000001E-3</c:v>
                </c:pt>
                <c:pt idx="623">
                  <c:v>-2.3470000000000001E-3</c:v>
                </c:pt>
                <c:pt idx="624">
                  <c:v>-1.3780000000000001E-3</c:v>
                </c:pt>
                <c:pt idx="625">
                  <c:v>6.3299999999999999E-4</c:v>
                </c:pt>
                <c:pt idx="626">
                  <c:v>-2.0860000000000002E-3</c:v>
                </c:pt>
                <c:pt idx="627">
                  <c:v>-9.3099999999999997E-4</c:v>
                </c:pt>
                <c:pt idx="628">
                  <c:v>-4.3959999999999997E-3</c:v>
                </c:pt>
                <c:pt idx="629">
                  <c:v>-1.8630000000000001E-3</c:v>
                </c:pt>
                <c:pt idx="630">
                  <c:v>1.9369999999999999E-3</c:v>
                </c:pt>
                <c:pt idx="631">
                  <c:v>-4.1720000000000004E-3</c:v>
                </c:pt>
                <c:pt idx="632">
                  <c:v>-5.2900000000000004E-3</c:v>
                </c:pt>
                <c:pt idx="633">
                  <c:v>-2.5330000000000001E-3</c:v>
                </c:pt>
                <c:pt idx="634">
                  <c:v>-2.6080000000000001E-3</c:v>
                </c:pt>
                <c:pt idx="635">
                  <c:v>-1.7880000000000001E-3</c:v>
                </c:pt>
                <c:pt idx="636">
                  <c:v>2.1979999999999999E-3</c:v>
                </c:pt>
                <c:pt idx="637">
                  <c:v>-9.6900000000000003E-4</c:v>
                </c:pt>
                <c:pt idx="638">
                  <c:v>7.45E-4</c:v>
                </c:pt>
                <c:pt idx="639">
                  <c:v>-4.5450000000000004E-3</c:v>
                </c:pt>
                <c:pt idx="640">
                  <c:v>7.45E-4</c:v>
                </c:pt>
                <c:pt idx="641">
                  <c:v>2.496E-3</c:v>
                </c:pt>
                <c:pt idx="642">
                  <c:v>-1.5269999999999999E-3</c:v>
                </c:pt>
                <c:pt idx="643">
                  <c:v>-3.8370000000000001E-3</c:v>
                </c:pt>
                <c:pt idx="644">
                  <c:v>-3.614E-3</c:v>
                </c:pt>
                <c:pt idx="645">
                  <c:v>-2.6819999999999999E-3</c:v>
                </c:pt>
                <c:pt idx="646">
                  <c:v>-3.8370000000000001E-3</c:v>
                </c:pt>
                <c:pt idx="647">
                  <c:v>-4.4700000000000002E-4</c:v>
                </c:pt>
                <c:pt idx="648">
                  <c:v>-4.4700000000000002E-4</c:v>
                </c:pt>
                <c:pt idx="649">
                  <c:v>5.5900000000000004E-4</c:v>
                </c:pt>
                <c:pt idx="650">
                  <c:v>-6.221E-3</c:v>
                </c:pt>
                <c:pt idx="651">
                  <c:v>-3.1289999999999998E-3</c:v>
                </c:pt>
                <c:pt idx="652">
                  <c:v>3.1289999999999998E-3</c:v>
                </c:pt>
                <c:pt idx="653">
                  <c:v>-1.4159999999999999E-3</c:v>
                </c:pt>
                <c:pt idx="654">
                  <c:v>-6.1840000000000003E-3</c:v>
                </c:pt>
                <c:pt idx="655">
                  <c:v>-1.341E-3</c:v>
                </c:pt>
                <c:pt idx="656">
                  <c:v>-1.49E-3</c:v>
                </c:pt>
                <c:pt idx="657">
                  <c:v>8.1999999999999998E-4</c:v>
                </c:pt>
                <c:pt idx="658">
                  <c:v>1.751E-3</c:v>
                </c:pt>
                <c:pt idx="659">
                  <c:v>-1.4899999999999999E-4</c:v>
                </c:pt>
                <c:pt idx="660">
                  <c:v>-4.4700000000000002E-4</c:v>
                </c:pt>
                <c:pt idx="661">
                  <c:v>-2.5699999999999998E-3</c:v>
                </c:pt>
                <c:pt idx="662">
                  <c:v>-4.3959999999999997E-3</c:v>
                </c:pt>
                <c:pt idx="663">
                  <c:v>9.6900000000000003E-4</c:v>
                </c:pt>
                <c:pt idx="664">
                  <c:v>-1.9740000000000001E-3</c:v>
                </c:pt>
                <c:pt idx="665">
                  <c:v>-2.421E-3</c:v>
                </c:pt>
                <c:pt idx="666">
                  <c:v>-1.08E-3</c:v>
                </c:pt>
                <c:pt idx="667">
                  <c:v>-1.6019999999999999E-3</c:v>
                </c:pt>
                <c:pt idx="668">
                  <c:v>-1.49E-3</c:v>
                </c:pt>
                <c:pt idx="669">
                  <c:v>1.5269999999999999E-3</c:v>
                </c:pt>
                <c:pt idx="670">
                  <c:v>3.6999999999999998E-5</c:v>
                </c:pt>
                <c:pt idx="671">
                  <c:v>7.45E-4</c:v>
                </c:pt>
                <c:pt idx="672">
                  <c:v>-3.9119999999999997E-3</c:v>
                </c:pt>
                <c:pt idx="673">
                  <c:v>-3.9119999999999997E-3</c:v>
                </c:pt>
                <c:pt idx="674">
                  <c:v>-4.6189999999999998E-3</c:v>
                </c:pt>
                <c:pt idx="675">
                  <c:v>-2.61E-4</c:v>
                </c:pt>
                <c:pt idx="676">
                  <c:v>-1.639E-3</c:v>
                </c:pt>
                <c:pt idx="677">
                  <c:v>-1.8630000000000001E-3</c:v>
                </c:pt>
                <c:pt idx="678">
                  <c:v>-3.0920000000000001E-3</c:v>
                </c:pt>
                <c:pt idx="679">
                  <c:v>-1.751E-3</c:v>
                </c:pt>
                <c:pt idx="680">
                  <c:v>-4.5820000000000001E-3</c:v>
                </c:pt>
                <c:pt idx="681">
                  <c:v>-1.4159999999999999E-3</c:v>
                </c:pt>
                <c:pt idx="682">
                  <c:v>2.049E-3</c:v>
                </c:pt>
                <c:pt idx="683">
                  <c:v>-7.0780000000000001E-3</c:v>
                </c:pt>
                <c:pt idx="684">
                  <c:v>-4.6940000000000003E-3</c:v>
                </c:pt>
                <c:pt idx="685">
                  <c:v>-3.4269999999999999E-3</c:v>
                </c:pt>
                <c:pt idx="686">
                  <c:v>-1.565E-3</c:v>
                </c:pt>
                <c:pt idx="687">
                  <c:v>-2.235E-3</c:v>
                </c:pt>
                <c:pt idx="688">
                  <c:v>-1.1919999999999999E-3</c:v>
                </c:pt>
                <c:pt idx="689">
                  <c:v>-4.3959999999999997E-3</c:v>
                </c:pt>
                <c:pt idx="690">
                  <c:v>-3.6999999999999998E-5</c:v>
                </c:pt>
                <c:pt idx="691">
                  <c:v>-5.3639999999999998E-3</c:v>
                </c:pt>
                <c:pt idx="692">
                  <c:v>-1.341E-3</c:v>
                </c:pt>
                <c:pt idx="693">
                  <c:v>1.5269999999999999E-3</c:v>
                </c:pt>
                <c:pt idx="694">
                  <c:v>-5.96E-3</c:v>
                </c:pt>
                <c:pt idx="695">
                  <c:v>-3.166E-3</c:v>
                </c:pt>
                <c:pt idx="696">
                  <c:v>-4.84E-4</c:v>
                </c:pt>
                <c:pt idx="697">
                  <c:v>-1.751E-3</c:v>
                </c:pt>
                <c:pt idx="698">
                  <c:v>-2.9429999999999999E-3</c:v>
                </c:pt>
                <c:pt idx="699">
                  <c:v>6.7100000000000005E-4</c:v>
                </c:pt>
                <c:pt idx="700">
                  <c:v>-7.8200000000000003E-4</c:v>
                </c:pt>
                <c:pt idx="701">
                  <c:v>-2.049E-3</c:v>
                </c:pt>
                <c:pt idx="702">
                  <c:v>-5.6620000000000004E-3</c:v>
                </c:pt>
                <c:pt idx="703">
                  <c:v>2.421E-3</c:v>
                </c:pt>
                <c:pt idx="704">
                  <c:v>2.8310000000000002E-3</c:v>
                </c:pt>
                <c:pt idx="705">
                  <c:v>-4.2839999999999996E-3</c:v>
                </c:pt>
                <c:pt idx="706">
                  <c:v>-3.614E-3</c:v>
                </c:pt>
                <c:pt idx="707">
                  <c:v>-2.4589999999999998E-3</c:v>
                </c:pt>
                <c:pt idx="708">
                  <c:v>-1.3780000000000001E-3</c:v>
                </c:pt>
                <c:pt idx="709">
                  <c:v>-3.9119999999999997E-3</c:v>
                </c:pt>
                <c:pt idx="710">
                  <c:v>1.49E-3</c:v>
                </c:pt>
                <c:pt idx="711">
                  <c:v>-2.0860000000000002E-3</c:v>
                </c:pt>
                <c:pt idx="712">
                  <c:v>1.8599999999999999E-4</c:v>
                </c:pt>
                <c:pt idx="713">
                  <c:v>-3.166E-3</c:v>
                </c:pt>
                <c:pt idx="714">
                  <c:v>2.6080000000000001E-3</c:v>
                </c:pt>
                <c:pt idx="715">
                  <c:v>5.22E-4</c:v>
                </c:pt>
                <c:pt idx="716">
                  <c:v>-1.6019999999999999E-3</c:v>
                </c:pt>
                <c:pt idx="717">
                  <c:v>-3.8739999999999998E-3</c:v>
                </c:pt>
                <c:pt idx="718">
                  <c:v>-3.8739999999999998E-3</c:v>
                </c:pt>
                <c:pt idx="719">
                  <c:v>-1.1180000000000001E-3</c:v>
                </c:pt>
                <c:pt idx="720">
                  <c:v>-4.84E-4</c:v>
                </c:pt>
                <c:pt idx="721">
                  <c:v>-1.341E-3</c:v>
                </c:pt>
                <c:pt idx="722">
                  <c:v>1.08E-3</c:v>
                </c:pt>
                <c:pt idx="723">
                  <c:v>7.4999999999999993E-5</c:v>
                </c:pt>
                <c:pt idx="724">
                  <c:v>-2.9060000000000002E-3</c:v>
                </c:pt>
                <c:pt idx="725">
                  <c:v>-5.7000000000000002E-3</c:v>
                </c:pt>
                <c:pt idx="726">
                  <c:v>3.2780000000000001E-3</c:v>
                </c:pt>
                <c:pt idx="727">
                  <c:v>-1.2290000000000001E-3</c:v>
                </c:pt>
                <c:pt idx="728">
                  <c:v>-1.9740000000000001E-3</c:v>
                </c:pt>
                <c:pt idx="729">
                  <c:v>-3.8370000000000001E-3</c:v>
                </c:pt>
                <c:pt idx="730">
                  <c:v>-2.7569999999999999E-3</c:v>
                </c:pt>
                <c:pt idx="731">
                  <c:v>-4.0999999999999999E-4</c:v>
                </c:pt>
                <c:pt idx="732">
                  <c:v>-8.9400000000000005E-4</c:v>
                </c:pt>
                <c:pt idx="733">
                  <c:v>8.5700000000000001E-4</c:v>
                </c:pt>
                <c:pt idx="734">
                  <c:v>4.4700000000000002E-4</c:v>
                </c:pt>
                <c:pt idx="735">
                  <c:v>-5.8110000000000002E-3</c:v>
                </c:pt>
                <c:pt idx="736">
                  <c:v>-1.676E-3</c:v>
                </c:pt>
                <c:pt idx="737">
                  <c:v>-1.2290000000000001E-3</c:v>
                </c:pt>
                <c:pt idx="738">
                  <c:v>-2.8679999999999999E-3</c:v>
                </c:pt>
                <c:pt idx="739">
                  <c:v>-4.0980000000000001E-3</c:v>
                </c:pt>
                <c:pt idx="740">
                  <c:v>-1.2669999999999999E-3</c:v>
                </c:pt>
                <c:pt idx="741">
                  <c:v>-5.2529999999999999E-3</c:v>
                </c:pt>
                <c:pt idx="742">
                  <c:v>-4.84E-4</c:v>
                </c:pt>
                <c:pt idx="743">
                  <c:v>-4.5450000000000004E-3</c:v>
                </c:pt>
                <c:pt idx="744">
                  <c:v>-7.8200000000000003E-4</c:v>
                </c:pt>
                <c:pt idx="745">
                  <c:v>2.5330000000000001E-3</c:v>
                </c:pt>
                <c:pt idx="746">
                  <c:v>-6.0720000000000001E-3</c:v>
                </c:pt>
                <c:pt idx="747">
                  <c:v>-2.4589999999999998E-3</c:v>
                </c:pt>
                <c:pt idx="748">
                  <c:v>-2.794E-3</c:v>
                </c:pt>
                <c:pt idx="749">
                  <c:v>-3.1289999999999998E-3</c:v>
                </c:pt>
                <c:pt idx="750">
                  <c:v>-4.3959999999999997E-3</c:v>
                </c:pt>
                <c:pt idx="751">
                  <c:v>4.2132999999999997E-2</c:v>
                </c:pt>
                <c:pt idx="752">
                  <c:v>4.7572000000000003E-2</c:v>
                </c:pt>
                <c:pt idx="753">
                  <c:v>2.6785E-2</c:v>
                </c:pt>
                <c:pt idx="754">
                  <c:v>1.7135999999999998E-2</c:v>
                </c:pt>
                <c:pt idx="755">
                  <c:v>6.594E-3</c:v>
                </c:pt>
                <c:pt idx="756">
                  <c:v>7.7860000000000004E-3</c:v>
                </c:pt>
                <c:pt idx="757">
                  <c:v>5.476E-3</c:v>
                </c:pt>
                <c:pt idx="758">
                  <c:v>1.4267999999999999E-2</c:v>
                </c:pt>
                <c:pt idx="759">
                  <c:v>1.3746E-2</c:v>
                </c:pt>
                <c:pt idx="760">
                  <c:v>9.9839999999999998E-3</c:v>
                </c:pt>
                <c:pt idx="761">
                  <c:v>1.3523E-2</c:v>
                </c:pt>
                <c:pt idx="762">
                  <c:v>2.6152000000000002E-2</c:v>
                </c:pt>
                <c:pt idx="763">
                  <c:v>4.0382000000000001E-2</c:v>
                </c:pt>
                <c:pt idx="764">
                  <c:v>5.9306999999999999E-2</c:v>
                </c:pt>
                <c:pt idx="765">
                  <c:v>7.2456999999999994E-2</c:v>
                </c:pt>
                <c:pt idx="766">
                  <c:v>8.8586999999999999E-2</c:v>
                </c:pt>
                <c:pt idx="767">
                  <c:v>0.101253</c:v>
                </c:pt>
                <c:pt idx="768">
                  <c:v>0.105836</c:v>
                </c:pt>
                <c:pt idx="769">
                  <c:v>0.111945</c:v>
                </c:pt>
                <c:pt idx="770">
                  <c:v>0.116825</c:v>
                </c:pt>
                <c:pt idx="771">
                  <c:v>0.122935</c:v>
                </c:pt>
                <c:pt idx="772">
                  <c:v>0.12442499999999999</c:v>
                </c:pt>
                <c:pt idx="773">
                  <c:v>0.13716500000000001</c:v>
                </c:pt>
                <c:pt idx="774">
                  <c:v>0.13530300000000001</c:v>
                </c:pt>
                <c:pt idx="775">
                  <c:v>0.13794799999999999</c:v>
                </c:pt>
                <c:pt idx="776">
                  <c:v>0.13660600000000001</c:v>
                </c:pt>
                <c:pt idx="777">
                  <c:v>0.14215700000000001</c:v>
                </c:pt>
                <c:pt idx="778">
                  <c:v>0.14815500000000001</c:v>
                </c:pt>
                <c:pt idx="779">
                  <c:v>0.146143</c:v>
                </c:pt>
                <c:pt idx="780">
                  <c:v>0.14066699999999999</c:v>
                </c:pt>
                <c:pt idx="781">
                  <c:v>0.14293900000000001</c:v>
                </c:pt>
                <c:pt idx="782">
                  <c:v>0.143871</c:v>
                </c:pt>
                <c:pt idx="783">
                  <c:v>0.144094</c:v>
                </c:pt>
                <c:pt idx="784">
                  <c:v>0.14264099999999999</c:v>
                </c:pt>
                <c:pt idx="785">
                  <c:v>0.14327500000000001</c:v>
                </c:pt>
                <c:pt idx="786">
                  <c:v>0.14565900000000001</c:v>
                </c:pt>
                <c:pt idx="787">
                  <c:v>0.14144899999999999</c:v>
                </c:pt>
                <c:pt idx="788">
                  <c:v>0.13832</c:v>
                </c:pt>
                <c:pt idx="789">
                  <c:v>0.14383299999999999</c:v>
                </c:pt>
                <c:pt idx="790">
                  <c:v>0.1394</c:v>
                </c:pt>
                <c:pt idx="791">
                  <c:v>0.13533999999999999</c:v>
                </c:pt>
                <c:pt idx="792">
                  <c:v>0.13727700000000001</c:v>
                </c:pt>
                <c:pt idx="793">
                  <c:v>0.136569</c:v>
                </c:pt>
                <c:pt idx="794">
                  <c:v>0.138655</c:v>
                </c:pt>
                <c:pt idx="795">
                  <c:v>0.137687</c:v>
                </c:pt>
                <c:pt idx="796">
                  <c:v>0.13954900000000001</c:v>
                </c:pt>
                <c:pt idx="797">
                  <c:v>0.138208</c:v>
                </c:pt>
                <c:pt idx="798">
                  <c:v>0.13466900000000001</c:v>
                </c:pt>
                <c:pt idx="799">
                  <c:v>0.13671800000000001</c:v>
                </c:pt>
                <c:pt idx="800">
                  <c:v>0.14219399999999999</c:v>
                </c:pt>
                <c:pt idx="801">
                  <c:v>0.13385</c:v>
                </c:pt>
                <c:pt idx="802">
                  <c:v>0.13295599999999999</c:v>
                </c:pt>
                <c:pt idx="803">
                  <c:v>0.14252999999999999</c:v>
                </c:pt>
                <c:pt idx="804">
                  <c:v>0.13772400000000001</c:v>
                </c:pt>
                <c:pt idx="805">
                  <c:v>0.13347700000000001</c:v>
                </c:pt>
                <c:pt idx="806">
                  <c:v>0.132546</c:v>
                </c:pt>
                <c:pt idx="807">
                  <c:v>0.133105</c:v>
                </c:pt>
                <c:pt idx="808">
                  <c:v>0.136048</c:v>
                </c:pt>
                <c:pt idx="809">
                  <c:v>0.132434</c:v>
                </c:pt>
                <c:pt idx="810">
                  <c:v>0.135601</c:v>
                </c:pt>
                <c:pt idx="811">
                  <c:v>0.13727700000000001</c:v>
                </c:pt>
                <c:pt idx="812">
                  <c:v>0.13105600000000001</c:v>
                </c:pt>
                <c:pt idx="813">
                  <c:v>0.13150300000000001</c:v>
                </c:pt>
                <c:pt idx="814">
                  <c:v>0.132248</c:v>
                </c:pt>
                <c:pt idx="815">
                  <c:v>0.13381199999999999</c:v>
                </c:pt>
                <c:pt idx="816">
                  <c:v>0.13113</c:v>
                </c:pt>
                <c:pt idx="817">
                  <c:v>0.13284399999999999</c:v>
                </c:pt>
                <c:pt idx="818">
                  <c:v>0.13362599999999999</c:v>
                </c:pt>
                <c:pt idx="819">
                  <c:v>0.13522799999999999</c:v>
                </c:pt>
                <c:pt idx="820">
                  <c:v>0.13086900000000001</c:v>
                </c:pt>
                <c:pt idx="821">
                  <c:v>0.13452</c:v>
                </c:pt>
                <c:pt idx="822">
                  <c:v>0.13764899999999999</c:v>
                </c:pt>
                <c:pt idx="823">
                  <c:v>0.12964000000000001</c:v>
                </c:pt>
                <c:pt idx="824">
                  <c:v>0.12692100000000001</c:v>
                </c:pt>
                <c:pt idx="825">
                  <c:v>0.13280700000000001</c:v>
                </c:pt>
                <c:pt idx="826">
                  <c:v>0.13068299999999999</c:v>
                </c:pt>
                <c:pt idx="827">
                  <c:v>0.13388700000000001</c:v>
                </c:pt>
                <c:pt idx="828">
                  <c:v>0.13317899999999999</c:v>
                </c:pt>
                <c:pt idx="829">
                  <c:v>0.13209899999999999</c:v>
                </c:pt>
                <c:pt idx="830">
                  <c:v>0.13500499999999999</c:v>
                </c:pt>
                <c:pt idx="831">
                  <c:v>0.131242</c:v>
                </c:pt>
                <c:pt idx="832">
                  <c:v>0.13247100000000001</c:v>
                </c:pt>
                <c:pt idx="833">
                  <c:v>0.13385</c:v>
                </c:pt>
                <c:pt idx="834">
                  <c:v>0.13314200000000001</c:v>
                </c:pt>
                <c:pt idx="835">
                  <c:v>0.12915599999999999</c:v>
                </c:pt>
                <c:pt idx="836">
                  <c:v>0.12837399999999999</c:v>
                </c:pt>
                <c:pt idx="837">
                  <c:v>0.13105600000000001</c:v>
                </c:pt>
                <c:pt idx="838">
                  <c:v>0.13072</c:v>
                </c:pt>
                <c:pt idx="839">
                  <c:v>0.13358900000000001</c:v>
                </c:pt>
                <c:pt idx="840">
                  <c:v>0.12926799999999999</c:v>
                </c:pt>
                <c:pt idx="841">
                  <c:v>0.13239699999999999</c:v>
                </c:pt>
                <c:pt idx="842">
                  <c:v>0.13261999999999999</c:v>
                </c:pt>
                <c:pt idx="843">
                  <c:v>0.13045999999999999</c:v>
                </c:pt>
                <c:pt idx="844">
                  <c:v>0.13634599999999999</c:v>
                </c:pt>
                <c:pt idx="845">
                  <c:v>0.132322</c:v>
                </c:pt>
                <c:pt idx="846">
                  <c:v>0.129417</c:v>
                </c:pt>
                <c:pt idx="847">
                  <c:v>0.12882099999999999</c:v>
                </c:pt>
                <c:pt idx="848">
                  <c:v>0.132248</c:v>
                </c:pt>
                <c:pt idx="849">
                  <c:v>0.13306699999999999</c:v>
                </c:pt>
                <c:pt idx="850">
                  <c:v>0.13139100000000001</c:v>
                </c:pt>
                <c:pt idx="851">
                  <c:v>0.130907</c:v>
                </c:pt>
                <c:pt idx="852">
                  <c:v>0.131577</c:v>
                </c:pt>
                <c:pt idx="853">
                  <c:v>0.130907</c:v>
                </c:pt>
                <c:pt idx="854">
                  <c:v>0.128001</c:v>
                </c:pt>
                <c:pt idx="855">
                  <c:v>0.130944</c:v>
                </c:pt>
                <c:pt idx="856">
                  <c:v>0.13250899999999999</c:v>
                </c:pt>
                <c:pt idx="857">
                  <c:v>0.130832</c:v>
                </c:pt>
                <c:pt idx="858">
                  <c:v>0.129603</c:v>
                </c:pt>
                <c:pt idx="859">
                  <c:v>0.13142799999999999</c:v>
                </c:pt>
                <c:pt idx="860">
                  <c:v>0.13198699999999999</c:v>
                </c:pt>
                <c:pt idx="861">
                  <c:v>0.12814999999999999</c:v>
                </c:pt>
                <c:pt idx="862">
                  <c:v>0.13351399999999999</c:v>
                </c:pt>
                <c:pt idx="863">
                  <c:v>0.13411000000000001</c:v>
                </c:pt>
                <c:pt idx="864">
                  <c:v>0.13079499999999999</c:v>
                </c:pt>
                <c:pt idx="865">
                  <c:v>0.12956599999999999</c:v>
                </c:pt>
                <c:pt idx="866">
                  <c:v>0.12926799999999999</c:v>
                </c:pt>
                <c:pt idx="867">
                  <c:v>0.13198699999999999</c:v>
                </c:pt>
                <c:pt idx="868">
                  <c:v>0.128746</c:v>
                </c:pt>
                <c:pt idx="869">
                  <c:v>0.13150300000000001</c:v>
                </c:pt>
                <c:pt idx="870">
                  <c:v>0.132434</c:v>
                </c:pt>
                <c:pt idx="871">
                  <c:v>0.132211</c:v>
                </c:pt>
                <c:pt idx="872">
                  <c:v>0.12990099999999999</c:v>
                </c:pt>
                <c:pt idx="873">
                  <c:v>0.12915599999999999</c:v>
                </c:pt>
                <c:pt idx="874">
                  <c:v>0.133663</c:v>
                </c:pt>
                <c:pt idx="875">
                  <c:v>0.132434</c:v>
                </c:pt>
                <c:pt idx="876">
                  <c:v>0.12792600000000001</c:v>
                </c:pt>
                <c:pt idx="877">
                  <c:v>0.12792600000000001</c:v>
                </c:pt>
                <c:pt idx="878">
                  <c:v>0.12897</c:v>
                </c:pt>
                <c:pt idx="879">
                  <c:v>0.13258300000000001</c:v>
                </c:pt>
                <c:pt idx="880">
                  <c:v>0.13031100000000001</c:v>
                </c:pt>
                <c:pt idx="881">
                  <c:v>0.13116700000000001</c:v>
                </c:pt>
                <c:pt idx="882">
                  <c:v>0.13206200000000001</c:v>
                </c:pt>
                <c:pt idx="883">
                  <c:v>0.129305</c:v>
                </c:pt>
                <c:pt idx="884">
                  <c:v>0.127777</c:v>
                </c:pt>
                <c:pt idx="885">
                  <c:v>0.13072</c:v>
                </c:pt>
                <c:pt idx="886">
                  <c:v>0.13247100000000001</c:v>
                </c:pt>
                <c:pt idx="887">
                  <c:v>0.13042200000000001</c:v>
                </c:pt>
                <c:pt idx="888">
                  <c:v>0.13183800000000001</c:v>
                </c:pt>
                <c:pt idx="889">
                  <c:v>0.13072</c:v>
                </c:pt>
                <c:pt idx="890">
                  <c:v>0.132546</c:v>
                </c:pt>
                <c:pt idx="891">
                  <c:v>0.13045999999999999</c:v>
                </c:pt>
                <c:pt idx="892">
                  <c:v>0.132434</c:v>
                </c:pt>
                <c:pt idx="893">
                  <c:v>0.136383</c:v>
                </c:pt>
                <c:pt idx="894">
                  <c:v>0.130907</c:v>
                </c:pt>
                <c:pt idx="895">
                  <c:v>0.12814999999999999</c:v>
                </c:pt>
                <c:pt idx="896">
                  <c:v>0.12814999999999999</c:v>
                </c:pt>
                <c:pt idx="897">
                  <c:v>0.122562</c:v>
                </c:pt>
                <c:pt idx="898">
                  <c:v>0.12964000000000001</c:v>
                </c:pt>
                <c:pt idx="899">
                  <c:v>0.13008700000000001</c:v>
                </c:pt>
                <c:pt idx="900">
                  <c:v>0.132881</c:v>
                </c:pt>
                <c:pt idx="901">
                  <c:v>0.13347700000000001</c:v>
                </c:pt>
                <c:pt idx="902">
                  <c:v>0.12915599999999999</c:v>
                </c:pt>
                <c:pt idx="903">
                  <c:v>0.129528</c:v>
                </c:pt>
                <c:pt idx="904">
                  <c:v>0.13411000000000001</c:v>
                </c:pt>
                <c:pt idx="905">
                  <c:v>0.13351399999999999</c:v>
                </c:pt>
                <c:pt idx="906">
                  <c:v>0.12814999999999999</c:v>
                </c:pt>
                <c:pt idx="907">
                  <c:v>0.12807499999999999</c:v>
                </c:pt>
                <c:pt idx="908">
                  <c:v>0.12964000000000001</c:v>
                </c:pt>
                <c:pt idx="909">
                  <c:v>0.13195000000000001</c:v>
                </c:pt>
                <c:pt idx="910">
                  <c:v>0.13209899999999999</c:v>
                </c:pt>
                <c:pt idx="911">
                  <c:v>0.13031100000000001</c:v>
                </c:pt>
                <c:pt idx="912">
                  <c:v>0.13247100000000001</c:v>
                </c:pt>
                <c:pt idx="913">
                  <c:v>0.131689</c:v>
                </c:pt>
                <c:pt idx="914">
                  <c:v>0.126027</c:v>
                </c:pt>
                <c:pt idx="915">
                  <c:v>0.12900700000000001</c:v>
                </c:pt>
                <c:pt idx="916">
                  <c:v>0.13370099999999999</c:v>
                </c:pt>
                <c:pt idx="917">
                  <c:v>0.12986400000000001</c:v>
                </c:pt>
                <c:pt idx="918">
                  <c:v>0.12893199999999999</c:v>
                </c:pt>
                <c:pt idx="919">
                  <c:v>0.13131599999999999</c:v>
                </c:pt>
                <c:pt idx="920">
                  <c:v>0.132136</c:v>
                </c:pt>
                <c:pt idx="921">
                  <c:v>0.13064600000000001</c:v>
                </c:pt>
                <c:pt idx="922">
                  <c:v>0.12997500000000001</c:v>
                </c:pt>
                <c:pt idx="923">
                  <c:v>0.13645699999999999</c:v>
                </c:pt>
                <c:pt idx="924">
                  <c:v>0.12964000000000001</c:v>
                </c:pt>
                <c:pt idx="925">
                  <c:v>0.12826199999999999</c:v>
                </c:pt>
                <c:pt idx="926">
                  <c:v>0.128187</c:v>
                </c:pt>
                <c:pt idx="927">
                  <c:v>0.12945400000000001</c:v>
                </c:pt>
                <c:pt idx="928">
                  <c:v>0.127777</c:v>
                </c:pt>
                <c:pt idx="929">
                  <c:v>0.12997500000000001</c:v>
                </c:pt>
                <c:pt idx="930">
                  <c:v>0.12990099999999999</c:v>
                </c:pt>
                <c:pt idx="931">
                  <c:v>0.132211</c:v>
                </c:pt>
                <c:pt idx="932">
                  <c:v>0.13019900000000001</c:v>
                </c:pt>
                <c:pt idx="933">
                  <c:v>0.136681</c:v>
                </c:pt>
                <c:pt idx="934">
                  <c:v>0.136793</c:v>
                </c:pt>
                <c:pt idx="935">
                  <c:v>0.133328</c:v>
                </c:pt>
                <c:pt idx="936">
                  <c:v>0.12684599999999999</c:v>
                </c:pt>
                <c:pt idx="937">
                  <c:v>0.12848499999999999</c:v>
                </c:pt>
                <c:pt idx="938">
                  <c:v>0.13116700000000001</c:v>
                </c:pt>
                <c:pt idx="939">
                  <c:v>0.13195000000000001</c:v>
                </c:pt>
                <c:pt idx="940">
                  <c:v>0.129081</c:v>
                </c:pt>
                <c:pt idx="941">
                  <c:v>0.133738</c:v>
                </c:pt>
                <c:pt idx="942">
                  <c:v>0.13608500000000001</c:v>
                </c:pt>
                <c:pt idx="943">
                  <c:v>0.130907</c:v>
                </c:pt>
                <c:pt idx="944">
                  <c:v>0.128858</c:v>
                </c:pt>
                <c:pt idx="945">
                  <c:v>0.12848499999999999</c:v>
                </c:pt>
                <c:pt idx="946">
                  <c:v>0.13340299999999999</c:v>
                </c:pt>
                <c:pt idx="947">
                  <c:v>0.131466</c:v>
                </c:pt>
                <c:pt idx="948">
                  <c:v>0.125356</c:v>
                </c:pt>
                <c:pt idx="949">
                  <c:v>0.13209899999999999</c:v>
                </c:pt>
                <c:pt idx="950">
                  <c:v>0.13131599999999999</c:v>
                </c:pt>
                <c:pt idx="951">
                  <c:v>0.12934200000000001</c:v>
                </c:pt>
                <c:pt idx="952">
                  <c:v>0.13176399999999999</c:v>
                </c:pt>
                <c:pt idx="953">
                  <c:v>0.13489300000000001</c:v>
                </c:pt>
                <c:pt idx="954">
                  <c:v>0.13068299999999999</c:v>
                </c:pt>
                <c:pt idx="955">
                  <c:v>0.12639900000000001</c:v>
                </c:pt>
                <c:pt idx="956">
                  <c:v>0.128299</c:v>
                </c:pt>
                <c:pt idx="957">
                  <c:v>0.132136</c:v>
                </c:pt>
                <c:pt idx="958">
                  <c:v>0.12997500000000001</c:v>
                </c:pt>
                <c:pt idx="959">
                  <c:v>0.13012399999999999</c:v>
                </c:pt>
                <c:pt idx="960">
                  <c:v>0.13019900000000001</c:v>
                </c:pt>
                <c:pt idx="961">
                  <c:v>0.13433400000000001</c:v>
                </c:pt>
                <c:pt idx="962">
                  <c:v>0.13075800000000001</c:v>
                </c:pt>
                <c:pt idx="963">
                  <c:v>0.13433400000000001</c:v>
                </c:pt>
                <c:pt idx="964">
                  <c:v>0.13630800000000001</c:v>
                </c:pt>
                <c:pt idx="965">
                  <c:v>0.10304199999999999</c:v>
                </c:pt>
                <c:pt idx="966">
                  <c:v>6.3740000000000005E-2</c:v>
                </c:pt>
                <c:pt idx="967">
                  <c:v>3.1552999999999998E-2</c:v>
                </c:pt>
                <c:pt idx="968">
                  <c:v>7.1149999999999998E-3</c:v>
                </c:pt>
                <c:pt idx="969">
                  <c:v>-2.5330000000000001E-3</c:v>
                </c:pt>
                <c:pt idx="970">
                  <c:v>-3.6510000000000002E-3</c:v>
                </c:pt>
                <c:pt idx="971">
                  <c:v>-2.3470000000000001E-3</c:v>
                </c:pt>
                <c:pt idx="972">
                  <c:v>-1.4899999999999999E-4</c:v>
                </c:pt>
                <c:pt idx="973">
                  <c:v>-2.9429999999999999E-3</c:v>
                </c:pt>
                <c:pt idx="974">
                  <c:v>-1.341E-3</c:v>
                </c:pt>
                <c:pt idx="975">
                  <c:v>3.4269999999999999E-3</c:v>
                </c:pt>
                <c:pt idx="976">
                  <c:v>-5.22E-4</c:v>
                </c:pt>
                <c:pt idx="977">
                  <c:v>-6.4819999999999999E-3</c:v>
                </c:pt>
                <c:pt idx="978">
                  <c:v>-1.8630000000000001E-3</c:v>
                </c:pt>
                <c:pt idx="979">
                  <c:v>-1.9E-3</c:v>
                </c:pt>
                <c:pt idx="980">
                  <c:v>-1.9369999999999999E-3</c:v>
                </c:pt>
                <c:pt idx="981">
                  <c:v>-3.0920000000000001E-3</c:v>
                </c:pt>
                <c:pt idx="982">
                  <c:v>-2.0860000000000002E-3</c:v>
                </c:pt>
                <c:pt idx="983">
                  <c:v>-5.9599999999999996E-4</c:v>
                </c:pt>
                <c:pt idx="984">
                  <c:v>-3.3899999999999998E-3</c:v>
                </c:pt>
                <c:pt idx="985">
                  <c:v>-5.5129999999999997E-3</c:v>
                </c:pt>
                <c:pt idx="986">
                  <c:v>1.12E-4</c:v>
                </c:pt>
                <c:pt idx="987">
                  <c:v>5.9599999999999996E-4</c:v>
                </c:pt>
                <c:pt idx="988">
                  <c:v>-6.2960000000000004E-3</c:v>
                </c:pt>
                <c:pt idx="989">
                  <c:v>-5.1409999999999997E-3</c:v>
                </c:pt>
                <c:pt idx="990">
                  <c:v>-1.1180000000000001E-3</c:v>
                </c:pt>
                <c:pt idx="991">
                  <c:v>-7.8200000000000003E-4</c:v>
                </c:pt>
                <c:pt idx="992">
                  <c:v>-2.049E-3</c:v>
                </c:pt>
                <c:pt idx="993">
                  <c:v>1.4899999999999999E-4</c:v>
                </c:pt>
                <c:pt idx="994">
                  <c:v>-2.9799999999999998E-4</c:v>
                </c:pt>
                <c:pt idx="995">
                  <c:v>-4.1349999999999998E-3</c:v>
                </c:pt>
                <c:pt idx="996">
                  <c:v>-6.7799999999999996E-3</c:v>
                </c:pt>
                <c:pt idx="997">
                  <c:v>-3.986E-3</c:v>
                </c:pt>
                <c:pt idx="998">
                  <c:v>1.08E-3</c:v>
                </c:pt>
                <c:pt idx="999">
                  <c:v>-3.0170000000000002E-3</c:v>
                </c:pt>
                <c:pt idx="1000">
                  <c:v>-6.1840000000000003E-3</c:v>
                </c:pt>
                <c:pt idx="1001">
                  <c:v>-1.0059999999999999E-3</c:v>
                </c:pt>
                <c:pt idx="1002">
                  <c:v>0</c:v>
                </c:pt>
                <c:pt idx="1003">
                  <c:v>-3.166E-3</c:v>
                </c:pt>
                <c:pt idx="1004">
                  <c:v>-3.241E-3</c:v>
                </c:pt>
                <c:pt idx="1005">
                  <c:v>2.1979999999999999E-3</c:v>
                </c:pt>
                <c:pt idx="1006">
                  <c:v>-1.751E-3</c:v>
                </c:pt>
                <c:pt idx="1007">
                  <c:v>-8.4189999999999994E-3</c:v>
                </c:pt>
                <c:pt idx="1008">
                  <c:v>-6.4819999999999999E-3</c:v>
                </c:pt>
                <c:pt idx="1009">
                  <c:v>-2.8679999999999999E-3</c:v>
                </c:pt>
                <c:pt idx="1010">
                  <c:v>-3.5760000000000002E-3</c:v>
                </c:pt>
                <c:pt idx="1011">
                  <c:v>-4.3210000000000002E-3</c:v>
                </c:pt>
                <c:pt idx="1012">
                  <c:v>-2.2720000000000001E-3</c:v>
                </c:pt>
                <c:pt idx="1013">
                  <c:v>1.639E-3</c:v>
                </c:pt>
                <c:pt idx="1014">
                  <c:v>-3.8739999999999998E-3</c:v>
                </c:pt>
                <c:pt idx="1015">
                  <c:v>-1.341E-3</c:v>
                </c:pt>
                <c:pt idx="1016">
                  <c:v>2.2720000000000001E-3</c:v>
                </c:pt>
                <c:pt idx="1017">
                  <c:v>2.0860000000000002E-3</c:v>
                </c:pt>
                <c:pt idx="1018">
                  <c:v>-3.2780000000000001E-3</c:v>
                </c:pt>
                <c:pt idx="1019">
                  <c:v>-5.3270000000000001E-3</c:v>
                </c:pt>
                <c:pt idx="1020">
                  <c:v>-2.31E-3</c:v>
                </c:pt>
                <c:pt idx="1021">
                  <c:v>-4.9170000000000004E-3</c:v>
                </c:pt>
                <c:pt idx="1022">
                  <c:v>-1.639E-3</c:v>
                </c:pt>
                <c:pt idx="1023">
                  <c:v>-2.24E-4</c:v>
                </c:pt>
                <c:pt idx="1024">
                  <c:v>-1.2290000000000001E-3</c:v>
                </c:pt>
                <c:pt idx="1025">
                  <c:v>-1.2669999999999999E-3</c:v>
                </c:pt>
                <c:pt idx="1026">
                  <c:v>2.9429999999999999E-3</c:v>
                </c:pt>
                <c:pt idx="1027">
                  <c:v>1.1919999999999999E-3</c:v>
                </c:pt>
                <c:pt idx="1028">
                  <c:v>-8.9400000000000005E-4</c:v>
                </c:pt>
                <c:pt idx="1029">
                  <c:v>-3.8739999999999998E-3</c:v>
                </c:pt>
                <c:pt idx="1030">
                  <c:v>-7.6E-3</c:v>
                </c:pt>
                <c:pt idx="1031">
                  <c:v>-3.4269999999999999E-3</c:v>
                </c:pt>
                <c:pt idx="1032">
                  <c:v>-7.8200000000000003E-4</c:v>
                </c:pt>
                <c:pt idx="1033">
                  <c:v>-5.104E-3</c:v>
                </c:pt>
                <c:pt idx="1034">
                  <c:v>-1.0059999999999999E-3</c:v>
                </c:pt>
                <c:pt idx="1035">
                  <c:v>0</c:v>
                </c:pt>
                <c:pt idx="1036">
                  <c:v>-2.9799999999999998E-4</c:v>
                </c:pt>
                <c:pt idx="1037">
                  <c:v>-6.1089999999999998E-3</c:v>
                </c:pt>
                <c:pt idx="1038">
                  <c:v>3.7629999999999999E-3</c:v>
                </c:pt>
                <c:pt idx="1039">
                  <c:v>1.0059999999999999E-3</c:v>
                </c:pt>
                <c:pt idx="1040">
                  <c:v>-2.4589999999999998E-3</c:v>
                </c:pt>
                <c:pt idx="1041">
                  <c:v>-1.5269999999999999E-3</c:v>
                </c:pt>
                <c:pt idx="1042">
                  <c:v>-3.2039999999999998E-3</c:v>
                </c:pt>
                <c:pt idx="1043">
                  <c:v>-7.45E-4</c:v>
                </c:pt>
                <c:pt idx="1044">
                  <c:v>-3.055E-3</c:v>
                </c:pt>
                <c:pt idx="1045">
                  <c:v>-1.3780000000000001E-3</c:v>
                </c:pt>
                <c:pt idx="1046">
                  <c:v>-3.3500000000000001E-4</c:v>
                </c:pt>
                <c:pt idx="1047">
                  <c:v>-1.9740000000000001E-3</c:v>
                </c:pt>
                <c:pt idx="1048">
                  <c:v>-4.0980000000000001E-3</c:v>
                </c:pt>
                <c:pt idx="1049">
                  <c:v>-3.3159999999999999E-3</c:v>
                </c:pt>
                <c:pt idx="1050">
                  <c:v>7.4999999999999993E-5</c:v>
                </c:pt>
                <c:pt idx="1051">
                  <c:v>-5.849E-3</c:v>
                </c:pt>
                <c:pt idx="1052">
                  <c:v>-5.96E-3</c:v>
                </c:pt>
                <c:pt idx="1053">
                  <c:v>-2.6819999999999999E-3</c:v>
                </c:pt>
                <c:pt idx="1054">
                  <c:v>-1.9740000000000001E-3</c:v>
                </c:pt>
                <c:pt idx="1055">
                  <c:v>-2.8679999999999999E-3</c:v>
                </c:pt>
                <c:pt idx="1056">
                  <c:v>3.7300000000000001E-4</c:v>
                </c:pt>
                <c:pt idx="1057">
                  <c:v>2.794E-3</c:v>
                </c:pt>
                <c:pt idx="1058">
                  <c:v>-2.9799999999999998E-4</c:v>
                </c:pt>
                <c:pt idx="1059">
                  <c:v>-3.9490000000000003E-3</c:v>
                </c:pt>
                <c:pt idx="1060">
                  <c:v>-5.0660000000000002E-3</c:v>
                </c:pt>
                <c:pt idx="1061">
                  <c:v>5.9599999999999996E-4</c:v>
                </c:pt>
                <c:pt idx="1062">
                  <c:v>-4.5450000000000004E-3</c:v>
                </c:pt>
                <c:pt idx="1063">
                  <c:v>-3.241E-3</c:v>
                </c:pt>
                <c:pt idx="1064">
                  <c:v>-2.1610000000000002E-3</c:v>
                </c:pt>
                <c:pt idx="1065">
                  <c:v>-1.0059999999999999E-3</c:v>
                </c:pt>
                <c:pt idx="1066">
                  <c:v>-7.45E-4</c:v>
                </c:pt>
                <c:pt idx="1067">
                  <c:v>-5.22E-4</c:v>
                </c:pt>
                <c:pt idx="1068">
                  <c:v>7.8200000000000003E-4</c:v>
                </c:pt>
                <c:pt idx="1069">
                  <c:v>-1.08E-3</c:v>
                </c:pt>
                <c:pt idx="1070">
                  <c:v>-5.104E-3</c:v>
                </c:pt>
                <c:pt idx="1071">
                  <c:v>-4.9919999999999999E-3</c:v>
                </c:pt>
                <c:pt idx="1072">
                  <c:v>-1.9740000000000001E-3</c:v>
                </c:pt>
                <c:pt idx="1073">
                  <c:v>-4.0610000000000004E-3</c:v>
                </c:pt>
                <c:pt idx="1074">
                  <c:v>-4.8799999999999998E-3</c:v>
                </c:pt>
                <c:pt idx="1075">
                  <c:v>-2.8679999999999999E-3</c:v>
                </c:pt>
                <c:pt idx="1076">
                  <c:v>0</c:v>
                </c:pt>
                <c:pt idx="1077">
                  <c:v>-3.7300000000000001E-4</c:v>
                </c:pt>
                <c:pt idx="1078">
                  <c:v>-4.1720000000000004E-3</c:v>
                </c:pt>
                <c:pt idx="1079">
                  <c:v>2.421E-3</c:v>
                </c:pt>
                <c:pt idx="1080">
                  <c:v>2.9799999999999998E-4</c:v>
                </c:pt>
                <c:pt idx="1081">
                  <c:v>-5.4390000000000003E-3</c:v>
                </c:pt>
                <c:pt idx="1082">
                  <c:v>-5.476E-3</c:v>
                </c:pt>
                <c:pt idx="1083">
                  <c:v>-1.4530000000000001E-3</c:v>
                </c:pt>
                <c:pt idx="1084">
                  <c:v>-4.2100000000000002E-3</c:v>
                </c:pt>
                <c:pt idx="1085">
                  <c:v>-1.8630000000000001E-3</c:v>
                </c:pt>
                <c:pt idx="1086">
                  <c:v>4.0999999999999999E-4</c:v>
                </c:pt>
                <c:pt idx="1087">
                  <c:v>-8.5700000000000001E-4</c:v>
                </c:pt>
                <c:pt idx="1088">
                  <c:v>-2.1610000000000002E-3</c:v>
                </c:pt>
                <c:pt idx="1089">
                  <c:v>-5.4019999999999997E-3</c:v>
                </c:pt>
                <c:pt idx="1090">
                  <c:v>1.825E-3</c:v>
                </c:pt>
                <c:pt idx="1091">
                  <c:v>1.8599999999999999E-4</c:v>
                </c:pt>
                <c:pt idx="1092">
                  <c:v>-5.0289999999999996E-3</c:v>
                </c:pt>
                <c:pt idx="1093">
                  <c:v>-6.0350000000000004E-3</c:v>
                </c:pt>
                <c:pt idx="1094">
                  <c:v>-3.8739999999999998E-3</c:v>
                </c:pt>
                <c:pt idx="1095">
                  <c:v>1.3780000000000001E-3</c:v>
                </c:pt>
                <c:pt idx="1096">
                  <c:v>-2.6450000000000002E-3</c:v>
                </c:pt>
                <c:pt idx="1097">
                  <c:v>-1.155E-3</c:v>
                </c:pt>
                <c:pt idx="1098">
                  <c:v>1.9369999999999999E-3</c:v>
                </c:pt>
                <c:pt idx="1099">
                  <c:v>-5.22E-4</c:v>
                </c:pt>
                <c:pt idx="1100">
                  <c:v>-5.849E-3</c:v>
                </c:pt>
                <c:pt idx="1101">
                  <c:v>-3.725E-3</c:v>
                </c:pt>
                <c:pt idx="1102">
                  <c:v>1.6019999999999999E-3</c:v>
                </c:pt>
                <c:pt idx="1103">
                  <c:v>-8.1999999999999998E-4</c:v>
                </c:pt>
                <c:pt idx="1104">
                  <c:v>-7.1529999999999996E-3</c:v>
                </c:pt>
                <c:pt idx="1105">
                  <c:v>-3.9119999999999997E-3</c:v>
                </c:pt>
                <c:pt idx="1106">
                  <c:v>-1.8599999999999999E-4</c:v>
                </c:pt>
                <c:pt idx="1107">
                  <c:v>-1.9740000000000001E-3</c:v>
                </c:pt>
                <c:pt idx="1108">
                  <c:v>-1.12E-4</c:v>
                </c:pt>
                <c:pt idx="1109">
                  <c:v>3.1289999999999998E-3</c:v>
                </c:pt>
                <c:pt idx="1110">
                  <c:v>-2.1979999999999999E-3</c:v>
                </c:pt>
                <c:pt idx="1111">
                  <c:v>-4.0229999999999997E-3</c:v>
                </c:pt>
                <c:pt idx="1112">
                  <c:v>-3.539E-3</c:v>
                </c:pt>
                <c:pt idx="1113">
                  <c:v>7.8200000000000003E-4</c:v>
                </c:pt>
                <c:pt idx="1114">
                  <c:v>-3.539E-3</c:v>
                </c:pt>
                <c:pt idx="1115">
                  <c:v>-7.6E-3</c:v>
                </c:pt>
                <c:pt idx="1116">
                  <c:v>-2.9060000000000002E-3</c:v>
                </c:pt>
                <c:pt idx="1117">
                  <c:v>-9.3099999999999997E-4</c:v>
                </c:pt>
                <c:pt idx="1118">
                  <c:v>-1.6019999999999999E-3</c:v>
                </c:pt>
                <c:pt idx="1119">
                  <c:v>4.0999999999999999E-4</c:v>
                </c:pt>
                <c:pt idx="1120">
                  <c:v>5.9599999999999996E-4</c:v>
                </c:pt>
                <c:pt idx="1121">
                  <c:v>1.1919999999999999E-3</c:v>
                </c:pt>
                <c:pt idx="1122">
                  <c:v>-5.5129999999999997E-3</c:v>
                </c:pt>
                <c:pt idx="1123">
                  <c:v>-5.2900000000000004E-3</c:v>
                </c:pt>
                <c:pt idx="1124">
                  <c:v>-7.4999999999999993E-5</c:v>
                </c:pt>
                <c:pt idx="1125">
                  <c:v>-3.9490000000000003E-3</c:v>
                </c:pt>
                <c:pt idx="1126">
                  <c:v>-5.96E-3</c:v>
                </c:pt>
                <c:pt idx="1127">
                  <c:v>-1.3780000000000001E-3</c:v>
                </c:pt>
                <c:pt idx="1128">
                  <c:v>-2.6080000000000001E-3</c:v>
                </c:pt>
                <c:pt idx="1129">
                  <c:v>-1.639E-3</c:v>
                </c:pt>
                <c:pt idx="1130">
                  <c:v>-1.4159999999999999E-3</c:v>
                </c:pt>
                <c:pt idx="1131">
                  <c:v>-1.08E-3</c:v>
                </c:pt>
                <c:pt idx="1132">
                  <c:v>-3.4650000000000002E-3</c:v>
                </c:pt>
                <c:pt idx="1133">
                  <c:v>-2.3839999999999998E-3</c:v>
                </c:pt>
                <c:pt idx="1134">
                  <c:v>1.9369999999999999E-3</c:v>
                </c:pt>
                <c:pt idx="1135">
                  <c:v>-2.7569999999999999E-3</c:v>
                </c:pt>
                <c:pt idx="1136">
                  <c:v>-8.2699999999999996E-3</c:v>
                </c:pt>
                <c:pt idx="1137">
                  <c:v>-5.2900000000000004E-3</c:v>
                </c:pt>
                <c:pt idx="1138">
                  <c:v>-3.9490000000000003E-3</c:v>
                </c:pt>
                <c:pt idx="1139">
                  <c:v>-1.08E-3</c:v>
                </c:pt>
                <c:pt idx="1140">
                  <c:v>-2.496E-3</c:v>
                </c:pt>
                <c:pt idx="1141">
                  <c:v>-4.359E-3</c:v>
                </c:pt>
                <c:pt idx="1142">
                  <c:v>1.4899999999999999E-4</c:v>
                </c:pt>
                <c:pt idx="1143">
                  <c:v>-1.7880000000000001E-3</c:v>
                </c:pt>
                <c:pt idx="1144">
                  <c:v>-4.9919999999999999E-3</c:v>
                </c:pt>
                <c:pt idx="1145">
                  <c:v>7.0799999999999997E-4</c:v>
                </c:pt>
                <c:pt idx="1146">
                  <c:v>-7.4999999999999993E-5</c:v>
                </c:pt>
                <c:pt idx="1147">
                  <c:v>-5.9979999999999999E-3</c:v>
                </c:pt>
                <c:pt idx="1148">
                  <c:v>-4.6569999999999997E-3</c:v>
                </c:pt>
                <c:pt idx="1149">
                  <c:v>-3.055E-3</c:v>
                </c:pt>
                <c:pt idx="1150">
                  <c:v>0</c:v>
                </c:pt>
                <c:pt idx="1151">
                  <c:v>-1.7880000000000001E-3</c:v>
                </c:pt>
                <c:pt idx="1152">
                  <c:v>-2.24E-4</c:v>
                </c:pt>
                <c:pt idx="1153">
                  <c:v>2.1229999999999999E-3</c:v>
                </c:pt>
                <c:pt idx="1154">
                  <c:v>6.3299999999999999E-4</c:v>
                </c:pt>
                <c:pt idx="1155">
                  <c:v>-6.5570000000000003E-3</c:v>
                </c:pt>
                <c:pt idx="1156">
                  <c:v>1.639E-3</c:v>
                </c:pt>
                <c:pt idx="1157">
                  <c:v>8.1999999999999998E-4</c:v>
                </c:pt>
                <c:pt idx="1158">
                  <c:v>-5.9599999999999996E-4</c:v>
                </c:pt>
                <c:pt idx="1159">
                  <c:v>-6.1089999999999998E-3</c:v>
                </c:pt>
                <c:pt idx="1160">
                  <c:v>-1.1919999999999999E-3</c:v>
                </c:pt>
                <c:pt idx="1161">
                  <c:v>-1.12E-4</c:v>
                </c:pt>
                <c:pt idx="1162">
                  <c:v>-2.8310000000000002E-3</c:v>
                </c:pt>
                <c:pt idx="1163">
                  <c:v>-2.9799999999999998E-4</c:v>
                </c:pt>
                <c:pt idx="1164">
                  <c:v>-2.1979999999999999E-3</c:v>
                </c:pt>
                <c:pt idx="1165">
                  <c:v>-5.5900000000000004E-4</c:v>
                </c:pt>
                <c:pt idx="1166">
                  <c:v>-6.0350000000000004E-3</c:v>
                </c:pt>
                <c:pt idx="1167">
                  <c:v>-5.104E-3</c:v>
                </c:pt>
                <c:pt idx="1168">
                  <c:v>2.6450000000000002E-3</c:v>
                </c:pt>
                <c:pt idx="1169">
                  <c:v>-2.0860000000000002E-3</c:v>
                </c:pt>
                <c:pt idx="1170">
                  <c:v>-4.2469999999999999E-3</c:v>
                </c:pt>
                <c:pt idx="1171">
                  <c:v>-3.241E-3</c:v>
                </c:pt>
                <c:pt idx="1172">
                  <c:v>-2.61E-4</c:v>
                </c:pt>
                <c:pt idx="1173">
                  <c:v>3.3500000000000001E-4</c:v>
                </c:pt>
                <c:pt idx="1174">
                  <c:v>4.0999999999999999E-4</c:v>
                </c:pt>
                <c:pt idx="1175">
                  <c:v>3.8E-3</c:v>
                </c:pt>
                <c:pt idx="1176">
                  <c:v>-3.6510000000000002E-3</c:v>
                </c:pt>
                <c:pt idx="1177">
                  <c:v>-6.4079999999999996E-3</c:v>
                </c:pt>
                <c:pt idx="1178">
                  <c:v>-6.0720000000000001E-3</c:v>
                </c:pt>
                <c:pt idx="1179">
                  <c:v>-1.4159999999999999E-3</c:v>
                </c:pt>
                <c:pt idx="1180">
                  <c:v>-2.496E-3</c:v>
                </c:pt>
                <c:pt idx="1181">
                  <c:v>-2.421E-3</c:v>
                </c:pt>
                <c:pt idx="1182">
                  <c:v>-3.166E-3</c:v>
                </c:pt>
                <c:pt idx="1183">
                  <c:v>8.5700000000000001E-4</c:v>
                </c:pt>
                <c:pt idx="1184">
                  <c:v>-6.3299999999999999E-4</c:v>
                </c:pt>
                <c:pt idx="1185">
                  <c:v>5.22E-4</c:v>
                </c:pt>
                <c:pt idx="1186">
                  <c:v>2.5699999999999998E-3</c:v>
                </c:pt>
                <c:pt idx="1187">
                  <c:v>0</c:v>
                </c:pt>
                <c:pt idx="1188">
                  <c:v>-3.4269999999999999E-3</c:v>
                </c:pt>
                <c:pt idx="1189">
                  <c:v>-5.2900000000000004E-3</c:v>
                </c:pt>
                <c:pt idx="1190">
                  <c:v>-2.1979999999999999E-3</c:v>
                </c:pt>
                <c:pt idx="1191">
                  <c:v>-2.496E-3</c:v>
                </c:pt>
                <c:pt idx="1192">
                  <c:v>-1.565E-3</c:v>
                </c:pt>
                <c:pt idx="1193">
                  <c:v>1.4159999999999999E-3</c:v>
                </c:pt>
                <c:pt idx="1194">
                  <c:v>6.7100000000000005E-4</c:v>
                </c:pt>
                <c:pt idx="1195">
                  <c:v>-1.2290000000000001E-3</c:v>
                </c:pt>
                <c:pt idx="1196">
                  <c:v>-4.6940000000000003E-3</c:v>
                </c:pt>
                <c:pt idx="1197">
                  <c:v>3.0920000000000001E-3</c:v>
                </c:pt>
                <c:pt idx="1198">
                  <c:v>-2.6080000000000001E-3</c:v>
                </c:pt>
                <c:pt idx="1199">
                  <c:v>-5.7000000000000002E-3</c:v>
                </c:pt>
                <c:pt idx="1200">
                  <c:v>0.105388</c:v>
                </c:pt>
                <c:pt idx="1201">
                  <c:v>0.136681</c:v>
                </c:pt>
                <c:pt idx="1202">
                  <c:v>0.104606</c:v>
                </c:pt>
                <c:pt idx="1203">
                  <c:v>6.7725999999999995E-2</c:v>
                </c:pt>
                <c:pt idx="1204">
                  <c:v>6.5564999999999998E-2</c:v>
                </c:pt>
                <c:pt idx="1205">
                  <c:v>0.102669</c:v>
                </c:pt>
                <c:pt idx="1206">
                  <c:v>0.194795</c:v>
                </c:pt>
                <c:pt idx="1207">
                  <c:v>0.24046799999999999</c:v>
                </c:pt>
                <c:pt idx="1208">
                  <c:v>0.25376700000000002</c:v>
                </c:pt>
                <c:pt idx="1209">
                  <c:v>0.26006299999999999</c:v>
                </c:pt>
                <c:pt idx="1210">
                  <c:v>0.26106800000000002</c:v>
                </c:pt>
                <c:pt idx="1211">
                  <c:v>0.30357400000000001</c:v>
                </c:pt>
                <c:pt idx="1212">
                  <c:v>0.335984</c:v>
                </c:pt>
                <c:pt idx="1213">
                  <c:v>0.33028400000000002</c:v>
                </c:pt>
                <c:pt idx="1214">
                  <c:v>0.32894299999999999</c:v>
                </c:pt>
                <c:pt idx="1215">
                  <c:v>0.34336</c:v>
                </c:pt>
                <c:pt idx="1216">
                  <c:v>0.36489199999999999</c:v>
                </c:pt>
                <c:pt idx="1217">
                  <c:v>0.38363000000000003</c:v>
                </c:pt>
                <c:pt idx="1218">
                  <c:v>0.38422600000000001</c:v>
                </c:pt>
                <c:pt idx="1219">
                  <c:v>0.37629200000000002</c:v>
                </c:pt>
                <c:pt idx="1220">
                  <c:v>0.38221500000000003</c:v>
                </c:pt>
                <c:pt idx="1221">
                  <c:v>0.38497199999999998</c:v>
                </c:pt>
                <c:pt idx="1222">
                  <c:v>0.39249699999999998</c:v>
                </c:pt>
                <c:pt idx="1223">
                  <c:v>0.40862700000000002</c:v>
                </c:pt>
                <c:pt idx="1224">
                  <c:v>0.40862700000000002</c:v>
                </c:pt>
                <c:pt idx="1225">
                  <c:v>0.40035700000000002</c:v>
                </c:pt>
                <c:pt idx="1226">
                  <c:v>0.408553</c:v>
                </c:pt>
                <c:pt idx="1227">
                  <c:v>0.42058499999999999</c:v>
                </c:pt>
                <c:pt idx="1228">
                  <c:v>0.40426899999999999</c:v>
                </c:pt>
                <c:pt idx="1229">
                  <c:v>0.39238499999999998</c:v>
                </c:pt>
                <c:pt idx="1230">
                  <c:v>0.391044</c:v>
                </c:pt>
                <c:pt idx="1231">
                  <c:v>0.39294400000000002</c:v>
                </c:pt>
                <c:pt idx="1232">
                  <c:v>0.39800999999999997</c:v>
                </c:pt>
                <c:pt idx="1233">
                  <c:v>0.40154899999999999</c:v>
                </c:pt>
                <c:pt idx="1234">
                  <c:v>0.41026600000000002</c:v>
                </c:pt>
                <c:pt idx="1235">
                  <c:v>0.41276200000000002</c:v>
                </c:pt>
                <c:pt idx="1236">
                  <c:v>0.40866400000000003</c:v>
                </c:pt>
                <c:pt idx="1237">
                  <c:v>0.41298600000000002</c:v>
                </c:pt>
                <c:pt idx="1238">
                  <c:v>0.41328399999999998</c:v>
                </c:pt>
                <c:pt idx="1239">
                  <c:v>0.41261300000000001</c:v>
                </c:pt>
                <c:pt idx="1240">
                  <c:v>0.40568399999999999</c:v>
                </c:pt>
                <c:pt idx="1241">
                  <c:v>0.40311399999999997</c:v>
                </c:pt>
                <c:pt idx="1242">
                  <c:v>0.40847800000000001</c:v>
                </c:pt>
                <c:pt idx="1243">
                  <c:v>0.405163</c:v>
                </c:pt>
                <c:pt idx="1244">
                  <c:v>0.40438000000000002</c:v>
                </c:pt>
                <c:pt idx="1245">
                  <c:v>0.40795700000000001</c:v>
                </c:pt>
                <c:pt idx="1246">
                  <c:v>0.40724900000000003</c:v>
                </c:pt>
                <c:pt idx="1247">
                  <c:v>0.40311399999999997</c:v>
                </c:pt>
                <c:pt idx="1248">
                  <c:v>0.40076699999999998</c:v>
                </c:pt>
                <c:pt idx="1249">
                  <c:v>0.41156999999999999</c:v>
                </c:pt>
                <c:pt idx="1250">
                  <c:v>0.408553</c:v>
                </c:pt>
                <c:pt idx="1251">
                  <c:v>0.40281600000000001</c:v>
                </c:pt>
                <c:pt idx="1252">
                  <c:v>0.404194</c:v>
                </c:pt>
                <c:pt idx="1253">
                  <c:v>0.40989399999999998</c:v>
                </c:pt>
                <c:pt idx="1254">
                  <c:v>0.39804699999999998</c:v>
                </c:pt>
                <c:pt idx="1255">
                  <c:v>0.40326299999999998</c:v>
                </c:pt>
                <c:pt idx="1256">
                  <c:v>0.40981899999999999</c:v>
                </c:pt>
                <c:pt idx="1257">
                  <c:v>0.40561000000000003</c:v>
                </c:pt>
                <c:pt idx="1258">
                  <c:v>0.40329999999999999</c:v>
                </c:pt>
                <c:pt idx="1259">
                  <c:v>0.40154899999999999</c:v>
                </c:pt>
                <c:pt idx="1260">
                  <c:v>0.41242699999999999</c:v>
                </c:pt>
                <c:pt idx="1261">
                  <c:v>0.40903699999999998</c:v>
                </c:pt>
                <c:pt idx="1262">
                  <c:v>0.40601900000000002</c:v>
                </c:pt>
                <c:pt idx="1263">
                  <c:v>0.40371000000000001</c:v>
                </c:pt>
                <c:pt idx="1264">
                  <c:v>0.409298</c:v>
                </c:pt>
                <c:pt idx="1265">
                  <c:v>0.40728599999999998</c:v>
                </c:pt>
                <c:pt idx="1266">
                  <c:v>0.40177299999999999</c:v>
                </c:pt>
                <c:pt idx="1267">
                  <c:v>0.41056399999999998</c:v>
                </c:pt>
                <c:pt idx="1268">
                  <c:v>0.410825</c:v>
                </c:pt>
                <c:pt idx="1269">
                  <c:v>0.405721</c:v>
                </c:pt>
                <c:pt idx="1270">
                  <c:v>0.40378399999999998</c:v>
                </c:pt>
                <c:pt idx="1271">
                  <c:v>0.40337400000000001</c:v>
                </c:pt>
                <c:pt idx="1272">
                  <c:v>0.412576</c:v>
                </c:pt>
                <c:pt idx="1273">
                  <c:v>0.40456700000000001</c:v>
                </c:pt>
                <c:pt idx="1274">
                  <c:v>0.39048500000000003</c:v>
                </c:pt>
                <c:pt idx="1275">
                  <c:v>0.386909</c:v>
                </c:pt>
                <c:pt idx="1276">
                  <c:v>0.38564199999999998</c:v>
                </c:pt>
                <c:pt idx="1277">
                  <c:v>0.379384</c:v>
                </c:pt>
                <c:pt idx="1278">
                  <c:v>0.39327899999999999</c:v>
                </c:pt>
                <c:pt idx="1279">
                  <c:v>0.39938800000000002</c:v>
                </c:pt>
                <c:pt idx="1280">
                  <c:v>0.38474799999999998</c:v>
                </c:pt>
                <c:pt idx="1281">
                  <c:v>0.36701600000000001</c:v>
                </c:pt>
                <c:pt idx="1282">
                  <c:v>0.36131600000000003</c:v>
                </c:pt>
                <c:pt idx="1283">
                  <c:v>0.37472699999999998</c:v>
                </c:pt>
                <c:pt idx="1284">
                  <c:v>0.37413099999999999</c:v>
                </c:pt>
                <c:pt idx="1285">
                  <c:v>0.37044300000000002</c:v>
                </c:pt>
                <c:pt idx="1286">
                  <c:v>0.36310399999999998</c:v>
                </c:pt>
                <c:pt idx="1287">
                  <c:v>0.35192800000000002</c:v>
                </c:pt>
                <c:pt idx="1288">
                  <c:v>0.34391899999999997</c:v>
                </c:pt>
                <c:pt idx="1289">
                  <c:v>0.35043800000000003</c:v>
                </c:pt>
                <c:pt idx="1290">
                  <c:v>0.367761</c:v>
                </c:pt>
                <c:pt idx="1291">
                  <c:v>0.37163499999999999</c:v>
                </c:pt>
                <c:pt idx="1292">
                  <c:v>0.36869200000000002</c:v>
                </c:pt>
                <c:pt idx="1293">
                  <c:v>0.35732999999999998</c:v>
                </c:pt>
                <c:pt idx="1294">
                  <c:v>0.348277</c:v>
                </c:pt>
                <c:pt idx="1295">
                  <c:v>0.33855400000000002</c:v>
                </c:pt>
                <c:pt idx="1296">
                  <c:v>0.33099200000000001</c:v>
                </c:pt>
                <c:pt idx="1297">
                  <c:v>0.338256</c:v>
                </c:pt>
                <c:pt idx="1298">
                  <c:v>0.34332299999999999</c:v>
                </c:pt>
                <c:pt idx="1299">
                  <c:v>0.33639400000000003</c:v>
                </c:pt>
                <c:pt idx="1300">
                  <c:v>0.32026300000000002</c:v>
                </c:pt>
                <c:pt idx="1301">
                  <c:v>0.32451000000000002</c:v>
                </c:pt>
                <c:pt idx="1302">
                  <c:v>0.32063599999999998</c:v>
                </c:pt>
                <c:pt idx="1303">
                  <c:v>0.311695</c:v>
                </c:pt>
                <c:pt idx="1304">
                  <c:v>0.31065199999999998</c:v>
                </c:pt>
                <c:pt idx="1305">
                  <c:v>0.31411699999999998</c:v>
                </c:pt>
                <c:pt idx="1306">
                  <c:v>0.30480299999999999</c:v>
                </c:pt>
                <c:pt idx="1307">
                  <c:v>0.31199300000000002</c:v>
                </c:pt>
                <c:pt idx="1308">
                  <c:v>0.32026300000000002</c:v>
                </c:pt>
                <c:pt idx="1309">
                  <c:v>0.32223800000000002</c:v>
                </c:pt>
                <c:pt idx="1310">
                  <c:v>0.309423</c:v>
                </c:pt>
                <c:pt idx="1311">
                  <c:v>0.29686800000000002</c:v>
                </c:pt>
                <c:pt idx="1312">
                  <c:v>0.30327599999999999</c:v>
                </c:pt>
                <c:pt idx="1313">
                  <c:v>0.300705</c:v>
                </c:pt>
                <c:pt idx="1314">
                  <c:v>0.29645899999999997</c:v>
                </c:pt>
                <c:pt idx="1315">
                  <c:v>0.28639999999999999</c:v>
                </c:pt>
                <c:pt idx="1316">
                  <c:v>0.28703400000000001</c:v>
                </c:pt>
                <c:pt idx="1317">
                  <c:v>0.286549</c:v>
                </c:pt>
                <c:pt idx="1318">
                  <c:v>0.28383000000000003</c:v>
                </c:pt>
                <c:pt idx="1319">
                  <c:v>0.29385099999999997</c:v>
                </c:pt>
                <c:pt idx="1320">
                  <c:v>0.30718699999999999</c:v>
                </c:pt>
                <c:pt idx="1321">
                  <c:v>0.29861900000000002</c:v>
                </c:pt>
                <c:pt idx="1322">
                  <c:v>0.30808200000000002</c:v>
                </c:pt>
                <c:pt idx="1323">
                  <c:v>0.32939000000000002</c:v>
                </c:pt>
                <c:pt idx="1324">
                  <c:v>0.34030500000000002</c:v>
                </c:pt>
                <c:pt idx="1325">
                  <c:v>0.356101</c:v>
                </c:pt>
                <c:pt idx="1326">
                  <c:v>0.36243399999999998</c:v>
                </c:pt>
                <c:pt idx="1327">
                  <c:v>0.36608400000000002</c:v>
                </c:pt>
                <c:pt idx="1328">
                  <c:v>0.37483899999999998</c:v>
                </c:pt>
                <c:pt idx="1329">
                  <c:v>0.36761199999999999</c:v>
                </c:pt>
                <c:pt idx="1330">
                  <c:v>0.38281100000000001</c:v>
                </c:pt>
                <c:pt idx="1331">
                  <c:v>0.385791</c:v>
                </c:pt>
                <c:pt idx="1332">
                  <c:v>0.38512099999999999</c:v>
                </c:pt>
                <c:pt idx="1333">
                  <c:v>0.38448700000000002</c:v>
                </c:pt>
                <c:pt idx="1334">
                  <c:v>0.39547700000000002</c:v>
                </c:pt>
                <c:pt idx="1335">
                  <c:v>0.395291</c:v>
                </c:pt>
                <c:pt idx="1336">
                  <c:v>0.40348600000000001</c:v>
                </c:pt>
                <c:pt idx="1337">
                  <c:v>0.404082</c:v>
                </c:pt>
                <c:pt idx="1338">
                  <c:v>0.40710000000000002</c:v>
                </c:pt>
                <c:pt idx="1339">
                  <c:v>0.40598200000000001</c:v>
                </c:pt>
                <c:pt idx="1340">
                  <c:v>0.39976099999999998</c:v>
                </c:pt>
                <c:pt idx="1341">
                  <c:v>0.39819599999999999</c:v>
                </c:pt>
                <c:pt idx="1342">
                  <c:v>0.40575899999999998</c:v>
                </c:pt>
                <c:pt idx="1343">
                  <c:v>0.4052</c:v>
                </c:pt>
                <c:pt idx="1344">
                  <c:v>0.39640799999999998</c:v>
                </c:pt>
                <c:pt idx="1345">
                  <c:v>0.39480599999999999</c:v>
                </c:pt>
                <c:pt idx="1346">
                  <c:v>0.39305499999999999</c:v>
                </c:pt>
                <c:pt idx="1347">
                  <c:v>0.388511</c:v>
                </c:pt>
                <c:pt idx="1348">
                  <c:v>0.39562599999999998</c:v>
                </c:pt>
                <c:pt idx="1349">
                  <c:v>0.40389599999999998</c:v>
                </c:pt>
                <c:pt idx="1350">
                  <c:v>0.402555</c:v>
                </c:pt>
                <c:pt idx="1351">
                  <c:v>0.400171</c:v>
                </c:pt>
                <c:pt idx="1352">
                  <c:v>0.39752599999999999</c:v>
                </c:pt>
                <c:pt idx="1353">
                  <c:v>0.405833</c:v>
                </c:pt>
                <c:pt idx="1354">
                  <c:v>0.40557199999999999</c:v>
                </c:pt>
                <c:pt idx="1355">
                  <c:v>0.40423100000000001</c:v>
                </c:pt>
                <c:pt idx="1356">
                  <c:v>0.39611000000000002</c:v>
                </c:pt>
                <c:pt idx="1357">
                  <c:v>0.399835</c:v>
                </c:pt>
                <c:pt idx="1358">
                  <c:v>0.40371000000000001</c:v>
                </c:pt>
                <c:pt idx="1359">
                  <c:v>0.39875500000000003</c:v>
                </c:pt>
                <c:pt idx="1360">
                  <c:v>0.40087899999999999</c:v>
                </c:pt>
                <c:pt idx="1361">
                  <c:v>0.40143699999999999</c:v>
                </c:pt>
                <c:pt idx="1362">
                  <c:v>0.394173</c:v>
                </c:pt>
                <c:pt idx="1363">
                  <c:v>0.391789</c:v>
                </c:pt>
                <c:pt idx="1364">
                  <c:v>0.403561</c:v>
                </c:pt>
                <c:pt idx="1365">
                  <c:v>0.40281600000000001</c:v>
                </c:pt>
                <c:pt idx="1366">
                  <c:v>0.40337400000000001</c:v>
                </c:pt>
                <c:pt idx="1367">
                  <c:v>0.39886700000000003</c:v>
                </c:pt>
                <c:pt idx="1368">
                  <c:v>0.399947</c:v>
                </c:pt>
                <c:pt idx="1369">
                  <c:v>0.40024500000000002</c:v>
                </c:pt>
                <c:pt idx="1370">
                  <c:v>0.40162399999999998</c:v>
                </c:pt>
                <c:pt idx="1371">
                  <c:v>0.403225</c:v>
                </c:pt>
                <c:pt idx="1372">
                  <c:v>0.40817999999999999</c:v>
                </c:pt>
                <c:pt idx="1373">
                  <c:v>0.40151199999999998</c:v>
                </c:pt>
                <c:pt idx="1374">
                  <c:v>0.39376299999999997</c:v>
                </c:pt>
                <c:pt idx="1375">
                  <c:v>0.393428</c:v>
                </c:pt>
                <c:pt idx="1376">
                  <c:v>0.39376299999999997</c:v>
                </c:pt>
                <c:pt idx="1377">
                  <c:v>0.39469500000000002</c:v>
                </c:pt>
                <c:pt idx="1378">
                  <c:v>0.39573799999999998</c:v>
                </c:pt>
                <c:pt idx="1379">
                  <c:v>0.40050599999999997</c:v>
                </c:pt>
                <c:pt idx="1380">
                  <c:v>0.401586</c:v>
                </c:pt>
                <c:pt idx="1381">
                  <c:v>0.399202</c:v>
                </c:pt>
                <c:pt idx="1382">
                  <c:v>0.40181</c:v>
                </c:pt>
                <c:pt idx="1383">
                  <c:v>0.40829199999999999</c:v>
                </c:pt>
                <c:pt idx="1384">
                  <c:v>0.399947</c:v>
                </c:pt>
                <c:pt idx="1385">
                  <c:v>0.39651999999999998</c:v>
                </c:pt>
                <c:pt idx="1386">
                  <c:v>0.39774900000000002</c:v>
                </c:pt>
                <c:pt idx="1387">
                  <c:v>0.401698</c:v>
                </c:pt>
                <c:pt idx="1388">
                  <c:v>0.39651999999999998</c:v>
                </c:pt>
                <c:pt idx="1389">
                  <c:v>0.39614700000000003</c:v>
                </c:pt>
                <c:pt idx="1390">
                  <c:v>0.39786100000000002</c:v>
                </c:pt>
                <c:pt idx="1391">
                  <c:v>0.401065</c:v>
                </c:pt>
                <c:pt idx="1392">
                  <c:v>0.39789799999999997</c:v>
                </c:pt>
                <c:pt idx="1393">
                  <c:v>0.394955</c:v>
                </c:pt>
                <c:pt idx="1394">
                  <c:v>0.40378399999999998</c:v>
                </c:pt>
                <c:pt idx="1395">
                  <c:v>0.39972400000000002</c:v>
                </c:pt>
                <c:pt idx="1396">
                  <c:v>0.394955</c:v>
                </c:pt>
                <c:pt idx="1397">
                  <c:v>0.396818</c:v>
                </c:pt>
                <c:pt idx="1398">
                  <c:v>0.40218199999999998</c:v>
                </c:pt>
                <c:pt idx="1399">
                  <c:v>0.39696700000000001</c:v>
                </c:pt>
                <c:pt idx="1400">
                  <c:v>0.39972400000000002</c:v>
                </c:pt>
                <c:pt idx="1401">
                  <c:v>0.40296500000000002</c:v>
                </c:pt>
                <c:pt idx="1402">
                  <c:v>0.40035700000000002</c:v>
                </c:pt>
                <c:pt idx="1403">
                  <c:v>0.39815899999999999</c:v>
                </c:pt>
                <c:pt idx="1404">
                  <c:v>0.39525300000000002</c:v>
                </c:pt>
                <c:pt idx="1405">
                  <c:v>0.404418</c:v>
                </c:pt>
                <c:pt idx="1406">
                  <c:v>0.40311399999999997</c:v>
                </c:pt>
                <c:pt idx="1407">
                  <c:v>0.39462000000000003</c:v>
                </c:pt>
                <c:pt idx="1408">
                  <c:v>0.39596100000000001</c:v>
                </c:pt>
                <c:pt idx="1409">
                  <c:v>0.39856900000000001</c:v>
                </c:pt>
                <c:pt idx="1410">
                  <c:v>0.40303899999999998</c:v>
                </c:pt>
                <c:pt idx="1411">
                  <c:v>0.39696700000000001</c:v>
                </c:pt>
                <c:pt idx="1412">
                  <c:v>0.40400799999999998</c:v>
                </c:pt>
                <c:pt idx="1413">
                  <c:v>0.405088</c:v>
                </c:pt>
                <c:pt idx="1414">
                  <c:v>0.40199600000000002</c:v>
                </c:pt>
                <c:pt idx="1415">
                  <c:v>0.396706</c:v>
                </c:pt>
                <c:pt idx="1416">
                  <c:v>0.39704099999999998</c:v>
                </c:pt>
                <c:pt idx="1417">
                  <c:v>0.403337</c:v>
                </c:pt>
                <c:pt idx="1418">
                  <c:v>0.39916499999999999</c:v>
                </c:pt>
                <c:pt idx="1419">
                  <c:v>0.39484399999999997</c:v>
                </c:pt>
                <c:pt idx="1420">
                  <c:v>0.39912799999999998</c:v>
                </c:pt>
                <c:pt idx="1421">
                  <c:v>0.39875500000000003</c:v>
                </c:pt>
                <c:pt idx="1422">
                  <c:v>0.39596100000000001</c:v>
                </c:pt>
                <c:pt idx="1423">
                  <c:v>0.40143699999999999</c:v>
                </c:pt>
                <c:pt idx="1424">
                  <c:v>0.406057</c:v>
                </c:pt>
                <c:pt idx="1425">
                  <c:v>0.40233099999999999</c:v>
                </c:pt>
                <c:pt idx="1426">
                  <c:v>0.39696700000000001</c:v>
                </c:pt>
                <c:pt idx="1427">
                  <c:v>0.39760000000000001</c:v>
                </c:pt>
                <c:pt idx="1428">
                  <c:v>0.403225</c:v>
                </c:pt>
                <c:pt idx="1429">
                  <c:v>0.39812199999999998</c:v>
                </c:pt>
                <c:pt idx="1430">
                  <c:v>0.39976099999999998</c:v>
                </c:pt>
                <c:pt idx="1431">
                  <c:v>0.39849400000000001</c:v>
                </c:pt>
                <c:pt idx="1432">
                  <c:v>0.40337400000000001</c:v>
                </c:pt>
                <c:pt idx="1433">
                  <c:v>0.40046900000000002</c:v>
                </c:pt>
                <c:pt idx="1434">
                  <c:v>0.40154899999999999</c:v>
                </c:pt>
                <c:pt idx="1435">
                  <c:v>0.40292699999999998</c:v>
                </c:pt>
                <c:pt idx="1436">
                  <c:v>0.397563</c:v>
                </c:pt>
                <c:pt idx="1437">
                  <c:v>0.39294400000000002</c:v>
                </c:pt>
                <c:pt idx="1438">
                  <c:v>0.39648299999999997</c:v>
                </c:pt>
                <c:pt idx="1439">
                  <c:v>0.39979799999999999</c:v>
                </c:pt>
                <c:pt idx="1440">
                  <c:v>0.400841</c:v>
                </c:pt>
                <c:pt idx="1441">
                  <c:v>0.40039400000000003</c:v>
                </c:pt>
                <c:pt idx="1442">
                  <c:v>0.401586</c:v>
                </c:pt>
                <c:pt idx="1443">
                  <c:v>0.404418</c:v>
                </c:pt>
                <c:pt idx="1444">
                  <c:v>0.399947</c:v>
                </c:pt>
                <c:pt idx="1445">
                  <c:v>0.399314</c:v>
                </c:pt>
                <c:pt idx="1446">
                  <c:v>0.40467799999999998</c:v>
                </c:pt>
                <c:pt idx="1447">
                  <c:v>0.40061799999999997</c:v>
                </c:pt>
                <c:pt idx="1448">
                  <c:v>0.39286900000000002</c:v>
                </c:pt>
                <c:pt idx="1449">
                  <c:v>0.39760000000000001</c:v>
                </c:pt>
                <c:pt idx="1450">
                  <c:v>0.397451</c:v>
                </c:pt>
                <c:pt idx="1451">
                  <c:v>0.40139999999999998</c:v>
                </c:pt>
                <c:pt idx="1452">
                  <c:v>0.39797300000000002</c:v>
                </c:pt>
                <c:pt idx="1453">
                  <c:v>0.40300200000000003</c:v>
                </c:pt>
                <c:pt idx="1454">
                  <c:v>0.40240599999999999</c:v>
                </c:pt>
                <c:pt idx="1455">
                  <c:v>0.40032000000000001</c:v>
                </c:pt>
                <c:pt idx="1456">
                  <c:v>0.40177299999999999</c:v>
                </c:pt>
                <c:pt idx="1457">
                  <c:v>0.40307599999999999</c:v>
                </c:pt>
                <c:pt idx="1458">
                  <c:v>0.40050599999999997</c:v>
                </c:pt>
                <c:pt idx="1459">
                  <c:v>0.397451</c:v>
                </c:pt>
                <c:pt idx="1460">
                  <c:v>0.40434300000000001</c:v>
                </c:pt>
                <c:pt idx="1461">
                  <c:v>0.400059</c:v>
                </c:pt>
                <c:pt idx="1462">
                  <c:v>0.39849400000000001</c:v>
                </c:pt>
                <c:pt idx="1463">
                  <c:v>0.39637099999999997</c:v>
                </c:pt>
                <c:pt idx="1464">
                  <c:v>0.40039400000000003</c:v>
                </c:pt>
                <c:pt idx="1465">
                  <c:v>0.40207100000000001</c:v>
                </c:pt>
                <c:pt idx="1466">
                  <c:v>0.39842</c:v>
                </c:pt>
                <c:pt idx="1467">
                  <c:v>0.403561</c:v>
                </c:pt>
                <c:pt idx="1468">
                  <c:v>0.40423100000000001</c:v>
                </c:pt>
                <c:pt idx="1469">
                  <c:v>0.40065499999999998</c:v>
                </c:pt>
                <c:pt idx="1470">
                  <c:v>0.39693000000000001</c:v>
                </c:pt>
                <c:pt idx="1471">
                  <c:v>0.396036</c:v>
                </c:pt>
                <c:pt idx="1472">
                  <c:v>0.40203299999999997</c:v>
                </c:pt>
                <c:pt idx="1473">
                  <c:v>0.40065499999999998</c:v>
                </c:pt>
                <c:pt idx="1474">
                  <c:v>0.399202</c:v>
                </c:pt>
                <c:pt idx="1475">
                  <c:v>0.397451</c:v>
                </c:pt>
                <c:pt idx="1476">
                  <c:v>0.40028200000000003</c:v>
                </c:pt>
                <c:pt idx="1477">
                  <c:v>0.398308</c:v>
                </c:pt>
                <c:pt idx="1478">
                  <c:v>0.401922</c:v>
                </c:pt>
                <c:pt idx="1479">
                  <c:v>0.403561</c:v>
                </c:pt>
                <c:pt idx="1480">
                  <c:v>0.40061799999999997</c:v>
                </c:pt>
                <c:pt idx="1481">
                  <c:v>0.39584900000000001</c:v>
                </c:pt>
                <c:pt idx="1482">
                  <c:v>0.39842</c:v>
                </c:pt>
                <c:pt idx="1483">
                  <c:v>0.39760000000000001</c:v>
                </c:pt>
                <c:pt idx="1484">
                  <c:v>0.39953699999999998</c:v>
                </c:pt>
                <c:pt idx="1485">
                  <c:v>0.39976099999999998</c:v>
                </c:pt>
                <c:pt idx="1486">
                  <c:v>0.39968599999999999</c:v>
                </c:pt>
                <c:pt idx="1487">
                  <c:v>0.400059</c:v>
                </c:pt>
                <c:pt idx="1488">
                  <c:v>0.39950000000000002</c:v>
                </c:pt>
                <c:pt idx="1489">
                  <c:v>0.40222000000000002</c:v>
                </c:pt>
                <c:pt idx="1490">
                  <c:v>0.404194</c:v>
                </c:pt>
                <c:pt idx="1491">
                  <c:v>0.39648299999999997</c:v>
                </c:pt>
                <c:pt idx="1492">
                  <c:v>0.398308</c:v>
                </c:pt>
                <c:pt idx="1493">
                  <c:v>0.39875500000000003</c:v>
                </c:pt>
                <c:pt idx="1494">
                  <c:v>0.39894099999999999</c:v>
                </c:pt>
                <c:pt idx="1495">
                  <c:v>0.39827099999999999</c:v>
                </c:pt>
                <c:pt idx="1496">
                  <c:v>0.39860600000000002</c:v>
                </c:pt>
                <c:pt idx="1497">
                  <c:v>0.39953699999999998</c:v>
                </c:pt>
                <c:pt idx="1498">
                  <c:v>0.40214499999999997</c:v>
                </c:pt>
                <c:pt idx="1499">
                  <c:v>0.39968599999999999</c:v>
                </c:pt>
                <c:pt idx="1500">
                  <c:v>0.39689200000000002</c:v>
                </c:pt>
                <c:pt idx="1501">
                  <c:v>0.40467799999999998</c:v>
                </c:pt>
                <c:pt idx="1502">
                  <c:v>0.39897899999999997</c:v>
                </c:pt>
                <c:pt idx="1503">
                  <c:v>0.396818</c:v>
                </c:pt>
                <c:pt idx="1504">
                  <c:v>0.396706</c:v>
                </c:pt>
                <c:pt idx="1505">
                  <c:v>0.39800999999999997</c:v>
                </c:pt>
                <c:pt idx="1506">
                  <c:v>0.40177299999999999</c:v>
                </c:pt>
                <c:pt idx="1507">
                  <c:v>0.398345</c:v>
                </c:pt>
                <c:pt idx="1508">
                  <c:v>0.401698</c:v>
                </c:pt>
                <c:pt idx="1509">
                  <c:v>0.40248</c:v>
                </c:pt>
                <c:pt idx="1510">
                  <c:v>0.39894099999999999</c:v>
                </c:pt>
                <c:pt idx="1511">
                  <c:v>0.39808500000000002</c:v>
                </c:pt>
                <c:pt idx="1512">
                  <c:v>0.40467799999999998</c:v>
                </c:pt>
                <c:pt idx="1513">
                  <c:v>0.40434300000000001</c:v>
                </c:pt>
                <c:pt idx="1514">
                  <c:v>0.39961200000000002</c:v>
                </c:pt>
                <c:pt idx="1515">
                  <c:v>0.39618500000000001</c:v>
                </c:pt>
                <c:pt idx="1516">
                  <c:v>0.40162399999999998</c:v>
                </c:pt>
                <c:pt idx="1517">
                  <c:v>0.40013300000000002</c:v>
                </c:pt>
                <c:pt idx="1518">
                  <c:v>0.400059</c:v>
                </c:pt>
                <c:pt idx="1519">
                  <c:v>0.40233099999999999</c:v>
                </c:pt>
                <c:pt idx="1520">
                  <c:v>0.40289000000000003</c:v>
                </c:pt>
                <c:pt idx="1521">
                  <c:v>0.39808500000000002</c:v>
                </c:pt>
                <c:pt idx="1522">
                  <c:v>0.39651999999999998</c:v>
                </c:pt>
                <c:pt idx="1523">
                  <c:v>0.397563</c:v>
                </c:pt>
                <c:pt idx="1524">
                  <c:v>0.39935100000000001</c:v>
                </c:pt>
                <c:pt idx="1525">
                  <c:v>0.39734000000000003</c:v>
                </c:pt>
                <c:pt idx="1526">
                  <c:v>0.39901599999999998</c:v>
                </c:pt>
                <c:pt idx="1527">
                  <c:v>0.40013300000000002</c:v>
                </c:pt>
                <c:pt idx="1528">
                  <c:v>0.40229399999999998</c:v>
                </c:pt>
                <c:pt idx="1529">
                  <c:v>0.39894099999999999</c:v>
                </c:pt>
                <c:pt idx="1530">
                  <c:v>0.40184700000000001</c:v>
                </c:pt>
                <c:pt idx="1531">
                  <c:v>0.40341199999999999</c:v>
                </c:pt>
                <c:pt idx="1532">
                  <c:v>0.39782400000000001</c:v>
                </c:pt>
                <c:pt idx="1533">
                  <c:v>0.39551399999999998</c:v>
                </c:pt>
                <c:pt idx="1534">
                  <c:v>0.39715299999999998</c:v>
                </c:pt>
                <c:pt idx="1535">
                  <c:v>0.39771200000000001</c:v>
                </c:pt>
                <c:pt idx="1536">
                  <c:v>0.399947</c:v>
                </c:pt>
                <c:pt idx="1537">
                  <c:v>0.40091599999999999</c:v>
                </c:pt>
                <c:pt idx="1538">
                  <c:v>0.40054299999999998</c:v>
                </c:pt>
                <c:pt idx="1539">
                  <c:v>0.40207100000000001</c:v>
                </c:pt>
                <c:pt idx="1540">
                  <c:v>0.39782400000000001</c:v>
                </c:pt>
                <c:pt idx="1541">
                  <c:v>0.40311399999999997</c:v>
                </c:pt>
                <c:pt idx="1542">
                  <c:v>0.403561</c:v>
                </c:pt>
                <c:pt idx="1543">
                  <c:v>0.40233099999999999</c:v>
                </c:pt>
                <c:pt idx="1544">
                  <c:v>0.39782400000000001</c:v>
                </c:pt>
                <c:pt idx="1545">
                  <c:v>0.39849400000000001</c:v>
                </c:pt>
                <c:pt idx="1546">
                  <c:v>0.39979799999999999</c:v>
                </c:pt>
                <c:pt idx="1547">
                  <c:v>0.39950000000000002</c:v>
                </c:pt>
                <c:pt idx="1548">
                  <c:v>0.39972400000000002</c:v>
                </c:pt>
                <c:pt idx="1549">
                  <c:v>0.39774900000000002</c:v>
                </c:pt>
                <c:pt idx="1550">
                  <c:v>0.405163</c:v>
                </c:pt>
                <c:pt idx="1551">
                  <c:v>0.39748899999999998</c:v>
                </c:pt>
                <c:pt idx="1552">
                  <c:v>0.39741399999999999</c:v>
                </c:pt>
                <c:pt idx="1553">
                  <c:v>0.401586</c:v>
                </c:pt>
                <c:pt idx="1554">
                  <c:v>0.40128799999999998</c:v>
                </c:pt>
                <c:pt idx="1555">
                  <c:v>0.39584900000000001</c:v>
                </c:pt>
                <c:pt idx="1556">
                  <c:v>0.39845700000000001</c:v>
                </c:pt>
                <c:pt idx="1557">
                  <c:v>0.400953</c:v>
                </c:pt>
                <c:pt idx="1558">
                  <c:v>0.40050599999999997</c:v>
                </c:pt>
                <c:pt idx="1559">
                  <c:v>0.39901599999999998</c:v>
                </c:pt>
                <c:pt idx="1560">
                  <c:v>0.40099000000000001</c:v>
                </c:pt>
                <c:pt idx="1561">
                  <c:v>0.399426</c:v>
                </c:pt>
                <c:pt idx="1562">
                  <c:v>0.39916499999999999</c:v>
                </c:pt>
                <c:pt idx="1563">
                  <c:v>0.396706</c:v>
                </c:pt>
                <c:pt idx="1564">
                  <c:v>0.40154899999999999</c:v>
                </c:pt>
                <c:pt idx="1565">
                  <c:v>0.39957500000000001</c:v>
                </c:pt>
                <c:pt idx="1566">
                  <c:v>0.40080399999999999</c:v>
                </c:pt>
                <c:pt idx="1567">
                  <c:v>0.398345</c:v>
                </c:pt>
                <c:pt idx="1568">
                  <c:v>0.40024500000000002</c:v>
                </c:pt>
                <c:pt idx="1569">
                  <c:v>0.40214499999999997</c:v>
                </c:pt>
                <c:pt idx="1570">
                  <c:v>0.40151199999999998</c:v>
                </c:pt>
                <c:pt idx="1571">
                  <c:v>0.40050599999999997</c:v>
                </c:pt>
                <c:pt idx="1572">
                  <c:v>0.40028200000000003</c:v>
                </c:pt>
                <c:pt idx="1573">
                  <c:v>0.39696700000000001</c:v>
                </c:pt>
                <c:pt idx="1574">
                  <c:v>0.39633400000000002</c:v>
                </c:pt>
                <c:pt idx="1575">
                  <c:v>0.39860600000000002</c:v>
                </c:pt>
                <c:pt idx="1576">
                  <c:v>0.39976099999999998</c:v>
                </c:pt>
                <c:pt idx="1577">
                  <c:v>0.39894099999999999</c:v>
                </c:pt>
                <c:pt idx="1578">
                  <c:v>0.40035700000000002</c:v>
                </c:pt>
                <c:pt idx="1579">
                  <c:v>0.39845700000000001</c:v>
                </c:pt>
                <c:pt idx="1580">
                  <c:v>0.40281600000000001</c:v>
                </c:pt>
                <c:pt idx="1581">
                  <c:v>0.395812</c:v>
                </c:pt>
                <c:pt idx="1582">
                  <c:v>0.40203299999999997</c:v>
                </c:pt>
                <c:pt idx="1583">
                  <c:v>0.40411999999999998</c:v>
                </c:pt>
                <c:pt idx="1584">
                  <c:v>0.39845700000000001</c:v>
                </c:pt>
                <c:pt idx="1585">
                  <c:v>0.39588699999999999</c:v>
                </c:pt>
                <c:pt idx="1586">
                  <c:v>0.399947</c:v>
                </c:pt>
                <c:pt idx="1587">
                  <c:v>0.39894099999999999</c:v>
                </c:pt>
                <c:pt idx="1588">
                  <c:v>0.39979799999999999</c:v>
                </c:pt>
                <c:pt idx="1589">
                  <c:v>0.39976099999999998</c:v>
                </c:pt>
                <c:pt idx="1590">
                  <c:v>0.39901599999999998</c:v>
                </c:pt>
                <c:pt idx="1591">
                  <c:v>0.401028</c:v>
                </c:pt>
                <c:pt idx="1592">
                  <c:v>0.39666899999999999</c:v>
                </c:pt>
                <c:pt idx="1593">
                  <c:v>0.400171</c:v>
                </c:pt>
                <c:pt idx="1594">
                  <c:v>0.403561</c:v>
                </c:pt>
                <c:pt idx="1595">
                  <c:v>0.39897899999999997</c:v>
                </c:pt>
                <c:pt idx="1596">
                  <c:v>0.39618500000000001</c:v>
                </c:pt>
                <c:pt idx="1597">
                  <c:v>0.39923900000000001</c:v>
                </c:pt>
                <c:pt idx="1598">
                  <c:v>0.400841</c:v>
                </c:pt>
                <c:pt idx="1599">
                  <c:v>0.39935100000000001</c:v>
                </c:pt>
                <c:pt idx="1600">
                  <c:v>0.40099000000000001</c:v>
                </c:pt>
                <c:pt idx="1601">
                  <c:v>0.39856900000000001</c:v>
                </c:pt>
                <c:pt idx="1602">
                  <c:v>0.401698</c:v>
                </c:pt>
                <c:pt idx="1603">
                  <c:v>0.39737699999999998</c:v>
                </c:pt>
                <c:pt idx="1604">
                  <c:v>0.39696700000000001</c:v>
                </c:pt>
                <c:pt idx="1605">
                  <c:v>0.40382200000000001</c:v>
                </c:pt>
                <c:pt idx="1606">
                  <c:v>0.40076699999999998</c:v>
                </c:pt>
                <c:pt idx="1607">
                  <c:v>0.39693000000000001</c:v>
                </c:pt>
                <c:pt idx="1608">
                  <c:v>0.39808500000000002</c:v>
                </c:pt>
                <c:pt idx="1609">
                  <c:v>0.40054299999999998</c:v>
                </c:pt>
                <c:pt idx="1610">
                  <c:v>0.40318799999999999</c:v>
                </c:pt>
                <c:pt idx="1611">
                  <c:v>0.40248</c:v>
                </c:pt>
                <c:pt idx="1612">
                  <c:v>0.40352300000000002</c:v>
                </c:pt>
                <c:pt idx="1613">
                  <c:v>0.40195900000000001</c:v>
                </c:pt>
                <c:pt idx="1614">
                  <c:v>0.39730199999999999</c:v>
                </c:pt>
                <c:pt idx="1615">
                  <c:v>0.39771200000000001</c:v>
                </c:pt>
                <c:pt idx="1616">
                  <c:v>0.39800999999999997</c:v>
                </c:pt>
                <c:pt idx="1617">
                  <c:v>0.39808500000000002</c:v>
                </c:pt>
                <c:pt idx="1618">
                  <c:v>0.39927699999999999</c:v>
                </c:pt>
                <c:pt idx="1619">
                  <c:v>0.39946300000000001</c:v>
                </c:pt>
                <c:pt idx="1620">
                  <c:v>0.40002199999999999</c:v>
                </c:pt>
                <c:pt idx="1621">
                  <c:v>0.40139999999999998</c:v>
                </c:pt>
                <c:pt idx="1622">
                  <c:v>0.401065</c:v>
                </c:pt>
                <c:pt idx="1623">
                  <c:v>0.40203299999999997</c:v>
                </c:pt>
                <c:pt idx="1624">
                  <c:v>0.404194</c:v>
                </c:pt>
                <c:pt idx="1625">
                  <c:v>0.39611000000000002</c:v>
                </c:pt>
                <c:pt idx="1626">
                  <c:v>0.39629599999999998</c:v>
                </c:pt>
                <c:pt idx="1627">
                  <c:v>0.400953</c:v>
                </c:pt>
                <c:pt idx="1628">
                  <c:v>0.39760000000000001</c:v>
                </c:pt>
                <c:pt idx="1629">
                  <c:v>0.39786100000000002</c:v>
                </c:pt>
                <c:pt idx="1630">
                  <c:v>0.39935100000000001</c:v>
                </c:pt>
                <c:pt idx="1631">
                  <c:v>0.399947</c:v>
                </c:pt>
                <c:pt idx="1632">
                  <c:v>0.40050599999999997</c:v>
                </c:pt>
                <c:pt idx="1633">
                  <c:v>0.39782400000000001</c:v>
                </c:pt>
                <c:pt idx="1634">
                  <c:v>0.40181</c:v>
                </c:pt>
                <c:pt idx="1635">
                  <c:v>0.401586</c:v>
                </c:pt>
                <c:pt idx="1636">
                  <c:v>0.39666899999999999</c:v>
                </c:pt>
                <c:pt idx="1637">
                  <c:v>0.39674300000000001</c:v>
                </c:pt>
                <c:pt idx="1638">
                  <c:v>0.399426</c:v>
                </c:pt>
                <c:pt idx="1639">
                  <c:v>0.40128799999999998</c:v>
                </c:pt>
                <c:pt idx="1640">
                  <c:v>0.39972400000000002</c:v>
                </c:pt>
                <c:pt idx="1641">
                  <c:v>0.40281600000000001</c:v>
                </c:pt>
                <c:pt idx="1642">
                  <c:v>0.40132600000000002</c:v>
                </c:pt>
                <c:pt idx="1643">
                  <c:v>0.40270400000000001</c:v>
                </c:pt>
                <c:pt idx="1644">
                  <c:v>0.39648299999999997</c:v>
                </c:pt>
                <c:pt idx="1645">
                  <c:v>0.40281600000000001</c:v>
                </c:pt>
                <c:pt idx="1646">
                  <c:v>0.40423100000000001</c:v>
                </c:pt>
                <c:pt idx="1647">
                  <c:v>0.39875500000000003</c:v>
                </c:pt>
                <c:pt idx="1648">
                  <c:v>0.39689200000000002</c:v>
                </c:pt>
                <c:pt idx="1649">
                  <c:v>0.397563</c:v>
                </c:pt>
                <c:pt idx="1650">
                  <c:v>0.39849400000000001</c:v>
                </c:pt>
                <c:pt idx="1651">
                  <c:v>0.39879199999999998</c:v>
                </c:pt>
                <c:pt idx="1652">
                  <c:v>0.40199600000000002</c:v>
                </c:pt>
                <c:pt idx="1653">
                  <c:v>0.39938800000000002</c:v>
                </c:pt>
                <c:pt idx="1654">
                  <c:v>0.399314</c:v>
                </c:pt>
                <c:pt idx="1655">
                  <c:v>0.39413599999999999</c:v>
                </c:pt>
                <c:pt idx="1656">
                  <c:v>0.39622200000000002</c:v>
                </c:pt>
                <c:pt idx="1657">
                  <c:v>0.40285300000000002</c:v>
                </c:pt>
                <c:pt idx="1658">
                  <c:v>0.39894099999999999</c:v>
                </c:pt>
                <c:pt idx="1659">
                  <c:v>0.39629599999999998</c:v>
                </c:pt>
                <c:pt idx="1660">
                  <c:v>0.39827099999999999</c:v>
                </c:pt>
                <c:pt idx="1661">
                  <c:v>0.39845700000000001</c:v>
                </c:pt>
                <c:pt idx="1662">
                  <c:v>0.40277800000000002</c:v>
                </c:pt>
                <c:pt idx="1663">
                  <c:v>0.40076699999999998</c:v>
                </c:pt>
                <c:pt idx="1664">
                  <c:v>0.40054299999999998</c:v>
                </c:pt>
                <c:pt idx="1665">
                  <c:v>0.40050599999999997</c:v>
                </c:pt>
                <c:pt idx="1666">
                  <c:v>0.396594</c:v>
                </c:pt>
                <c:pt idx="1667">
                  <c:v>0.39435900000000002</c:v>
                </c:pt>
                <c:pt idx="1668">
                  <c:v>0.40892499999999998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03-494A-AF92-586E1AD18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028335"/>
        <c:axId val="14660268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'thrust-curve'!$B$1</c15:sqref>
                        </c15:formulaRef>
                      </c:ext>
                    </c:extLst>
                    <c:strCache>
                      <c:ptCount val="1"/>
                      <c:pt idx="0">
                        <c:v>raw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'thrust-curve'!$A$2:$A$1670</c15:sqref>
                        </c15:formulaRef>
                      </c:ext>
                    </c:extLst>
                    <c:strCache>
                      <c:ptCount val="1669"/>
                      <c:pt idx="0">
                        <c:v>0.01</c:v>
                      </c:pt>
                      <c:pt idx="1">
                        <c:v>0.023</c:v>
                      </c:pt>
                      <c:pt idx="2">
                        <c:v>0.036</c:v>
                      </c:pt>
                      <c:pt idx="3">
                        <c:v>0.05</c:v>
                      </c:pt>
                      <c:pt idx="4">
                        <c:v>0.063</c:v>
                      </c:pt>
                      <c:pt idx="5">
                        <c:v>0.076</c:v>
                      </c:pt>
                      <c:pt idx="6">
                        <c:v>0.09</c:v>
                      </c:pt>
                      <c:pt idx="7">
                        <c:v>0.103</c:v>
                      </c:pt>
                      <c:pt idx="8">
                        <c:v>0.116</c:v>
                      </c:pt>
                      <c:pt idx="9">
                        <c:v>0.13</c:v>
                      </c:pt>
                      <c:pt idx="10">
                        <c:v>0.143</c:v>
                      </c:pt>
                      <c:pt idx="11">
                        <c:v>0.156</c:v>
                      </c:pt>
                      <c:pt idx="12">
                        <c:v>0.17</c:v>
                      </c:pt>
                      <c:pt idx="13">
                        <c:v>0.183</c:v>
                      </c:pt>
                      <c:pt idx="14">
                        <c:v>0.196</c:v>
                      </c:pt>
                      <c:pt idx="15">
                        <c:v>0.21</c:v>
                      </c:pt>
                      <c:pt idx="16">
                        <c:v>0.223</c:v>
                      </c:pt>
                      <c:pt idx="17">
                        <c:v>0.236</c:v>
                      </c:pt>
                      <c:pt idx="18">
                        <c:v>0.249</c:v>
                      </c:pt>
                      <c:pt idx="19">
                        <c:v>0.263</c:v>
                      </c:pt>
                      <c:pt idx="20">
                        <c:v>0.276</c:v>
                      </c:pt>
                      <c:pt idx="21">
                        <c:v>0.289</c:v>
                      </c:pt>
                      <c:pt idx="22">
                        <c:v>0.303</c:v>
                      </c:pt>
                      <c:pt idx="23">
                        <c:v>0.316</c:v>
                      </c:pt>
                      <c:pt idx="24">
                        <c:v>0.329</c:v>
                      </c:pt>
                      <c:pt idx="25">
                        <c:v>0.343</c:v>
                      </c:pt>
                      <c:pt idx="26">
                        <c:v>0.356</c:v>
                      </c:pt>
                      <c:pt idx="27">
                        <c:v>0.369</c:v>
                      </c:pt>
                      <c:pt idx="28">
                        <c:v>0.383</c:v>
                      </c:pt>
                      <c:pt idx="29">
                        <c:v>0.396</c:v>
                      </c:pt>
                      <c:pt idx="30">
                        <c:v>0.409</c:v>
                      </c:pt>
                      <c:pt idx="31">
                        <c:v>0.422</c:v>
                      </c:pt>
                      <c:pt idx="32">
                        <c:v>0.436</c:v>
                      </c:pt>
                      <c:pt idx="33">
                        <c:v>0.449</c:v>
                      </c:pt>
                      <c:pt idx="34">
                        <c:v>0.462</c:v>
                      </c:pt>
                      <c:pt idx="35">
                        <c:v>0.476</c:v>
                      </c:pt>
                      <c:pt idx="36">
                        <c:v>0.489</c:v>
                      </c:pt>
                      <c:pt idx="37">
                        <c:v>0.502</c:v>
                      </c:pt>
                      <c:pt idx="38">
                        <c:v>0.516</c:v>
                      </c:pt>
                      <c:pt idx="39">
                        <c:v>0.529</c:v>
                      </c:pt>
                      <c:pt idx="40">
                        <c:v>0.542</c:v>
                      </c:pt>
                      <c:pt idx="41">
                        <c:v>0.556</c:v>
                      </c:pt>
                      <c:pt idx="42">
                        <c:v>0.569</c:v>
                      </c:pt>
                      <c:pt idx="43">
                        <c:v>0.582</c:v>
                      </c:pt>
                      <c:pt idx="44">
                        <c:v>0.595</c:v>
                      </c:pt>
                      <c:pt idx="45">
                        <c:v>0.609</c:v>
                      </c:pt>
                      <c:pt idx="46">
                        <c:v>0.622</c:v>
                      </c:pt>
                      <c:pt idx="47">
                        <c:v>0.635</c:v>
                      </c:pt>
                      <c:pt idx="48">
                        <c:v>0.649</c:v>
                      </c:pt>
                      <c:pt idx="49">
                        <c:v>0.662</c:v>
                      </c:pt>
                      <c:pt idx="50">
                        <c:v>0.675</c:v>
                      </c:pt>
                      <c:pt idx="51">
                        <c:v>0.689</c:v>
                      </c:pt>
                      <c:pt idx="52">
                        <c:v>0.702</c:v>
                      </c:pt>
                      <c:pt idx="53">
                        <c:v>0.715</c:v>
                      </c:pt>
                      <c:pt idx="54">
                        <c:v>0.729</c:v>
                      </c:pt>
                      <c:pt idx="55">
                        <c:v>0.742</c:v>
                      </c:pt>
                      <c:pt idx="56">
                        <c:v>0.755</c:v>
                      </c:pt>
                      <c:pt idx="57">
                        <c:v>0.768</c:v>
                      </c:pt>
                      <c:pt idx="58">
                        <c:v>0.782</c:v>
                      </c:pt>
                      <c:pt idx="59">
                        <c:v>0.795</c:v>
                      </c:pt>
                      <c:pt idx="60">
                        <c:v>0.808</c:v>
                      </c:pt>
                      <c:pt idx="61">
                        <c:v>0.822</c:v>
                      </c:pt>
                      <c:pt idx="62">
                        <c:v>0.835</c:v>
                      </c:pt>
                      <c:pt idx="63">
                        <c:v>0.848</c:v>
                      </c:pt>
                      <c:pt idx="64">
                        <c:v>0.862</c:v>
                      </c:pt>
                      <c:pt idx="65">
                        <c:v>0.875</c:v>
                      </c:pt>
                      <c:pt idx="66">
                        <c:v>0.888</c:v>
                      </c:pt>
                      <c:pt idx="67">
                        <c:v>0.901</c:v>
                      </c:pt>
                      <c:pt idx="68">
                        <c:v>0.915</c:v>
                      </c:pt>
                      <c:pt idx="69">
                        <c:v>0.928</c:v>
                      </c:pt>
                      <c:pt idx="70">
                        <c:v>0.941</c:v>
                      </c:pt>
                      <c:pt idx="71">
                        <c:v>0.955</c:v>
                      </c:pt>
                      <c:pt idx="72">
                        <c:v>0.968</c:v>
                      </c:pt>
                      <c:pt idx="73">
                        <c:v>0.981</c:v>
                      </c:pt>
                      <c:pt idx="74">
                        <c:v>0.995</c:v>
                      </c:pt>
                      <c:pt idx="75">
                        <c:v>1.008</c:v>
                      </c:pt>
                      <c:pt idx="76">
                        <c:v>1.021</c:v>
                      </c:pt>
                      <c:pt idx="77">
                        <c:v>1.035</c:v>
                      </c:pt>
                      <c:pt idx="78">
                        <c:v>1.048</c:v>
                      </c:pt>
                      <c:pt idx="79">
                        <c:v>1.061</c:v>
                      </c:pt>
                      <c:pt idx="80">
                        <c:v>1.075</c:v>
                      </c:pt>
                      <c:pt idx="81">
                        <c:v>1.088</c:v>
                      </c:pt>
                      <c:pt idx="82">
                        <c:v>1.101</c:v>
                      </c:pt>
                      <c:pt idx="83">
                        <c:v>1.114</c:v>
                      </c:pt>
                      <c:pt idx="84">
                        <c:v>1.128</c:v>
                      </c:pt>
                      <c:pt idx="85">
                        <c:v>1.141</c:v>
                      </c:pt>
                      <c:pt idx="86">
                        <c:v>1.154</c:v>
                      </c:pt>
                      <c:pt idx="87">
                        <c:v>1.168</c:v>
                      </c:pt>
                      <c:pt idx="88">
                        <c:v>1.181</c:v>
                      </c:pt>
                      <c:pt idx="89">
                        <c:v>1.194</c:v>
                      </c:pt>
                      <c:pt idx="90">
                        <c:v>1.208</c:v>
                      </c:pt>
                      <c:pt idx="91">
                        <c:v>1.221</c:v>
                      </c:pt>
                      <c:pt idx="92">
                        <c:v>1.234</c:v>
                      </c:pt>
                      <c:pt idx="93">
                        <c:v>1.248</c:v>
                      </c:pt>
                      <c:pt idx="94">
                        <c:v>1.266</c:v>
                      </c:pt>
                      <c:pt idx="95">
                        <c:v>1.284</c:v>
                      </c:pt>
                      <c:pt idx="96">
                        <c:v>1.302</c:v>
                      </c:pt>
                      <c:pt idx="97">
                        <c:v>1.32</c:v>
                      </c:pt>
                      <c:pt idx="98">
                        <c:v>1.339</c:v>
                      </c:pt>
                      <c:pt idx="99">
                        <c:v>1.357</c:v>
                      </c:pt>
                      <c:pt idx="100">
                        <c:v>1.375</c:v>
                      </c:pt>
                      <c:pt idx="101">
                        <c:v>1.393</c:v>
                      </c:pt>
                      <c:pt idx="102">
                        <c:v>1.412</c:v>
                      </c:pt>
                      <c:pt idx="103">
                        <c:v>1.43</c:v>
                      </c:pt>
                      <c:pt idx="104">
                        <c:v>1.448</c:v>
                      </c:pt>
                      <c:pt idx="105">
                        <c:v>1.466</c:v>
                      </c:pt>
                      <c:pt idx="106">
                        <c:v>1.485</c:v>
                      </c:pt>
                      <c:pt idx="107">
                        <c:v>1.503</c:v>
                      </c:pt>
                      <c:pt idx="108">
                        <c:v>1.521</c:v>
                      </c:pt>
                      <c:pt idx="109">
                        <c:v>1.539</c:v>
                      </c:pt>
                      <c:pt idx="110">
                        <c:v>1.558</c:v>
                      </c:pt>
                      <c:pt idx="111">
                        <c:v>1.576</c:v>
                      </c:pt>
                      <c:pt idx="112">
                        <c:v>1.594</c:v>
                      </c:pt>
                      <c:pt idx="113">
                        <c:v>1.612</c:v>
                      </c:pt>
                      <c:pt idx="114">
                        <c:v>1.631</c:v>
                      </c:pt>
                      <c:pt idx="115">
                        <c:v>1.649</c:v>
                      </c:pt>
                      <c:pt idx="116">
                        <c:v>1.667</c:v>
                      </c:pt>
                      <c:pt idx="117">
                        <c:v>1.685</c:v>
                      </c:pt>
                      <c:pt idx="118">
                        <c:v>1.704</c:v>
                      </c:pt>
                      <c:pt idx="119">
                        <c:v>1.722</c:v>
                      </c:pt>
                      <c:pt idx="120">
                        <c:v>1.74</c:v>
                      </c:pt>
                      <c:pt idx="121">
                        <c:v>1.758</c:v>
                      </c:pt>
                      <c:pt idx="122">
                        <c:v>1.777</c:v>
                      </c:pt>
                      <c:pt idx="123">
                        <c:v>1.795</c:v>
                      </c:pt>
                      <c:pt idx="124">
                        <c:v>1.813</c:v>
                      </c:pt>
                      <c:pt idx="125">
                        <c:v>1.831</c:v>
                      </c:pt>
                      <c:pt idx="126">
                        <c:v>1.85</c:v>
                      </c:pt>
                      <c:pt idx="127">
                        <c:v>1.868</c:v>
                      </c:pt>
                      <c:pt idx="128">
                        <c:v>1.886</c:v>
                      </c:pt>
                      <c:pt idx="129">
                        <c:v>1.904</c:v>
                      </c:pt>
                      <c:pt idx="130">
                        <c:v>1.923</c:v>
                      </c:pt>
                      <c:pt idx="131">
                        <c:v>1.941</c:v>
                      </c:pt>
                      <c:pt idx="132">
                        <c:v>1.959</c:v>
                      </c:pt>
                      <c:pt idx="133">
                        <c:v>1.977</c:v>
                      </c:pt>
                      <c:pt idx="134">
                        <c:v>1.996</c:v>
                      </c:pt>
                      <c:pt idx="135">
                        <c:v>2.014</c:v>
                      </c:pt>
                      <c:pt idx="136">
                        <c:v>2.032</c:v>
                      </c:pt>
                      <c:pt idx="137">
                        <c:v>2.051</c:v>
                      </c:pt>
                      <c:pt idx="138">
                        <c:v>2.069</c:v>
                      </c:pt>
                      <c:pt idx="139">
                        <c:v>2.087</c:v>
                      </c:pt>
                      <c:pt idx="140">
                        <c:v>2.105</c:v>
                      </c:pt>
                      <c:pt idx="141">
                        <c:v>2.124</c:v>
                      </c:pt>
                      <c:pt idx="142">
                        <c:v>2.142</c:v>
                      </c:pt>
                      <c:pt idx="143">
                        <c:v>2.16</c:v>
                      </c:pt>
                      <c:pt idx="144">
                        <c:v>2.178</c:v>
                      </c:pt>
                      <c:pt idx="145">
                        <c:v>2.196</c:v>
                      </c:pt>
                      <c:pt idx="146">
                        <c:v>2.215</c:v>
                      </c:pt>
                      <c:pt idx="147">
                        <c:v>2.233</c:v>
                      </c:pt>
                      <c:pt idx="148">
                        <c:v>2.251</c:v>
                      </c:pt>
                      <c:pt idx="149">
                        <c:v>2.269</c:v>
                      </c:pt>
                      <c:pt idx="150">
                        <c:v>2.288</c:v>
                      </c:pt>
                      <c:pt idx="151">
                        <c:v>2.306</c:v>
                      </c:pt>
                      <c:pt idx="152">
                        <c:v>2.324</c:v>
                      </c:pt>
                      <c:pt idx="153">
                        <c:v>2.342</c:v>
                      </c:pt>
                      <c:pt idx="154">
                        <c:v>2.361</c:v>
                      </c:pt>
                      <c:pt idx="155">
                        <c:v>2.379</c:v>
                      </c:pt>
                      <c:pt idx="156">
                        <c:v>2.397</c:v>
                      </c:pt>
                      <c:pt idx="157">
                        <c:v>2.415</c:v>
                      </c:pt>
                      <c:pt idx="158">
                        <c:v>2.434</c:v>
                      </c:pt>
                      <c:pt idx="159">
                        <c:v>2.452</c:v>
                      </c:pt>
                      <c:pt idx="160">
                        <c:v>2.47</c:v>
                      </c:pt>
                      <c:pt idx="161">
                        <c:v>2.488</c:v>
                      </c:pt>
                      <c:pt idx="162">
                        <c:v>2.507</c:v>
                      </c:pt>
                      <c:pt idx="163">
                        <c:v>2.525</c:v>
                      </c:pt>
                      <c:pt idx="164">
                        <c:v>2.543</c:v>
                      </c:pt>
                      <c:pt idx="165">
                        <c:v>2.561</c:v>
                      </c:pt>
                      <c:pt idx="166">
                        <c:v>2.58</c:v>
                      </c:pt>
                      <c:pt idx="167">
                        <c:v>2.598</c:v>
                      </c:pt>
                      <c:pt idx="168">
                        <c:v>2.616</c:v>
                      </c:pt>
                      <c:pt idx="169">
                        <c:v>2.634</c:v>
                      </c:pt>
                      <c:pt idx="170">
                        <c:v>2.653</c:v>
                      </c:pt>
                      <c:pt idx="171">
                        <c:v>2.671</c:v>
                      </c:pt>
                      <c:pt idx="172">
                        <c:v>2.689</c:v>
                      </c:pt>
                      <c:pt idx="173">
                        <c:v>2.707</c:v>
                      </c:pt>
                      <c:pt idx="174">
                        <c:v>2.726</c:v>
                      </c:pt>
                      <c:pt idx="175">
                        <c:v>2.744</c:v>
                      </c:pt>
                      <c:pt idx="176">
                        <c:v>2.762</c:v>
                      </c:pt>
                      <c:pt idx="177">
                        <c:v>2.78</c:v>
                      </c:pt>
                      <c:pt idx="178">
                        <c:v>2.798</c:v>
                      </c:pt>
                      <c:pt idx="179">
                        <c:v>2.817</c:v>
                      </c:pt>
                      <c:pt idx="180">
                        <c:v>2.835</c:v>
                      </c:pt>
                      <c:pt idx="181">
                        <c:v>2.853</c:v>
                      </c:pt>
                      <c:pt idx="182">
                        <c:v>2.871</c:v>
                      </c:pt>
                      <c:pt idx="183">
                        <c:v>2.89</c:v>
                      </c:pt>
                      <c:pt idx="184">
                        <c:v>2.908</c:v>
                      </c:pt>
                      <c:pt idx="185">
                        <c:v>2.926</c:v>
                      </c:pt>
                      <c:pt idx="186">
                        <c:v>2.944</c:v>
                      </c:pt>
                      <c:pt idx="187">
                        <c:v>2.963</c:v>
                      </c:pt>
                      <c:pt idx="188">
                        <c:v>2.981</c:v>
                      </c:pt>
                      <c:pt idx="189">
                        <c:v>2.999</c:v>
                      </c:pt>
                      <c:pt idx="190">
                        <c:v>3.017</c:v>
                      </c:pt>
                      <c:pt idx="191">
                        <c:v>3.036</c:v>
                      </c:pt>
                      <c:pt idx="192">
                        <c:v>3.054</c:v>
                      </c:pt>
                      <c:pt idx="193">
                        <c:v>3.072</c:v>
                      </c:pt>
                      <c:pt idx="194">
                        <c:v>3.09</c:v>
                      </c:pt>
                      <c:pt idx="195">
                        <c:v>3.109</c:v>
                      </c:pt>
                      <c:pt idx="196">
                        <c:v>3.127</c:v>
                      </c:pt>
                      <c:pt idx="197">
                        <c:v>3.145</c:v>
                      </c:pt>
                      <c:pt idx="198">
                        <c:v>3.163</c:v>
                      </c:pt>
                      <c:pt idx="199">
                        <c:v>3.182</c:v>
                      </c:pt>
                      <c:pt idx="200">
                        <c:v>3.2</c:v>
                      </c:pt>
                      <c:pt idx="201">
                        <c:v>3.218</c:v>
                      </c:pt>
                      <c:pt idx="202">
                        <c:v>3.236</c:v>
                      </c:pt>
                      <c:pt idx="203">
                        <c:v>3.255</c:v>
                      </c:pt>
                      <c:pt idx="204">
                        <c:v>3.273</c:v>
                      </c:pt>
                      <c:pt idx="205">
                        <c:v>3.291</c:v>
                      </c:pt>
                      <c:pt idx="206">
                        <c:v>3.309</c:v>
                      </c:pt>
                      <c:pt idx="207">
                        <c:v>3.328</c:v>
                      </c:pt>
                      <c:pt idx="208">
                        <c:v>3.346</c:v>
                      </c:pt>
                      <c:pt idx="209">
                        <c:v>3.364</c:v>
                      </c:pt>
                      <c:pt idx="210">
                        <c:v>3.382</c:v>
                      </c:pt>
                      <c:pt idx="211">
                        <c:v>3.401</c:v>
                      </c:pt>
                      <c:pt idx="212">
                        <c:v>3.419</c:v>
                      </c:pt>
                      <c:pt idx="213">
                        <c:v>3.437</c:v>
                      </c:pt>
                      <c:pt idx="214">
                        <c:v>3.455</c:v>
                      </c:pt>
                      <c:pt idx="215">
                        <c:v>3.474</c:v>
                      </c:pt>
                      <c:pt idx="216">
                        <c:v>3.492</c:v>
                      </c:pt>
                      <c:pt idx="217">
                        <c:v>3.51</c:v>
                      </c:pt>
                      <c:pt idx="218">
                        <c:v>3.528</c:v>
                      </c:pt>
                      <c:pt idx="219">
                        <c:v>3.547</c:v>
                      </c:pt>
                      <c:pt idx="220">
                        <c:v>3.565</c:v>
                      </c:pt>
                      <c:pt idx="221">
                        <c:v>3.583</c:v>
                      </c:pt>
                      <c:pt idx="222">
                        <c:v>3.601</c:v>
                      </c:pt>
                      <c:pt idx="223">
                        <c:v>3.62</c:v>
                      </c:pt>
                      <c:pt idx="224">
                        <c:v>3.638</c:v>
                      </c:pt>
                      <c:pt idx="225">
                        <c:v>3.656</c:v>
                      </c:pt>
                      <c:pt idx="226">
                        <c:v>3.675</c:v>
                      </c:pt>
                      <c:pt idx="227">
                        <c:v>3.693</c:v>
                      </c:pt>
                      <c:pt idx="228">
                        <c:v>3.711</c:v>
                      </c:pt>
                      <c:pt idx="229">
                        <c:v>3.729</c:v>
                      </c:pt>
                      <c:pt idx="230">
                        <c:v>3.748</c:v>
                      </c:pt>
                      <c:pt idx="231">
                        <c:v>3.766</c:v>
                      </c:pt>
                      <c:pt idx="232">
                        <c:v>3.784</c:v>
                      </c:pt>
                      <c:pt idx="233">
                        <c:v>3.802</c:v>
                      </c:pt>
                      <c:pt idx="234">
                        <c:v>3.82</c:v>
                      </c:pt>
                      <c:pt idx="235">
                        <c:v>3.839</c:v>
                      </c:pt>
                      <c:pt idx="236">
                        <c:v>3.857</c:v>
                      </c:pt>
                      <c:pt idx="237">
                        <c:v>3.875</c:v>
                      </c:pt>
                      <c:pt idx="238">
                        <c:v>3.893</c:v>
                      </c:pt>
                      <c:pt idx="239">
                        <c:v>3.912</c:v>
                      </c:pt>
                      <c:pt idx="240">
                        <c:v>3.93</c:v>
                      </c:pt>
                      <c:pt idx="241">
                        <c:v>3.948</c:v>
                      </c:pt>
                      <c:pt idx="242">
                        <c:v>3.966</c:v>
                      </c:pt>
                      <c:pt idx="243">
                        <c:v>3.985</c:v>
                      </c:pt>
                      <c:pt idx="244">
                        <c:v>4.003</c:v>
                      </c:pt>
                      <c:pt idx="245">
                        <c:v>4.021</c:v>
                      </c:pt>
                      <c:pt idx="246">
                        <c:v>4.039</c:v>
                      </c:pt>
                      <c:pt idx="247">
                        <c:v>4.058</c:v>
                      </c:pt>
                      <c:pt idx="248">
                        <c:v>4.076</c:v>
                      </c:pt>
                      <c:pt idx="249">
                        <c:v>4.094</c:v>
                      </c:pt>
                      <c:pt idx="250">
                        <c:v>4.112</c:v>
                      </c:pt>
                      <c:pt idx="251">
                        <c:v>4.131</c:v>
                      </c:pt>
                      <c:pt idx="252">
                        <c:v>4.149</c:v>
                      </c:pt>
                      <c:pt idx="253">
                        <c:v>4.167</c:v>
                      </c:pt>
                      <c:pt idx="254">
                        <c:v>4.185</c:v>
                      </c:pt>
                      <c:pt idx="255">
                        <c:v>4.204</c:v>
                      </c:pt>
                      <c:pt idx="256">
                        <c:v>4.222</c:v>
                      </c:pt>
                      <c:pt idx="257">
                        <c:v>4.24</c:v>
                      </c:pt>
                      <c:pt idx="258">
                        <c:v>4.258</c:v>
                      </c:pt>
                      <c:pt idx="259">
                        <c:v>4.277</c:v>
                      </c:pt>
                      <c:pt idx="260">
                        <c:v>4.295</c:v>
                      </c:pt>
                      <c:pt idx="261">
                        <c:v>4.313</c:v>
                      </c:pt>
                      <c:pt idx="262">
                        <c:v>4.331</c:v>
                      </c:pt>
                      <c:pt idx="263">
                        <c:v>4.35</c:v>
                      </c:pt>
                      <c:pt idx="264">
                        <c:v>4.368</c:v>
                      </c:pt>
                      <c:pt idx="265">
                        <c:v>4.386</c:v>
                      </c:pt>
                      <c:pt idx="266">
                        <c:v>4.404</c:v>
                      </c:pt>
                      <c:pt idx="267">
                        <c:v>4.423</c:v>
                      </c:pt>
                      <c:pt idx="268">
                        <c:v>4.441</c:v>
                      </c:pt>
                      <c:pt idx="269">
                        <c:v>4.459</c:v>
                      </c:pt>
                      <c:pt idx="270">
                        <c:v>4.477</c:v>
                      </c:pt>
                      <c:pt idx="271">
                        <c:v>4.496</c:v>
                      </c:pt>
                      <c:pt idx="272">
                        <c:v>4.514</c:v>
                      </c:pt>
                      <c:pt idx="273">
                        <c:v>4.532</c:v>
                      </c:pt>
                      <c:pt idx="274">
                        <c:v>4.55</c:v>
                      </c:pt>
                      <c:pt idx="275">
                        <c:v>4.569</c:v>
                      </c:pt>
                      <c:pt idx="276">
                        <c:v>4.587</c:v>
                      </c:pt>
                      <c:pt idx="277">
                        <c:v>4.605</c:v>
                      </c:pt>
                      <c:pt idx="278">
                        <c:v>4.623</c:v>
                      </c:pt>
                      <c:pt idx="279">
                        <c:v>4.642</c:v>
                      </c:pt>
                      <c:pt idx="280">
                        <c:v>4.66</c:v>
                      </c:pt>
                      <c:pt idx="281">
                        <c:v>4.678</c:v>
                      </c:pt>
                      <c:pt idx="282">
                        <c:v>4.696</c:v>
                      </c:pt>
                      <c:pt idx="283">
                        <c:v>4.714</c:v>
                      </c:pt>
                      <c:pt idx="284">
                        <c:v>4.733</c:v>
                      </c:pt>
                      <c:pt idx="285">
                        <c:v>4.751</c:v>
                      </c:pt>
                      <c:pt idx="286">
                        <c:v>4.769</c:v>
                      </c:pt>
                      <c:pt idx="287">
                        <c:v>4.787</c:v>
                      </c:pt>
                      <c:pt idx="288">
                        <c:v>4.806</c:v>
                      </c:pt>
                      <c:pt idx="289">
                        <c:v>4.824</c:v>
                      </c:pt>
                      <c:pt idx="290">
                        <c:v>4.842</c:v>
                      </c:pt>
                      <c:pt idx="291">
                        <c:v>4.86</c:v>
                      </c:pt>
                      <c:pt idx="292">
                        <c:v>4.879</c:v>
                      </c:pt>
                      <c:pt idx="293">
                        <c:v>4.897</c:v>
                      </c:pt>
                      <c:pt idx="294">
                        <c:v>4.915</c:v>
                      </c:pt>
                      <c:pt idx="295">
                        <c:v>4.933</c:v>
                      </c:pt>
                      <c:pt idx="296">
                        <c:v>4.952</c:v>
                      </c:pt>
                      <c:pt idx="297">
                        <c:v>4.97</c:v>
                      </c:pt>
                      <c:pt idx="298">
                        <c:v>4.988</c:v>
                      </c:pt>
                      <c:pt idx="299">
                        <c:v>5.006</c:v>
                      </c:pt>
                      <c:pt idx="300">
                        <c:v>5.025</c:v>
                      </c:pt>
                      <c:pt idx="301">
                        <c:v>5.043</c:v>
                      </c:pt>
                      <c:pt idx="302">
                        <c:v>5.061</c:v>
                      </c:pt>
                      <c:pt idx="303">
                        <c:v>5.079</c:v>
                      </c:pt>
                      <c:pt idx="304">
                        <c:v>5.098</c:v>
                      </c:pt>
                      <c:pt idx="305">
                        <c:v>5.116</c:v>
                      </c:pt>
                      <c:pt idx="306">
                        <c:v>5.134</c:v>
                      </c:pt>
                      <c:pt idx="307">
                        <c:v>5.152</c:v>
                      </c:pt>
                      <c:pt idx="308">
                        <c:v>5.171</c:v>
                      </c:pt>
                      <c:pt idx="309">
                        <c:v>5.189</c:v>
                      </c:pt>
                      <c:pt idx="310">
                        <c:v>5.207</c:v>
                      </c:pt>
                      <c:pt idx="311">
                        <c:v>5.225</c:v>
                      </c:pt>
                      <c:pt idx="312">
                        <c:v>5.244</c:v>
                      </c:pt>
                      <c:pt idx="313">
                        <c:v>5.262</c:v>
                      </c:pt>
                      <c:pt idx="314">
                        <c:v>5.28</c:v>
                      </c:pt>
                      <c:pt idx="315">
                        <c:v>5.298</c:v>
                      </c:pt>
                      <c:pt idx="316">
                        <c:v>5.316</c:v>
                      </c:pt>
                      <c:pt idx="317">
                        <c:v>5.335</c:v>
                      </c:pt>
                      <c:pt idx="318">
                        <c:v>5.353</c:v>
                      </c:pt>
                      <c:pt idx="319">
                        <c:v>5.371</c:v>
                      </c:pt>
                      <c:pt idx="320">
                        <c:v>5.389</c:v>
                      </c:pt>
                      <c:pt idx="321">
                        <c:v>5.408</c:v>
                      </c:pt>
                      <c:pt idx="322">
                        <c:v>5.426</c:v>
                      </c:pt>
                      <c:pt idx="323">
                        <c:v>5.444</c:v>
                      </c:pt>
                      <c:pt idx="324">
                        <c:v>5.462</c:v>
                      </c:pt>
                      <c:pt idx="325">
                        <c:v>5.481</c:v>
                      </c:pt>
                      <c:pt idx="326">
                        <c:v>5.499</c:v>
                      </c:pt>
                      <c:pt idx="327">
                        <c:v>5.517</c:v>
                      </c:pt>
                      <c:pt idx="328">
                        <c:v>5.535</c:v>
                      </c:pt>
                      <c:pt idx="329">
                        <c:v>5.554</c:v>
                      </c:pt>
                      <c:pt idx="330">
                        <c:v>5.572</c:v>
                      </c:pt>
                      <c:pt idx="331">
                        <c:v>5.59</c:v>
                      </c:pt>
                      <c:pt idx="332">
                        <c:v>5.608</c:v>
                      </c:pt>
                      <c:pt idx="333">
                        <c:v>5.626</c:v>
                      </c:pt>
                      <c:pt idx="334">
                        <c:v>5.645</c:v>
                      </c:pt>
                      <c:pt idx="335">
                        <c:v>5.663</c:v>
                      </c:pt>
                      <c:pt idx="336">
                        <c:v>5.681</c:v>
                      </c:pt>
                      <c:pt idx="337">
                        <c:v>5.699</c:v>
                      </c:pt>
                      <c:pt idx="338">
                        <c:v>5.718</c:v>
                      </c:pt>
                      <c:pt idx="339">
                        <c:v>5.736</c:v>
                      </c:pt>
                      <c:pt idx="340">
                        <c:v>5.754</c:v>
                      </c:pt>
                      <c:pt idx="341">
                        <c:v>5.772</c:v>
                      </c:pt>
                      <c:pt idx="342">
                        <c:v>5.791</c:v>
                      </c:pt>
                      <c:pt idx="343">
                        <c:v>5.809</c:v>
                      </c:pt>
                      <c:pt idx="344">
                        <c:v>5.827</c:v>
                      </c:pt>
                      <c:pt idx="345">
                        <c:v>5.845</c:v>
                      </c:pt>
                      <c:pt idx="346">
                        <c:v>5.864</c:v>
                      </c:pt>
                      <c:pt idx="347">
                        <c:v>5.882</c:v>
                      </c:pt>
                      <c:pt idx="348">
                        <c:v>5.9</c:v>
                      </c:pt>
                      <c:pt idx="349">
                        <c:v>5.918</c:v>
                      </c:pt>
                      <c:pt idx="350">
                        <c:v>5.937</c:v>
                      </c:pt>
                      <c:pt idx="351">
                        <c:v>5.955</c:v>
                      </c:pt>
                      <c:pt idx="352">
                        <c:v>5.973</c:v>
                      </c:pt>
                      <c:pt idx="353">
                        <c:v>5.991</c:v>
                      </c:pt>
                      <c:pt idx="354">
                        <c:v>6.01</c:v>
                      </c:pt>
                      <c:pt idx="355">
                        <c:v>6.028</c:v>
                      </c:pt>
                      <c:pt idx="356">
                        <c:v>6.046</c:v>
                      </c:pt>
                      <c:pt idx="357">
                        <c:v>6.064</c:v>
                      </c:pt>
                      <c:pt idx="358">
                        <c:v>6.083</c:v>
                      </c:pt>
                      <c:pt idx="359">
                        <c:v>6.101</c:v>
                      </c:pt>
                      <c:pt idx="360">
                        <c:v>6.119</c:v>
                      </c:pt>
                      <c:pt idx="361">
                        <c:v>6.137</c:v>
                      </c:pt>
                      <c:pt idx="362">
                        <c:v>6.156</c:v>
                      </c:pt>
                      <c:pt idx="363">
                        <c:v>6.174</c:v>
                      </c:pt>
                      <c:pt idx="364">
                        <c:v>6.192</c:v>
                      </c:pt>
                      <c:pt idx="365">
                        <c:v>6.21</c:v>
                      </c:pt>
                      <c:pt idx="366">
                        <c:v>6.228</c:v>
                      </c:pt>
                      <c:pt idx="367">
                        <c:v>6.247</c:v>
                      </c:pt>
                      <c:pt idx="368">
                        <c:v>6.265</c:v>
                      </c:pt>
                      <c:pt idx="369">
                        <c:v>6.283</c:v>
                      </c:pt>
                      <c:pt idx="370">
                        <c:v>6.301</c:v>
                      </c:pt>
                      <c:pt idx="371">
                        <c:v>6.32</c:v>
                      </c:pt>
                      <c:pt idx="372">
                        <c:v>6.338</c:v>
                      </c:pt>
                      <c:pt idx="373">
                        <c:v>6.356</c:v>
                      </c:pt>
                      <c:pt idx="374">
                        <c:v>6.374</c:v>
                      </c:pt>
                      <c:pt idx="375">
                        <c:v>6.393</c:v>
                      </c:pt>
                      <c:pt idx="376">
                        <c:v>6.411</c:v>
                      </c:pt>
                      <c:pt idx="377">
                        <c:v>6.429</c:v>
                      </c:pt>
                      <c:pt idx="378">
                        <c:v>6.448</c:v>
                      </c:pt>
                      <c:pt idx="379">
                        <c:v>6.466</c:v>
                      </c:pt>
                      <c:pt idx="380">
                        <c:v>6.484</c:v>
                      </c:pt>
                      <c:pt idx="381">
                        <c:v>6.502</c:v>
                      </c:pt>
                      <c:pt idx="382">
                        <c:v>6.521</c:v>
                      </c:pt>
                      <c:pt idx="383">
                        <c:v>6.539</c:v>
                      </c:pt>
                      <c:pt idx="384">
                        <c:v>6.557</c:v>
                      </c:pt>
                      <c:pt idx="385">
                        <c:v>6.575</c:v>
                      </c:pt>
                      <c:pt idx="386">
                        <c:v>6.594</c:v>
                      </c:pt>
                      <c:pt idx="387">
                        <c:v>6.612</c:v>
                      </c:pt>
                      <c:pt idx="388">
                        <c:v>6.63</c:v>
                      </c:pt>
                      <c:pt idx="389">
                        <c:v>6.648</c:v>
                      </c:pt>
                      <c:pt idx="390">
                        <c:v>6.667</c:v>
                      </c:pt>
                      <c:pt idx="391">
                        <c:v>6.685</c:v>
                      </c:pt>
                      <c:pt idx="392">
                        <c:v>6.703</c:v>
                      </c:pt>
                      <c:pt idx="393">
                        <c:v>6.721</c:v>
                      </c:pt>
                      <c:pt idx="394">
                        <c:v>6.739</c:v>
                      </c:pt>
                      <c:pt idx="395">
                        <c:v>6.758</c:v>
                      </c:pt>
                      <c:pt idx="396">
                        <c:v>6.776</c:v>
                      </c:pt>
                      <c:pt idx="397">
                        <c:v>6.794</c:v>
                      </c:pt>
                      <c:pt idx="398">
                        <c:v>6.812</c:v>
                      </c:pt>
                      <c:pt idx="399">
                        <c:v>6.831</c:v>
                      </c:pt>
                      <c:pt idx="400">
                        <c:v>6.849</c:v>
                      </c:pt>
                      <c:pt idx="401">
                        <c:v>6.867</c:v>
                      </c:pt>
                      <c:pt idx="402">
                        <c:v>6.885</c:v>
                      </c:pt>
                      <c:pt idx="403">
                        <c:v>6.904</c:v>
                      </c:pt>
                      <c:pt idx="404">
                        <c:v>6.922</c:v>
                      </c:pt>
                      <c:pt idx="405">
                        <c:v>6.94</c:v>
                      </c:pt>
                      <c:pt idx="406">
                        <c:v>6.958</c:v>
                      </c:pt>
                      <c:pt idx="407">
                        <c:v>6.977</c:v>
                      </c:pt>
                      <c:pt idx="408">
                        <c:v>6.995</c:v>
                      </c:pt>
                      <c:pt idx="409">
                        <c:v>7.013</c:v>
                      </c:pt>
                      <c:pt idx="410">
                        <c:v>7.032</c:v>
                      </c:pt>
                      <c:pt idx="411">
                        <c:v>7.05</c:v>
                      </c:pt>
                      <c:pt idx="412">
                        <c:v>7.068</c:v>
                      </c:pt>
                      <c:pt idx="413">
                        <c:v>7.086</c:v>
                      </c:pt>
                      <c:pt idx="414">
                        <c:v>7.105</c:v>
                      </c:pt>
                      <c:pt idx="415">
                        <c:v>7.123</c:v>
                      </c:pt>
                      <c:pt idx="416">
                        <c:v>7.141</c:v>
                      </c:pt>
                      <c:pt idx="417">
                        <c:v>7.159</c:v>
                      </c:pt>
                      <c:pt idx="418">
                        <c:v>7.178</c:v>
                      </c:pt>
                      <c:pt idx="419">
                        <c:v>7.196</c:v>
                      </c:pt>
                      <c:pt idx="420">
                        <c:v>7.214</c:v>
                      </c:pt>
                      <c:pt idx="421">
                        <c:v>7.232</c:v>
                      </c:pt>
                      <c:pt idx="422">
                        <c:v>7.25</c:v>
                      </c:pt>
                      <c:pt idx="423">
                        <c:v>7.269</c:v>
                      </c:pt>
                      <c:pt idx="424">
                        <c:v>7.287</c:v>
                      </c:pt>
                      <c:pt idx="425">
                        <c:v>7.305</c:v>
                      </c:pt>
                      <c:pt idx="426">
                        <c:v>7.323</c:v>
                      </c:pt>
                      <c:pt idx="427">
                        <c:v>7.342</c:v>
                      </c:pt>
                      <c:pt idx="428">
                        <c:v>7.36</c:v>
                      </c:pt>
                      <c:pt idx="429">
                        <c:v>7.378</c:v>
                      </c:pt>
                      <c:pt idx="430">
                        <c:v>7.396</c:v>
                      </c:pt>
                      <c:pt idx="431">
                        <c:v>7.415</c:v>
                      </c:pt>
                      <c:pt idx="432">
                        <c:v>7.433</c:v>
                      </c:pt>
                      <c:pt idx="433">
                        <c:v>7.451</c:v>
                      </c:pt>
                      <c:pt idx="434">
                        <c:v>7.469</c:v>
                      </c:pt>
                      <c:pt idx="435">
                        <c:v>7.488</c:v>
                      </c:pt>
                      <c:pt idx="436">
                        <c:v>7.506</c:v>
                      </c:pt>
                      <c:pt idx="437">
                        <c:v>7.524</c:v>
                      </c:pt>
                      <c:pt idx="438">
                        <c:v>7.542</c:v>
                      </c:pt>
                      <c:pt idx="439">
                        <c:v>7.561</c:v>
                      </c:pt>
                      <c:pt idx="440">
                        <c:v>7.579</c:v>
                      </c:pt>
                      <c:pt idx="441">
                        <c:v>7.597</c:v>
                      </c:pt>
                      <c:pt idx="442">
                        <c:v>7.615</c:v>
                      </c:pt>
                      <c:pt idx="443">
                        <c:v>7.634</c:v>
                      </c:pt>
                      <c:pt idx="444">
                        <c:v>7.652</c:v>
                      </c:pt>
                      <c:pt idx="445">
                        <c:v>7.67</c:v>
                      </c:pt>
                      <c:pt idx="446">
                        <c:v>7.688</c:v>
                      </c:pt>
                      <c:pt idx="447">
                        <c:v>7.707</c:v>
                      </c:pt>
                      <c:pt idx="448">
                        <c:v>7.725</c:v>
                      </c:pt>
                      <c:pt idx="449">
                        <c:v>7.743</c:v>
                      </c:pt>
                      <c:pt idx="450">
                        <c:v>7.761</c:v>
                      </c:pt>
                      <c:pt idx="451">
                        <c:v>7.78</c:v>
                      </c:pt>
                      <c:pt idx="452">
                        <c:v>7.798</c:v>
                      </c:pt>
                      <c:pt idx="453">
                        <c:v>7.816</c:v>
                      </c:pt>
                      <c:pt idx="454">
                        <c:v>7.834</c:v>
                      </c:pt>
                      <c:pt idx="455">
                        <c:v>7.853</c:v>
                      </c:pt>
                      <c:pt idx="456">
                        <c:v>7.871</c:v>
                      </c:pt>
                      <c:pt idx="457">
                        <c:v>7.889</c:v>
                      </c:pt>
                      <c:pt idx="458">
                        <c:v>7.907</c:v>
                      </c:pt>
                      <c:pt idx="459">
                        <c:v>7.926</c:v>
                      </c:pt>
                      <c:pt idx="460">
                        <c:v>7.944</c:v>
                      </c:pt>
                      <c:pt idx="461">
                        <c:v>7.962</c:v>
                      </c:pt>
                      <c:pt idx="462">
                        <c:v>7.98</c:v>
                      </c:pt>
                      <c:pt idx="463">
                        <c:v>7.999</c:v>
                      </c:pt>
                      <c:pt idx="464">
                        <c:v>8.017</c:v>
                      </c:pt>
                      <c:pt idx="465">
                        <c:v>8.035</c:v>
                      </c:pt>
                      <c:pt idx="466">
                        <c:v>8.054</c:v>
                      </c:pt>
                      <c:pt idx="467">
                        <c:v>8.072</c:v>
                      </c:pt>
                      <c:pt idx="468">
                        <c:v>8.09</c:v>
                      </c:pt>
                      <c:pt idx="469">
                        <c:v>8.109</c:v>
                      </c:pt>
                      <c:pt idx="470">
                        <c:v>8.127</c:v>
                      </c:pt>
                      <c:pt idx="471">
                        <c:v>8.145</c:v>
                      </c:pt>
                      <c:pt idx="472">
                        <c:v>8.163</c:v>
                      </c:pt>
                      <c:pt idx="473">
                        <c:v>8.182</c:v>
                      </c:pt>
                      <c:pt idx="474">
                        <c:v>8.2</c:v>
                      </c:pt>
                      <c:pt idx="475">
                        <c:v>8.218</c:v>
                      </c:pt>
                      <c:pt idx="476">
                        <c:v>8.236</c:v>
                      </c:pt>
                      <c:pt idx="477">
                        <c:v>8.254</c:v>
                      </c:pt>
                      <c:pt idx="478">
                        <c:v>8.273</c:v>
                      </c:pt>
                      <c:pt idx="479">
                        <c:v>8.291</c:v>
                      </c:pt>
                      <c:pt idx="480">
                        <c:v>8.309</c:v>
                      </c:pt>
                      <c:pt idx="481">
                        <c:v>8.327</c:v>
                      </c:pt>
                      <c:pt idx="482">
                        <c:v>8.346</c:v>
                      </c:pt>
                      <c:pt idx="483">
                        <c:v>8.364</c:v>
                      </c:pt>
                      <c:pt idx="484">
                        <c:v>8.382</c:v>
                      </c:pt>
                      <c:pt idx="485">
                        <c:v>8.4</c:v>
                      </c:pt>
                      <c:pt idx="486">
                        <c:v>8.419</c:v>
                      </c:pt>
                      <c:pt idx="487">
                        <c:v>8.437</c:v>
                      </c:pt>
                      <c:pt idx="488">
                        <c:v>8.455</c:v>
                      </c:pt>
                      <c:pt idx="489">
                        <c:v>8.473</c:v>
                      </c:pt>
                      <c:pt idx="490">
                        <c:v>8.492</c:v>
                      </c:pt>
                      <c:pt idx="491">
                        <c:v>8.51</c:v>
                      </c:pt>
                      <c:pt idx="492">
                        <c:v>8.528</c:v>
                      </c:pt>
                      <c:pt idx="493">
                        <c:v>8.546</c:v>
                      </c:pt>
                      <c:pt idx="494">
                        <c:v>8.565</c:v>
                      </c:pt>
                      <c:pt idx="495">
                        <c:v>8.583</c:v>
                      </c:pt>
                      <c:pt idx="496">
                        <c:v>8.601</c:v>
                      </c:pt>
                      <c:pt idx="497">
                        <c:v>8.619</c:v>
                      </c:pt>
                      <c:pt idx="498">
                        <c:v>8.638</c:v>
                      </c:pt>
                      <c:pt idx="499">
                        <c:v>8.656</c:v>
                      </c:pt>
                      <c:pt idx="500">
                        <c:v>8.674</c:v>
                      </c:pt>
                      <c:pt idx="501">
                        <c:v>8.692</c:v>
                      </c:pt>
                      <c:pt idx="502">
                        <c:v>8.711</c:v>
                      </c:pt>
                      <c:pt idx="503">
                        <c:v>8.729</c:v>
                      </c:pt>
                      <c:pt idx="504">
                        <c:v>8.747</c:v>
                      </c:pt>
                      <c:pt idx="505">
                        <c:v>8.765</c:v>
                      </c:pt>
                      <c:pt idx="506">
                        <c:v>8.784</c:v>
                      </c:pt>
                      <c:pt idx="507">
                        <c:v>8.802</c:v>
                      </c:pt>
                      <c:pt idx="508">
                        <c:v>8.82</c:v>
                      </c:pt>
                      <c:pt idx="509">
                        <c:v>8.838</c:v>
                      </c:pt>
                      <c:pt idx="510">
                        <c:v>8.856</c:v>
                      </c:pt>
                      <c:pt idx="511">
                        <c:v>8.875</c:v>
                      </c:pt>
                      <c:pt idx="512">
                        <c:v>8.893</c:v>
                      </c:pt>
                      <c:pt idx="513">
                        <c:v>8.911</c:v>
                      </c:pt>
                      <c:pt idx="514">
                        <c:v>8.929</c:v>
                      </c:pt>
                      <c:pt idx="515">
                        <c:v>8.948</c:v>
                      </c:pt>
                      <c:pt idx="516">
                        <c:v>8.966</c:v>
                      </c:pt>
                      <c:pt idx="517">
                        <c:v>8.984</c:v>
                      </c:pt>
                      <c:pt idx="518">
                        <c:v>9.002</c:v>
                      </c:pt>
                      <c:pt idx="519">
                        <c:v>9.021</c:v>
                      </c:pt>
                      <c:pt idx="520">
                        <c:v>9.039</c:v>
                      </c:pt>
                      <c:pt idx="521">
                        <c:v>9.057</c:v>
                      </c:pt>
                      <c:pt idx="522">
                        <c:v>9.075</c:v>
                      </c:pt>
                      <c:pt idx="523">
                        <c:v>9.094</c:v>
                      </c:pt>
                      <c:pt idx="524">
                        <c:v>9.112</c:v>
                      </c:pt>
                      <c:pt idx="525">
                        <c:v>9.13</c:v>
                      </c:pt>
                      <c:pt idx="526">
                        <c:v>9.148</c:v>
                      </c:pt>
                      <c:pt idx="527">
                        <c:v>9.167</c:v>
                      </c:pt>
                      <c:pt idx="528">
                        <c:v>9.185</c:v>
                      </c:pt>
                      <c:pt idx="529">
                        <c:v>9.203</c:v>
                      </c:pt>
                      <c:pt idx="530">
                        <c:v>9.221</c:v>
                      </c:pt>
                      <c:pt idx="531">
                        <c:v>9.24</c:v>
                      </c:pt>
                      <c:pt idx="532">
                        <c:v>9.258</c:v>
                      </c:pt>
                      <c:pt idx="533">
                        <c:v>9.276</c:v>
                      </c:pt>
                      <c:pt idx="534">
                        <c:v>9.294</c:v>
                      </c:pt>
                      <c:pt idx="535">
                        <c:v>9.313</c:v>
                      </c:pt>
                      <c:pt idx="536">
                        <c:v>9.331</c:v>
                      </c:pt>
                      <c:pt idx="537">
                        <c:v>9.349</c:v>
                      </c:pt>
                      <c:pt idx="538">
                        <c:v>9.367</c:v>
                      </c:pt>
                      <c:pt idx="539">
                        <c:v>9.386</c:v>
                      </c:pt>
                      <c:pt idx="540">
                        <c:v>9.404</c:v>
                      </c:pt>
                      <c:pt idx="541">
                        <c:v>9.422</c:v>
                      </c:pt>
                      <c:pt idx="542">
                        <c:v>9.44</c:v>
                      </c:pt>
                      <c:pt idx="543">
                        <c:v>9.458</c:v>
                      </c:pt>
                      <c:pt idx="544">
                        <c:v>9.477</c:v>
                      </c:pt>
                      <c:pt idx="545">
                        <c:v>9.495</c:v>
                      </c:pt>
                      <c:pt idx="546">
                        <c:v>9.513</c:v>
                      </c:pt>
                      <c:pt idx="547">
                        <c:v>9.531</c:v>
                      </c:pt>
                      <c:pt idx="548">
                        <c:v>9.55</c:v>
                      </c:pt>
                      <c:pt idx="549">
                        <c:v>9.568</c:v>
                      </c:pt>
                      <c:pt idx="550">
                        <c:v>9.586</c:v>
                      </c:pt>
                      <c:pt idx="551">
                        <c:v>9.604</c:v>
                      </c:pt>
                      <c:pt idx="552">
                        <c:v>9.623</c:v>
                      </c:pt>
                      <c:pt idx="553">
                        <c:v>9.641</c:v>
                      </c:pt>
                      <c:pt idx="554">
                        <c:v>9.659</c:v>
                      </c:pt>
                      <c:pt idx="555">
                        <c:v>9.677</c:v>
                      </c:pt>
                      <c:pt idx="556">
                        <c:v>9.696</c:v>
                      </c:pt>
                      <c:pt idx="557">
                        <c:v>9.714</c:v>
                      </c:pt>
                      <c:pt idx="558">
                        <c:v>9.732</c:v>
                      </c:pt>
                      <c:pt idx="559">
                        <c:v>9.75</c:v>
                      </c:pt>
                      <c:pt idx="560">
                        <c:v>9.769</c:v>
                      </c:pt>
                      <c:pt idx="561">
                        <c:v>9.787</c:v>
                      </c:pt>
                      <c:pt idx="562">
                        <c:v>9.805</c:v>
                      </c:pt>
                      <c:pt idx="563">
                        <c:v>9.823</c:v>
                      </c:pt>
                      <c:pt idx="564">
                        <c:v>9.842</c:v>
                      </c:pt>
                      <c:pt idx="565">
                        <c:v>9.86</c:v>
                      </c:pt>
                      <c:pt idx="566">
                        <c:v>9.878</c:v>
                      </c:pt>
                      <c:pt idx="567">
                        <c:v>9.896</c:v>
                      </c:pt>
                      <c:pt idx="568">
                        <c:v>9.915</c:v>
                      </c:pt>
                      <c:pt idx="569">
                        <c:v>9.933</c:v>
                      </c:pt>
                      <c:pt idx="570">
                        <c:v>9.951</c:v>
                      </c:pt>
                      <c:pt idx="571">
                        <c:v>9.97</c:v>
                      </c:pt>
                      <c:pt idx="572">
                        <c:v>9.988</c:v>
                      </c:pt>
                      <c:pt idx="573">
                        <c:v>10.006</c:v>
                      </c:pt>
                      <c:pt idx="574">
                        <c:v>10.024</c:v>
                      </c:pt>
                      <c:pt idx="575">
                        <c:v>10.043</c:v>
                      </c:pt>
                      <c:pt idx="576">
                        <c:v>10.061</c:v>
                      </c:pt>
                      <c:pt idx="577">
                        <c:v>10.079</c:v>
                      </c:pt>
                      <c:pt idx="578">
                        <c:v>10.097</c:v>
                      </c:pt>
                      <c:pt idx="579">
                        <c:v>10.116</c:v>
                      </c:pt>
                      <c:pt idx="580">
                        <c:v>10.134</c:v>
                      </c:pt>
                      <c:pt idx="581">
                        <c:v>10.152</c:v>
                      </c:pt>
                      <c:pt idx="582">
                        <c:v>10.17</c:v>
                      </c:pt>
                      <c:pt idx="583">
                        <c:v>10.189</c:v>
                      </c:pt>
                      <c:pt idx="584">
                        <c:v>10.207</c:v>
                      </c:pt>
                      <c:pt idx="585">
                        <c:v>10.225</c:v>
                      </c:pt>
                      <c:pt idx="586">
                        <c:v>10.243</c:v>
                      </c:pt>
                      <c:pt idx="587">
                        <c:v>10.262</c:v>
                      </c:pt>
                      <c:pt idx="588">
                        <c:v>10.28</c:v>
                      </c:pt>
                      <c:pt idx="589">
                        <c:v>10.298</c:v>
                      </c:pt>
                      <c:pt idx="590">
                        <c:v>10.316</c:v>
                      </c:pt>
                      <c:pt idx="591">
                        <c:v>10.335</c:v>
                      </c:pt>
                      <c:pt idx="592">
                        <c:v>10.353</c:v>
                      </c:pt>
                      <c:pt idx="593">
                        <c:v>10.371</c:v>
                      </c:pt>
                      <c:pt idx="594">
                        <c:v>10.389</c:v>
                      </c:pt>
                      <c:pt idx="595">
                        <c:v>10.408</c:v>
                      </c:pt>
                      <c:pt idx="596">
                        <c:v>10.426</c:v>
                      </c:pt>
                      <c:pt idx="597">
                        <c:v>10.444</c:v>
                      </c:pt>
                      <c:pt idx="598">
                        <c:v>10.462</c:v>
                      </c:pt>
                      <c:pt idx="599">
                        <c:v>10.48</c:v>
                      </c:pt>
                      <c:pt idx="600">
                        <c:v>10.499</c:v>
                      </c:pt>
                      <c:pt idx="601">
                        <c:v>10.517</c:v>
                      </c:pt>
                      <c:pt idx="602">
                        <c:v>10.535</c:v>
                      </c:pt>
                      <c:pt idx="603">
                        <c:v>10.553</c:v>
                      </c:pt>
                      <c:pt idx="604">
                        <c:v>10.572</c:v>
                      </c:pt>
                      <c:pt idx="605">
                        <c:v>10.59</c:v>
                      </c:pt>
                      <c:pt idx="606">
                        <c:v>10.608</c:v>
                      </c:pt>
                      <c:pt idx="607">
                        <c:v>10.626</c:v>
                      </c:pt>
                      <c:pt idx="608">
                        <c:v>10.645</c:v>
                      </c:pt>
                      <c:pt idx="609">
                        <c:v>10.663</c:v>
                      </c:pt>
                      <c:pt idx="610">
                        <c:v>10.681</c:v>
                      </c:pt>
                      <c:pt idx="611">
                        <c:v>10.699</c:v>
                      </c:pt>
                      <c:pt idx="612">
                        <c:v>10.718</c:v>
                      </c:pt>
                      <c:pt idx="613">
                        <c:v>10.736</c:v>
                      </c:pt>
                      <c:pt idx="614">
                        <c:v>10.754</c:v>
                      </c:pt>
                      <c:pt idx="615">
                        <c:v>10.772</c:v>
                      </c:pt>
                      <c:pt idx="616">
                        <c:v>10.791</c:v>
                      </c:pt>
                      <c:pt idx="617">
                        <c:v>10.809</c:v>
                      </c:pt>
                      <c:pt idx="618">
                        <c:v>10.827</c:v>
                      </c:pt>
                      <c:pt idx="619">
                        <c:v>10.845</c:v>
                      </c:pt>
                      <c:pt idx="620">
                        <c:v>10.864</c:v>
                      </c:pt>
                      <c:pt idx="621">
                        <c:v>10.882</c:v>
                      </c:pt>
                      <c:pt idx="622">
                        <c:v>10.9</c:v>
                      </c:pt>
                      <c:pt idx="623">
                        <c:v>10.918</c:v>
                      </c:pt>
                      <c:pt idx="624">
                        <c:v>10.937</c:v>
                      </c:pt>
                      <c:pt idx="625">
                        <c:v>10.955</c:v>
                      </c:pt>
                      <c:pt idx="626">
                        <c:v>10.973</c:v>
                      </c:pt>
                      <c:pt idx="627">
                        <c:v>10.991</c:v>
                      </c:pt>
                      <c:pt idx="628">
                        <c:v>11.01</c:v>
                      </c:pt>
                      <c:pt idx="629">
                        <c:v>11.028</c:v>
                      </c:pt>
                      <c:pt idx="630">
                        <c:v>11.046</c:v>
                      </c:pt>
                      <c:pt idx="631">
                        <c:v>11.064</c:v>
                      </c:pt>
                      <c:pt idx="632">
                        <c:v>11.082</c:v>
                      </c:pt>
                      <c:pt idx="633">
                        <c:v>11.101</c:v>
                      </c:pt>
                      <c:pt idx="634">
                        <c:v>11.119</c:v>
                      </c:pt>
                      <c:pt idx="635">
                        <c:v>11.137</c:v>
                      </c:pt>
                      <c:pt idx="636">
                        <c:v>11.156</c:v>
                      </c:pt>
                      <c:pt idx="637">
                        <c:v>11.174</c:v>
                      </c:pt>
                      <c:pt idx="638">
                        <c:v>11.192</c:v>
                      </c:pt>
                      <c:pt idx="639">
                        <c:v>11.21</c:v>
                      </c:pt>
                      <c:pt idx="640">
                        <c:v>11.228</c:v>
                      </c:pt>
                      <c:pt idx="641">
                        <c:v>11.247</c:v>
                      </c:pt>
                      <c:pt idx="642">
                        <c:v>11.265</c:v>
                      </c:pt>
                      <c:pt idx="643">
                        <c:v>11.283</c:v>
                      </c:pt>
                      <c:pt idx="644">
                        <c:v>11.301</c:v>
                      </c:pt>
                      <c:pt idx="645">
                        <c:v>11.32</c:v>
                      </c:pt>
                      <c:pt idx="646">
                        <c:v>11.338</c:v>
                      </c:pt>
                      <c:pt idx="647">
                        <c:v>11.356</c:v>
                      </c:pt>
                      <c:pt idx="648">
                        <c:v>11.374</c:v>
                      </c:pt>
                      <c:pt idx="649">
                        <c:v>11.393</c:v>
                      </c:pt>
                      <c:pt idx="650">
                        <c:v>11.411</c:v>
                      </c:pt>
                      <c:pt idx="651">
                        <c:v>11.429</c:v>
                      </c:pt>
                      <c:pt idx="652">
                        <c:v>11.447</c:v>
                      </c:pt>
                      <c:pt idx="653">
                        <c:v>11.466</c:v>
                      </c:pt>
                      <c:pt idx="654">
                        <c:v>11.484</c:v>
                      </c:pt>
                      <c:pt idx="655">
                        <c:v>11.502</c:v>
                      </c:pt>
                      <c:pt idx="656">
                        <c:v>11.52</c:v>
                      </c:pt>
                      <c:pt idx="657">
                        <c:v>11.539</c:v>
                      </c:pt>
                      <c:pt idx="658">
                        <c:v>11.557</c:v>
                      </c:pt>
                      <c:pt idx="659">
                        <c:v>11.575</c:v>
                      </c:pt>
                      <c:pt idx="660">
                        <c:v>11.594</c:v>
                      </c:pt>
                      <c:pt idx="661">
                        <c:v>11.612</c:v>
                      </c:pt>
                      <c:pt idx="662">
                        <c:v>11.63</c:v>
                      </c:pt>
                      <c:pt idx="663">
                        <c:v>11.648</c:v>
                      </c:pt>
                      <c:pt idx="664">
                        <c:v>11.667</c:v>
                      </c:pt>
                      <c:pt idx="665">
                        <c:v>11.685</c:v>
                      </c:pt>
                      <c:pt idx="666">
                        <c:v>11.703</c:v>
                      </c:pt>
                      <c:pt idx="667">
                        <c:v>11.722</c:v>
                      </c:pt>
                      <c:pt idx="668">
                        <c:v>11.74</c:v>
                      </c:pt>
                      <c:pt idx="669">
                        <c:v>11.758</c:v>
                      </c:pt>
                      <c:pt idx="670">
                        <c:v>11.776</c:v>
                      </c:pt>
                      <c:pt idx="671">
                        <c:v>11.795</c:v>
                      </c:pt>
                      <c:pt idx="672">
                        <c:v>11.813</c:v>
                      </c:pt>
                      <c:pt idx="673">
                        <c:v>11.831</c:v>
                      </c:pt>
                      <c:pt idx="674">
                        <c:v>11.849</c:v>
                      </c:pt>
                      <c:pt idx="675">
                        <c:v>11.868</c:v>
                      </c:pt>
                      <c:pt idx="676">
                        <c:v>11.886</c:v>
                      </c:pt>
                      <c:pt idx="677">
                        <c:v>11.904</c:v>
                      </c:pt>
                      <c:pt idx="678">
                        <c:v>11.922</c:v>
                      </c:pt>
                      <c:pt idx="679">
                        <c:v>11.941</c:v>
                      </c:pt>
                      <c:pt idx="680">
                        <c:v>11.959</c:v>
                      </c:pt>
                      <c:pt idx="681">
                        <c:v>11.977</c:v>
                      </c:pt>
                      <c:pt idx="682">
                        <c:v>11.995</c:v>
                      </c:pt>
                      <c:pt idx="683">
                        <c:v>12.014</c:v>
                      </c:pt>
                      <c:pt idx="684">
                        <c:v>12.032</c:v>
                      </c:pt>
                      <c:pt idx="685">
                        <c:v>12.05</c:v>
                      </c:pt>
                      <c:pt idx="686">
                        <c:v>12.068</c:v>
                      </c:pt>
                      <c:pt idx="687">
                        <c:v>12.087</c:v>
                      </c:pt>
                      <c:pt idx="688">
                        <c:v>12.105</c:v>
                      </c:pt>
                      <c:pt idx="689">
                        <c:v>12.123</c:v>
                      </c:pt>
                      <c:pt idx="690">
                        <c:v>12.141</c:v>
                      </c:pt>
                      <c:pt idx="691">
                        <c:v>12.16</c:v>
                      </c:pt>
                      <c:pt idx="692">
                        <c:v>12.178</c:v>
                      </c:pt>
                      <c:pt idx="693">
                        <c:v>12.196</c:v>
                      </c:pt>
                      <c:pt idx="694">
                        <c:v>12.214</c:v>
                      </c:pt>
                      <c:pt idx="695">
                        <c:v>12.233</c:v>
                      </c:pt>
                      <c:pt idx="696">
                        <c:v>12.251</c:v>
                      </c:pt>
                      <c:pt idx="697">
                        <c:v>12.269</c:v>
                      </c:pt>
                      <c:pt idx="698">
                        <c:v>12.287</c:v>
                      </c:pt>
                      <c:pt idx="699">
                        <c:v>12.306</c:v>
                      </c:pt>
                      <c:pt idx="700">
                        <c:v>12.324</c:v>
                      </c:pt>
                      <c:pt idx="701">
                        <c:v>12.342</c:v>
                      </c:pt>
                      <c:pt idx="702">
                        <c:v>12.36</c:v>
                      </c:pt>
                      <c:pt idx="703">
                        <c:v>12.379</c:v>
                      </c:pt>
                      <c:pt idx="704">
                        <c:v>12.397</c:v>
                      </c:pt>
                      <c:pt idx="705">
                        <c:v>12.415</c:v>
                      </c:pt>
                      <c:pt idx="706">
                        <c:v>12.433</c:v>
                      </c:pt>
                      <c:pt idx="707">
                        <c:v>12.452</c:v>
                      </c:pt>
                      <c:pt idx="708">
                        <c:v>12.47</c:v>
                      </c:pt>
                      <c:pt idx="709">
                        <c:v>12.488</c:v>
                      </c:pt>
                      <c:pt idx="710">
                        <c:v>12.506</c:v>
                      </c:pt>
                      <c:pt idx="711">
                        <c:v>12.524</c:v>
                      </c:pt>
                      <c:pt idx="712">
                        <c:v>12.543</c:v>
                      </c:pt>
                      <c:pt idx="713">
                        <c:v>12.561</c:v>
                      </c:pt>
                      <c:pt idx="714">
                        <c:v>12.579</c:v>
                      </c:pt>
                      <c:pt idx="715">
                        <c:v>12.597</c:v>
                      </c:pt>
                      <c:pt idx="716">
                        <c:v>12.616</c:v>
                      </c:pt>
                      <c:pt idx="717">
                        <c:v>12.634</c:v>
                      </c:pt>
                      <c:pt idx="718">
                        <c:v>12.652</c:v>
                      </c:pt>
                      <c:pt idx="719">
                        <c:v>12.67</c:v>
                      </c:pt>
                      <c:pt idx="720">
                        <c:v>12.689</c:v>
                      </c:pt>
                      <c:pt idx="721">
                        <c:v>12.707</c:v>
                      </c:pt>
                      <c:pt idx="722">
                        <c:v>12.725</c:v>
                      </c:pt>
                      <c:pt idx="723">
                        <c:v>12.743</c:v>
                      </c:pt>
                      <c:pt idx="724">
                        <c:v>12.762</c:v>
                      </c:pt>
                      <c:pt idx="725">
                        <c:v>12.78</c:v>
                      </c:pt>
                      <c:pt idx="726">
                        <c:v>12.798</c:v>
                      </c:pt>
                      <c:pt idx="727">
                        <c:v>12.816</c:v>
                      </c:pt>
                      <c:pt idx="728">
                        <c:v>12.835</c:v>
                      </c:pt>
                      <c:pt idx="729">
                        <c:v>12.853</c:v>
                      </c:pt>
                      <c:pt idx="730">
                        <c:v>12.871</c:v>
                      </c:pt>
                      <c:pt idx="731">
                        <c:v>12.889</c:v>
                      </c:pt>
                      <c:pt idx="732">
                        <c:v>12.908</c:v>
                      </c:pt>
                      <c:pt idx="733">
                        <c:v>12.926</c:v>
                      </c:pt>
                      <c:pt idx="734">
                        <c:v>12.944</c:v>
                      </c:pt>
                      <c:pt idx="735">
                        <c:v>12.962</c:v>
                      </c:pt>
                      <c:pt idx="736">
                        <c:v>12.981</c:v>
                      </c:pt>
                      <c:pt idx="737">
                        <c:v>12.999</c:v>
                      </c:pt>
                      <c:pt idx="738">
                        <c:v>13.017</c:v>
                      </c:pt>
                      <c:pt idx="739">
                        <c:v>13.035</c:v>
                      </c:pt>
                      <c:pt idx="740">
                        <c:v>13.054</c:v>
                      </c:pt>
                      <c:pt idx="741">
                        <c:v>13.072</c:v>
                      </c:pt>
                      <c:pt idx="742">
                        <c:v>13.09</c:v>
                      </c:pt>
                      <c:pt idx="743">
                        <c:v>13.108</c:v>
                      </c:pt>
                      <c:pt idx="744">
                        <c:v>13.127</c:v>
                      </c:pt>
                      <c:pt idx="745">
                        <c:v>13.145</c:v>
                      </c:pt>
                      <c:pt idx="746">
                        <c:v>13.163</c:v>
                      </c:pt>
                      <c:pt idx="747">
                        <c:v>13.181</c:v>
                      </c:pt>
                      <c:pt idx="748">
                        <c:v>13.2</c:v>
                      </c:pt>
                      <c:pt idx="749">
                        <c:v>13.218</c:v>
                      </c:pt>
                      <c:pt idx="750">
                        <c:v>13.236</c:v>
                      </c:pt>
                      <c:pt idx="751">
                        <c:v>13.254</c:v>
                      </c:pt>
                      <c:pt idx="752">
                        <c:v>13.273</c:v>
                      </c:pt>
                      <c:pt idx="753">
                        <c:v>13.291</c:v>
                      </c:pt>
                      <c:pt idx="754">
                        <c:v>13.309</c:v>
                      </c:pt>
                      <c:pt idx="755">
                        <c:v>13.327</c:v>
                      </c:pt>
                      <c:pt idx="756">
                        <c:v>13.346</c:v>
                      </c:pt>
                      <c:pt idx="757">
                        <c:v>13.364</c:v>
                      </c:pt>
                      <c:pt idx="758">
                        <c:v>13.382</c:v>
                      </c:pt>
                      <c:pt idx="759">
                        <c:v>13.4</c:v>
                      </c:pt>
                      <c:pt idx="760">
                        <c:v>13.419</c:v>
                      </c:pt>
                      <c:pt idx="761">
                        <c:v>13.437</c:v>
                      </c:pt>
                      <c:pt idx="762">
                        <c:v>13.455</c:v>
                      </c:pt>
                      <c:pt idx="763">
                        <c:v>13.473</c:v>
                      </c:pt>
                      <c:pt idx="764">
                        <c:v>13.492</c:v>
                      </c:pt>
                      <c:pt idx="765">
                        <c:v>13.51</c:v>
                      </c:pt>
                      <c:pt idx="766">
                        <c:v>13.528</c:v>
                      </c:pt>
                      <c:pt idx="767">
                        <c:v>13.546</c:v>
                      </c:pt>
                      <c:pt idx="768">
                        <c:v>13.565</c:v>
                      </c:pt>
                      <c:pt idx="769">
                        <c:v>13.583</c:v>
                      </c:pt>
                      <c:pt idx="770">
                        <c:v>13.601</c:v>
                      </c:pt>
                      <c:pt idx="771">
                        <c:v>13.619</c:v>
                      </c:pt>
                      <c:pt idx="772">
                        <c:v>13.638</c:v>
                      </c:pt>
                      <c:pt idx="773">
                        <c:v>13.656</c:v>
                      </c:pt>
                      <c:pt idx="774">
                        <c:v>13.674</c:v>
                      </c:pt>
                      <c:pt idx="775">
                        <c:v>13.692</c:v>
                      </c:pt>
                      <c:pt idx="776">
                        <c:v>13.711</c:v>
                      </c:pt>
                      <c:pt idx="777">
                        <c:v>13.729</c:v>
                      </c:pt>
                      <c:pt idx="778">
                        <c:v>13.747</c:v>
                      </c:pt>
                      <c:pt idx="779">
                        <c:v>13.765</c:v>
                      </c:pt>
                      <c:pt idx="780">
                        <c:v>13.784</c:v>
                      </c:pt>
                      <c:pt idx="781">
                        <c:v>13.802</c:v>
                      </c:pt>
                      <c:pt idx="782">
                        <c:v>13.82</c:v>
                      </c:pt>
                      <c:pt idx="783">
                        <c:v>13.838</c:v>
                      </c:pt>
                      <c:pt idx="784">
                        <c:v>13.856</c:v>
                      </c:pt>
                      <c:pt idx="785">
                        <c:v>13.875</c:v>
                      </c:pt>
                      <c:pt idx="786">
                        <c:v>13.893</c:v>
                      </c:pt>
                      <c:pt idx="787">
                        <c:v>13.911</c:v>
                      </c:pt>
                      <c:pt idx="788">
                        <c:v>13.929</c:v>
                      </c:pt>
                      <c:pt idx="789">
                        <c:v>13.948</c:v>
                      </c:pt>
                      <c:pt idx="790">
                        <c:v>13.966</c:v>
                      </c:pt>
                      <c:pt idx="791">
                        <c:v>13.985</c:v>
                      </c:pt>
                      <c:pt idx="792">
                        <c:v>14.003</c:v>
                      </c:pt>
                      <c:pt idx="793">
                        <c:v>14.021</c:v>
                      </c:pt>
                      <c:pt idx="794">
                        <c:v>14.04</c:v>
                      </c:pt>
                      <c:pt idx="795">
                        <c:v>14.057</c:v>
                      </c:pt>
                      <c:pt idx="796">
                        <c:v>14.075</c:v>
                      </c:pt>
                      <c:pt idx="797">
                        <c:v>14.092</c:v>
                      </c:pt>
                      <c:pt idx="798">
                        <c:v>14.109</c:v>
                      </c:pt>
                      <c:pt idx="799">
                        <c:v>14.127</c:v>
                      </c:pt>
                      <c:pt idx="800">
                        <c:v>14.144</c:v>
                      </c:pt>
                      <c:pt idx="801">
                        <c:v>14.162</c:v>
                      </c:pt>
                      <c:pt idx="802">
                        <c:v>14.181</c:v>
                      </c:pt>
                      <c:pt idx="803">
                        <c:v>14.199</c:v>
                      </c:pt>
                      <c:pt idx="804">
                        <c:v>14.217</c:v>
                      </c:pt>
                      <c:pt idx="805">
                        <c:v>14.235</c:v>
                      </c:pt>
                      <c:pt idx="806">
                        <c:v>14.253</c:v>
                      </c:pt>
                      <c:pt idx="807">
                        <c:v>14.272</c:v>
                      </c:pt>
                      <c:pt idx="808">
                        <c:v>14.29</c:v>
                      </c:pt>
                      <c:pt idx="809">
                        <c:v>14.308</c:v>
                      </c:pt>
                      <c:pt idx="810">
                        <c:v>14.326</c:v>
                      </c:pt>
                      <c:pt idx="811">
                        <c:v>14.345</c:v>
                      </c:pt>
                      <c:pt idx="812">
                        <c:v>14.363</c:v>
                      </c:pt>
                      <c:pt idx="813">
                        <c:v>14.381</c:v>
                      </c:pt>
                      <c:pt idx="814">
                        <c:v>14.399</c:v>
                      </c:pt>
                      <c:pt idx="815">
                        <c:v>14.418</c:v>
                      </c:pt>
                      <c:pt idx="816">
                        <c:v>14.436</c:v>
                      </c:pt>
                      <c:pt idx="817">
                        <c:v>14.454</c:v>
                      </c:pt>
                      <c:pt idx="818">
                        <c:v>14.472</c:v>
                      </c:pt>
                      <c:pt idx="819">
                        <c:v>14.491</c:v>
                      </c:pt>
                      <c:pt idx="820">
                        <c:v>14.509</c:v>
                      </c:pt>
                      <c:pt idx="821">
                        <c:v>14.527</c:v>
                      </c:pt>
                      <c:pt idx="822">
                        <c:v>14.545</c:v>
                      </c:pt>
                      <c:pt idx="823">
                        <c:v>14.564</c:v>
                      </c:pt>
                      <c:pt idx="824">
                        <c:v>14.582</c:v>
                      </c:pt>
                      <c:pt idx="825">
                        <c:v>14.6</c:v>
                      </c:pt>
                      <c:pt idx="826">
                        <c:v>14.618</c:v>
                      </c:pt>
                      <c:pt idx="827">
                        <c:v>14.637</c:v>
                      </c:pt>
                      <c:pt idx="828">
                        <c:v>14.655</c:v>
                      </c:pt>
                      <c:pt idx="829">
                        <c:v>14.673</c:v>
                      </c:pt>
                      <c:pt idx="830">
                        <c:v>14.691</c:v>
                      </c:pt>
                      <c:pt idx="831">
                        <c:v>14.71</c:v>
                      </c:pt>
                      <c:pt idx="832">
                        <c:v>14.728</c:v>
                      </c:pt>
                      <c:pt idx="833">
                        <c:v>14.746</c:v>
                      </c:pt>
                      <c:pt idx="834">
                        <c:v>14.764</c:v>
                      </c:pt>
                      <c:pt idx="835">
                        <c:v>14.782</c:v>
                      </c:pt>
                      <c:pt idx="836">
                        <c:v>14.801</c:v>
                      </c:pt>
                      <c:pt idx="837">
                        <c:v>14.819</c:v>
                      </c:pt>
                      <c:pt idx="838">
                        <c:v>14.837</c:v>
                      </c:pt>
                      <c:pt idx="839">
                        <c:v>14.855</c:v>
                      </c:pt>
                      <c:pt idx="840">
                        <c:v>14.874</c:v>
                      </c:pt>
                      <c:pt idx="841">
                        <c:v>14.892</c:v>
                      </c:pt>
                      <c:pt idx="842">
                        <c:v>14.91</c:v>
                      </c:pt>
                      <c:pt idx="843">
                        <c:v>14.929</c:v>
                      </c:pt>
                      <c:pt idx="844">
                        <c:v>14.947</c:v>
                      </c:pt>
                      <c:pt idx="845">
                        <c:v>14.965</c:v>
                      </c:pt>
                      <c:pt idx="846">
                        <c:v>14.984</c:v>
                      </c:pt>
                      <c:pt idx="847">
                        <c:v>15.002</c:v>
                      </c:pt>
                      <c:pt idx="848">
                        <c:v>15.02</c:v>
                      </c:pt>
                      <c:pt idx="849">
                        <c:v>15.039</c:v>
                      </c:pt>
                      <c:pt idx="850">
                        <c:v>15.057</c:v>
                      </c:pt>
                      <c:pt idx="851">
                        <c:v>15.075</c:v>
                      </c:pt>
                      <c:pt idx="852">
                        <c:v>15.094</c:v>
                      </c:pt>
                      <c:pt idx="853">
                        <c:v>15.112</c:v>
                      </c:pt>
                      <c:pt idx="854">
                        <c:v>15.13</c:v>
                      </c:pt>
                      <c:pt idx="855">
                        <c:v>15.149</c:v>
                      </c:pt>
                      <c:pt idx="856">
                        <c:v>15.167</c:v>
                      </c:pt>
                      <c:pt idx="857">
                        <c:v>15.185</c:v>
                      </c:pt>
                      <c:pt idx="858">
                        <c:v>15.204</c:v>
                      </c:pt>
                      <c:pt idx="859">
                        <c:v>15.222</c:v>
                      </c:pt>
                      <c:pt idx="860">
                        <c:v>15.24</c:v>
                      </c:pt>
                      <c:pt idx="861">
                        <c:v>15.259</c:v>
                      </c:pt>
                      <c:pt idx="862">
                        <c:v>15.277</c:v>
                      </c:pt>
                      <c:pt idx="863">
                        <c:v>15.295</c:v>
                      </c:pt>
                      <c:pt idx="864">
                        <c:v>15.314</c:v>
                      </c:pt>
                      <c:pt idx="865">
                        <c:v>15.332</c:v>
                      </c:pt>
                      <c:pt idx="866">
                        <c:v>15.35</c:v>
                      </c:pt>
                      <c:pt idx="867">
                        <c:v>15.369</c:v>
                      </c:pt>
                      <c:pt idx="868">
                        <c:v>15.387</c:v>
                      </c:pt>
                      <c:pt idx="869">
                        <c:v>15.405</c:v>
                      </c:pt>
                      <c:pt idx="870">
                        <c:v>15.424</c:v>
                      </c:pt>
                      <c:pt idx="871">
                        <c:v>15.442</c:v>
                      </c:pt>
                      <c:pt idx="872">
                        <c:v>15.46</c:v>
                      </c:pt>
                      <c:pt idx="873">
                        <c:v>15.479</c:v>
                      </c:pt>
                      <c:pt idx="874">
                        <c:v>15.497</c:v>
                      </c:pt>
                      <c:pt idx="875">
                        <c:v>15.515</c:v>
                      </c:pt>
                      <c:pt idx="876">
                        <c:v>15.533</c:v>
                      </c:pt>
                      <c:pt idx="877">
                        <c:v>15.552</c:v>
                      </c:pt>
                      <c:pt idx="878">
                        <c:v>15.57</c:v>
                      </c:pt>
                      <c:pt idx="879">
                        <c:v>15.588</c:v>
                      </c:pt>
                      <c:pt idx="880">
                        <c:v>15.607</c:v>
                      </c:pt>
                      <c:pt idx="881">
                        <c:v>15.625</c:v>
                      </c:pt>
                      <c:pt idx="882">
                        <c:v>15.643</c:v>
                      </c:pt>
                      <c:pt idx="883">
                        <c:v>15.662</c:v>
                      </c:pt>
                      <c:pt idx="884">
                        <c:v>15.68</c:v>
                      </c:pt>
                      <c:pt idx="885">
                        <c:v>15.699</c:v>
                      </c:pt>
                      <c:pt idx="886">
                        <c:v>15.717</c:v>
                      </c:pt>
                      <c:pt idx="887">
                        <c:v>15.735</c:v>
                      </c:pt>
                      <c:pt idx="888">
                        <c:v>15.754</c:v>
                      </c:pt>
                      <c:pt idx="889">
                        <c:v>15.772</c:v>
                      </c:pt>
                      <c:pt idx="890">
                        <c:v>15.79</c:v>
                      </c:pt>
                      <c:pt idx="891">
                        <c:v>15.809</c:v>
                      </c:pt>
                      <c:pt idx="892">
                        <c:v>15.827</c:v>
                      </c:pt>
                      <c:pt idx="893">
                        <c:v>15.845</c:v>
                      </c:pt>
                      <c:pt idx="894">
                        <c:v>15.864</c:v>
                      </c:pt>
                      <c:pt idx="895">
                        <c:v>15.882</c:v>
                      </c:pt>
                      <c:pt idx="896">
                        <c:v>15.9</c:v>
                      </c:pt>
                      <c:pt idx="897">
                        <c:v>15.918</c:v>
                      </c:pt>
                      <c:pt idx="898">
                        <c:v>15.937</c:v>
                      </c:pt>
                      <c:pt idx="899">
                        <c:v>15.955</c:v>
                      </c:pt>
                      <c:pt idx="900">
                        <c:v>15.974</c:v>
                      </c:pt>
                      <c:pt idx="901">
                        <c:v>15.992</c:v>
                      </c:pt>
                      <c:pt idx="902">
                        <c:v>16.01</c:v>
                      </c:pt>
                      <c:pt idx="903">
                        <c:v>16.029</c:v>
                      </c:pt>
                      <c:pt idx="904">
                        <c:v>16.047</c:v>
                      </c:pt>
                      <c:pt idx="905">
                        <c:v>16.065</c:v>
                      </c:pt>
                      <c:pt idx="906">
                        <c:v>16.084</c:v>
                      </c:pt>
                      <c:pt idx="907">
                        <c:v>16.102</c:v>
                      </c:pt>
                      <c:pt idx="908">
                        <c:v>16.12</c:v>
                      </c:pt>
                      <c:pt idx="909">
                        <c:v>16.139</c:v>
                      </c:pt>
                      <c:pt idx="910">
                        <c:v>16.157</c:v>
                      </c:pt>
                      <c:pt idx="911">
                        <c:v>16.175</c:v>
                      </c:pt>
                      <c:pt idx="912">
                        <c:v>16.194</c:v>
                      </c:pt>
                      <c:pt idx="913">
                        <c:v>16.212</c:v>
                      </c:pt>
                      <c:pt idx="914">
                        <c:v>16.23</c:v>
                      </c:pt>
                      <c:pt idx="915">
                        <c:v>16.248</c:v>
                      </c:pt>
                      <c:pt idx="916">
                        <c:v>16.267</c:v>
                      </c:pt>
                      <c:pt idx="917">
                        <c:v>16.285</c:v>
                      </c:pt>
                      <c:pt idx="918">
                        <c:v>16.304</c:v>
                      </c:pt>
                      <c:pt idx="919">
                        <c:v>16.322</c:v>
                      </c:pt>
                      <c:pt idx="920">
                        <c:v>16.34</c:v>
                      </c:pt>
                      <c:pt idx="921">
                        <c:v>16.358</c:v>
                      </c:pt>
                      <c:pt idx="922">
                        <c:v>16.377</c:v>
                      </c:pt>
                      <c:pt idx="923">
                        <c:v>16.395</c:v>
                      </c:pt>
                      <c:pt idx="924">
                        <c:v>16.413</c:v>
                      </c:pt>
                      <c:pt idx="925">
                        <c:v>16.432</c:v>
                      </c:pt>
                      <c:pt idx="926">
                        <c:v>16.45</c:v>
                      </c:pt>
                      <c:pt idx="927">
                        <c:v>16.468</c:v>
                      </c:pt>
                      <c:pt idx="928">
                        <c:v>16.487</c:v>
                      </c:pt>
                      <c:pt idx="929">
                        <c:v>16.505</c:v>
                      </c:pt>
                      <c:pt idx="930">
                        <c:v>16.523</c:v>
                      </c:pt>
                      <c:pt idx="931">
                        <c:v>16.542</c:v>
                      </c:pt>
                      <c:pt idx="932">
                        <c:v>16.56</c:v>
                      </c:pt>
                      <c:pt idx="933">
                        <c:v>16.578</c:v>
                      </c:pt>
                      <c:pt idx="934">
                        <c:v>16.597</c:v>
                      </c:pt>
                      <c:pt idx="935">
                        <c:v>16.615</c:v>
                      </c:pt>
                      <c:pt idx="936">
                        <c:v>16.633</c:v>
                      </c:pt>
                      <c:pt idx="937">
                        <c:v>16.652</c:v>
                      </c:pt>
                      <c:pt idx="938">
                        <c:v>16.67</c:v>
                      </c:pt>
                      <c:pt idx="939">
                        <c:v>16.688</c:v>
                      </c:pt>
                      <c:pt idx="940">
                        <c:v>16.707</c:v>
                      </c:pt>
                      <c:pt idx="941">
                        <c:v>16.725</c:v>
                      </c:pt>
                      <c:pt idx="942">
                        <c:v>16.743</c:v>
                      </c:pt>
                      <c:pt idx="943">
                        <c:v>16.761</c:v>
                      </c:pt>
                      <c:pt idx="944">
                        <c:v>16.78</c:v>
                      </c:pt>
                      <c:pt idx="945">
                        <c:v>16.798</c:v>
                      </c:pt>
                      <c:pt idx="946">
                        <c:v>16.816</c:v>
                      </c:pt>
                      <c:pt idx="947">
                        <c:v>16.835</c:v>
                      </c:pt>
                      <c:pt idx="948">
                        <c:v>16.853</c:v>
                      </c:pt>
                      <c:pt idx="949">
                        <c:v>16.871</c:v>
                      </c:pt>
                      <c:pt idx="950">
                        <c:v>16.89</c:v>
                      </c:pt>
                      <c:pt idx="951">
                        <c:v>16.908</c:v>
                      </c:pt>
                      <c:pt idx="952">
                        <c:v>16.926</c:v>
                      </c:pt>
                      <c:pt idx="953">
                        <c:v>16.945</c:v>
                      </c:pt>
                      <c:pt idx="954">
                        <c:v>16.963</c:v>
                      </c:pt>
                      <c:pt idx="955">
                        <c:v>16.981</c:v>
                      </c:pt>
                      <c:pt idx="956">
                        <c:v>16.999</c:v>
                      </c:pt>
                      <c:pt idx="957">
                        <c:v>17.018</c:v>
                      </c:pt>
                      <c:pt idx="958">
                        <c:v>17.036</c:v>
                      </c:pt>
                      <c:pt idx="959">
                        <c:v>17.054</c:v>
                      </c:pt>
                      <c:pt idx="960">
                        <c:v>17.072</c:v>
                      </c:pt>
                      <c:pt idx="961">
                        <c:v>17.09</c:v>
                      </c:pt>
                      <c:pt idx="962">
                        <c:v>17.109</c:v>
                      </c:pt>
                      <c:pt idx="963">
                        <c:v>17.127</c:v>
                      </c:pt>
                      <c:pt idx="964">
                        <c:v>17.145</c:v>
                      </c:pt>
                      <c:pt idx="965">
                        <c:v>17.163</c:v>
                      </c:pt>
                      <c:pt idx="966">
                        <c:v>17.182</c:v>
                      </c:pt>
                      <c:pt idx="967">
                        <c:v>17.2</c:v>
                      </c:pt>
                      <c:pt idx="968">
                        <c:v>17.218</c:v>
                      </c:pt>
                      <c:pt idx="969">
                        <c:v>17.236</c:v>
                      </c:pt>
                      <c:pt idx="970">
                        <c:v>17.255</c:v>
                      </c:pt>
                      <c:pt idx="971">
                        <c:v>17.273</c:v>
                      </c:pt>
                      <c:pt idx="972">
                        <c:v>17.291</c:v>
                      </c:pt>
                      <c:pt idx="973">
                        <c:v>17.309</c:v>
                      </c:pt>
                      <c:pt idx="974">
                        <c:v>17.328</c:v>
                      </c:pt>
                      <c:pt idx="975">
                        <c:v>17.346</c:v>
                      </c:pt>
                      <c:pt idx="976">
                        <c:v>17.364</c:v>
                      </c:pt>
                      <c:pt idx="977">
                        <c:v>17.382</c:v>
                      </c:pt>
                      <c:pt idx="978">
                        <c:v>17.401</c:v>
                      </c:pt>
                      <c:pt idx="979">
                        <c:v>17.419</c:v>
                      </c:pt>
                      <c:pt idx="980">
                        <c:v>17.437</c:v>
                      </c:pt>
                      <c:pt idx="981">
                        <c:v>17.455</c:v>
                      </c:pt>
                      <c:pt idx="982">
                        <c:v>17.474</c:v>
                      </c:pt>
                      <c:pt idx="983">
                        <c:v>17.492</c:v>
                      </c:pt>
                      <c:pt idx="984">
                        <c:v>17.51</c:v>
                      </c:pt>
                      <c:pt idx="985">
                        <c:v>17.528</c:v>
                      </c:pt>
                      <c:pt idx="986">
                        <c:v>17.547</c:v>
                      </c:pt>
                      <c:pt idx="987">
                        <c:v>17.565</c:v>
                      </c:pt>
                      <c:pt idx="988">
                        <c:v>17.583</c:v>
                      </c:pt>
                      <c:pt idx="989">
                        <c:v>c</c:v>
                      </c:pt>
                      <c:pt idx="990">
                        <c:v>17.62</c:v>
                      </c:pt>
                      <c:pt idx="991">
                        <c:v>17.638</c:v>
                      </c:pt>
                      <c:pt idx="992">
                        <c:v>17.656</c:v>
                      </c:pt>
                      <c:pt idx="993">
                        <c:v>17.675</c:v>
                      </c:pt>
                      <c:pt idx="994">
                        <c:v>17.693</c:v>
                      </c:pt>
                      <c:pt idx="995">
                        <c:v>17.711</c:v>
                      </c:pt>
                      <c:pt idx="996">
                        <c:v>17.73</c:v>
                      </c:pt>
                      <c:pt idx="997">
                        <c:v>17.748</c:v>
                      </c:pt>
                      <c:pt idx="998">
                        <c:v>17.766</c:v>
                      </c:pt>
                      <c:pt idx="999">
                        <c:v>17.784</c:v>
                      </c:pt>
                      <c:pt idx="1000">
                        <c:v>17.803</c:v>
                      </c:pt>
                      <c:pt idx="1001">
                        <c:v>17.821</c:v>
                      </c:pt>
                      <c:pt idx="1002">
                        <c:v>17.84</c:v>
                      </c:pt>
                      <c:pt idx="1003">
                        <c:v>17.858</c:v>
                      </c:pt>
                      <c:pt idx="1004">
                        <c:v>17.876</c:v>
                      </c:pt>
                      <c:pt idx="1005">
                        <c:v>17.894</c:v>
                      </c:pt>
                      <c:pt idx="1006">
                        <c:v>17.913</c:v>
                      </c:pt>
                      <c:pt idx="1007">
                        <c:v>17.931</c:v>
                      </c:pt>
                      <c:pt idx="1008">
                        <c:v>17.949</c:v>
                      </c:pt>
                      <c:pt idx="1009">
                        <c:v>17.968</c:v>
                      </c:pt>
                      <c:pt idx="1010">
                        <c:v>17.986</c:v>
                      </c:pt>
                      <c:pt idx="1011">
                        <c:v>18.004</c:v>
                      </c:pt>
                      <c:pt idx="1012">
                        <c:v>18.023</c:v>
                      </c:pt>
                      <c:pt idx="1013">
                        <c:v>18.041</c:v>
                      </c:pt>
                      <c:pt idx="1014">
                        <c:v>18.059</c:v>
                      </c:pt>
                      <c:pt idx="1015">
                        <c:v>18.078</c:v>
                      </c:pt>
                      <c:pt idx="1016">
                        <c:v>18.096</c:v>
                      </c:pt>
                      <c:pt idx="1017">
                        <c:v>18.114</c:v>
                      </c:pt>
                      <c:pt idx="1018">
                        <c:v>18.133</c:v>
                      </c:pt>
                      <c:pt idx="1019">
                        <c:v>18.151</c:v>
                      </c:pt>
                      <c:pt idx="1020">
                        <c:v>18.169</c:v>
                      </c:pt>
                      <c:pt idx="1021">
                        <c:v>18.188</c:v>
                      </c:pt>
                      <c:pt idx="1022">
                        <c:v>18.206</c:v>
                      </c:pt>
                      <c:pt idx="1023">
                        <c:v>18.224</c:v>
                      </c:pt>
                      <c:pt idx="1024">
                        <c:v>18.242</c:v>
                      </c:pt>
                      <c:pt idx="1025">
                        <c:v>18.261</c:v>
                      </c:pt>
                      <c:pt idx="1026">
                        <c:v>18.279</c:v>
                      </c:pt>
                      <c:pt idx="1027">
                        <c:v>18.297</c:v>
                      </c:pt>
                      <c:pt idx="1028">
                        <c:v>18.315</c:v>
                      </c:pt>
                      <c:pt idx="1029">
                        <c:v>18.333</c:v>
                      </c:pt>
                      <c:pt idx="1030">
                        <c:v>18.352</c:v>
                      </c:pt>
                      <c:pt idx="1031">
                        <c:v>18.37</c:v>
                      </c:pt>
                      <c:pt idx="1032">
                        <c:v>18.388</c:v>
                      </c:pt>
                      <c:pt idx="1033">
                        <c:v>18.406</c:v>
                      </c:pt>
                      <c:pt idx="1034">
                        <c:v>18.425</c:v>
                      </c:pt>
                      <c:pt idx="1035">
                        <c:v>18.443</c:v>
                      </c:pt>
                      <c:pt idx="1036">
                        <c:v>18.461</c:v>
                      </c:pt>
                      <c:pt idx="1037">
                        <c:v>18.479</c:v>
                      </c:pt>
                      <c:pt idx="1038">
                        <c:v>18.498</c:v>
                      </c:pt>
                      <c:pt idx="1039">
                        <c:v>18.516</c:v>
                      </c:pt>
                      <c:pt idx="1040">
                        <c:v>18.534</c:v>
                      </c:pt>
                      <c:pt idx="1041">
                        <c:v>18.552</c:v>
                      </c:pt>
                      <c:pt idx="1042">
                        <c:v>18.571</c:v>
                      </c:pt>
                      <c:pt idx="1043">
                        <c:v>18.589</c:v>
                      </c:pt>
                      <c:pt idx="1044">
                        <c:v>18.607</c:v>
                      </c:pt>
                      <c:pt idx="1045">
                        <c:v>18.625</c:v>
                      </c:pt>
                      <c:pt idx="1046">
                        <c:v>18.644</c:v>
                      </c:pt>
                      <c:pt idx="1047">
                        <c:v>18.662</c:v>
                      </c:pt>
                      <c:pt idx="1048">
                        <c:v>18.68</c:v>
                      </c:pt>
                      <c:pt idx="1049">
                        <c:v>18.698</c:v>
                      </c:pt>
                      <c:pt idx="1050">
                        <c:v>18.717</c:v>
                      </c:pt>
                      <c:pt idx="1051">
                        <c:v>18.735</c:v>
                      </c:pt>
                      <c:pt idx="1052">
                        <c:v>18.753</c:v>
                      </c:pt>
                      <c:pt idx="1053">
                        <c:v>18.771</c:v>
                      </c:pt>
                      <c:pt idx="1054">
                        <c:v>18.79</c:v>
                      </c:pt>
                      <c:pt idx="1055">
                        <c:v>18.808</c:v>
                      </c:pt>
                      <c:pt idx="1056">
                        <c:v>18.826</c:v>
                      </c:pt>
                      <c:pt idx="1057">
                        <c:v>18.844</c:v>
                      </c:pt>
                      <c:pt idx="1058">
                        <c:v>18.863</c:v>
                      </c:pt>
                      <c:pt idx="1059">
                        <c:v>18.881</c:v>
                      </c:pt>
                      <c:pt idx="1060">
                        <c:v>18.899</c:v>
                      </c:pt>
                      <c:pt idx="1061">
                        <c:v>18.917</c:v>
                      </c:pt>
                      <c:pt idx="1062">
                        <c:v>18.936</c:v>
                      </c:pt>
                      <c:pt idx="1063">
                        <c:v>18.954</c:v>
                      </c:pt>
                      <c:pt idx="1064">
                        <c:v>18.972</c:v>
                      </c:pt>
                      <c:pt idx="1065">
                        <c:v>18.99</c:v>
                      </c:pt>
                      <c:pt idx="1066">
                        <c:v>19.009</c:v>
                      </c:pt>
                      <c:pt idx="1067">
                        <c:v>19.027</c:v>
                      </c:pt>
                      <c:pt idx="1068">
                        <c:v>19.045</c:v>
                      </c:pt>
                      <c:pt idx="1069">
                        <c:v>19.063</c:v>
                      </c:pt>
                      <c:pt idx="1070">
                        <c:v>19.082</c:v>
                      </c:pt>
                      <c:pt idx="1071">
                        <c:v>19.1</c:v>
                      </c:pt>
                      <c:pt idx="1072">
                        <c:v>19.118</c:v>
                      </c:pt>
                      <c:pt idx="1073">
                        <c:v>19.137</c:v>
                      </c:pt>
                      <c:pt idx="1074">
                        <c:v>19.155</c:v>
                      </c:pt>
                      <c:pt idx="1075">
                        <c:v>19.173</c:v>
                      </c:pt>
                      <c:pt idx="1076">
                        <c:v>19.191</c:v>
                      </c:pt>
                      <c:pt idx="1077">
                        <c:v>19.21</c:v>
                      </c:pt>
                      <c:pt idx="1078">
                        <c:v>19.228</c:v>
                      </c:pt>
                      <c:pt idx="1079">
                        <c:v>19.246</c:v>
                      </c:pt>
                      <c:pt idx="1080">
                        <c:v>19.264</c:v>
                      </c:pt>
                      <c:pt idx="1081">
                        <c:v>19.283</c:v>
                      </c:pt>
                      <c:pt idx="1082">
                        <c:v>19.301</c:v>
                      </c:pt>
                      <c:pt idx="1083">
                        <c:v>19.319</c:v>
                      </c:pt>
                      <c:pt idx="1084">
                        <c:v>19.337</c:v>
                      </c:pt>
                      <c:pt idx="1085">
                        <c:v>19.356</c:v>
                      </c:pt>
                      <c:pt idx="1086">
                        <c:v>19.374</c:v>
                      </c:pt>
                      <c:pt idx="1087">
                        <c:v>19.392</c:v>
                      </c:pt>
                      <c:pt idx="1088">
                        <c:v>19.41</c:v>
                      </c:pt>
                      <c:pt idx="1089">
                        <c:v>19.429</c:v>
                      </c:pt>
                      <c:pt idx="1090">
                        <c:v>19.447</c:v>
                      </c:pt>
                      <c:pt idx="1091">
                        <c:v>19.465</c:v>
                      </c:pt>
                      <c:pt idx="1092">
                        <c:v>19.483</c:v>
                      </c:pt>
                      <c:pt idx="1093">
                        <c:v>19.502</c:v>
                      </c:pt>
                      <c:pt idx="1094">
                        <c:v>19.52</c:v>
                      </c:pt>
                      <c:pt idx="1095">
                        <c:v>19.538</c:v>
                      </c:pt>
                      <c:pt idx="1096">
                        <c:v>19.556</c:v>
                      </c:pt>
                      <c:pt idx="1097">
                        <c:v>19.575</c:v>
                      </c:pt>
                      <c:pt idx="1098">
                        <c:v>19.593</c:v>
                      </c:pt>
                      <c:pt idx="1099">
                        <c:v>19.611</c:v>
                      </c:pt>
                      <c:pt idx="1100">
                        <c:v>19.629</c:v>
                      </c:pt>
                      <c:pt idx="1101">
                        <c:v>19.648</c:v>
                      </c:pt>
                      <c:pt idx="1102">
                        <c:v>19.666</c:v>
                      </c:pt>
                      <c:pt idx="1103">
                        <c:v>19.684</c:v>
                      </c:pt>
                      <c:pt idx="1104">
                        <c:v>19.702</c:v>
                      </c:pt>
                      <c:pt idx="1105">
                        <c:v>19.721</c:v>
                      </c:pt>
                      <c:pt idx="1106">
                        <c:v>19.739</c:v>
                      </c:pt>
                      <c:pt idx="1107">
                        <c:v>19.757</c:v>
                      </c:pt>
                      <c:pt idx="1108">
                        <c:v>19.775</c:v>
                      </c:pt>
                      <c:pt idx="1109">
                        <c:v>19.794</c:v>
                      </c:pt>
                      <c:pt idx="1110">
                        <c:v>19.812</c:v>
                      </c:pt>
                      <c:pt idx="1111">
                        <c:v>19.83</c:v>
                      </c:pt>
                      <c:pt idx="1112">
                        <c:v>19.848</c:v>
                      </c:pt>
                      <c:pt idx="1113">
                        <c:v>19.867</c:v>
                      </c:pt>
                      <c:pt idx="1114">
                        <c:v>19.885</c:v>
                      </c:pt>
                      <c:pt idx="1115">
                        <c:v>19.903</c:v>
                      </c:pt>
                      <c:pt idx="1116">
                        <c:v>19.921</c:v>
                      </c:pt>
                      <c:pt idx="1117">
                        <c:v>19.94</c:v>
                      </c:pt>
                      <c:pt idx="1118">
                        <c:v>19.958</c:v>
                      </c:pt>
                      <c:pt idx="1119">
                        <c:v>19.976</c:v>
                      </c:pt>
                      <c:pt idx="1120">
                        <c:v>19.995</c:v>
                      </c:pt>
                      <c:pt idx="1121">
                        <c:v>20.013</c:v>
                      </c:pt>
                      <c:pt idx="1122">
                        <c:v>20.031</c:v>
                      </c:pt>
                      <c:pt idx="1123">
                        <c:v>20.049</c:v>
                      </c:pt>
                      <c:pt idx="1124">
                        <c:v>20.066</c:v>
                      </c:pt>
                      <c:pt idx="1125">
                        <c:v>20.083</c:v>
                      </c:pt>
                      <c:pt idx="1126">
                        <c:v>20.101</c:v>
                      </c:pt>
                      <c:pt idx="1127">
                        <c:v>20.118</c:v>
                      </c:pt>
                      <c:pt idx="1128">
                        <c:v>20.135</c:v>
                      </c:pt>
                      <c:pt idx="1129">
                        <c:v>20.154</c:v>
                      </c:pt>
                      <c:pt idx="1130">
                        <c:v>20.172</c:v>
                      </c:pt>
                      <c:pt idx="1131">
                        <c:v>20.19</c:v>
                      </c:pt>
                      <c:pt idx="1132">
                        <c:v>20.209</c:v>
                      </c:pt>
                      <c:pt idx="1133">
                        <c:v>20.227</c:v>
                      </c:pt>
                      <c:pt idx="1134">
                        <c:v>20.245</c:v>
                      </c:pt>
                      <c:pt idx="1135">
                        <c:v>20.263</c:v>
                      </c:pt>
                      <c:pt idx="1136">
                        <c:v>20.282</c:v>
                      </c:pt>
                      <c:pt idx="1137">
                        <c:v>20.3</c:v>
                      </c:pt>
                      <c:pt idx="1138">
                        <c:v>20.318</c:v>
                      </c:pt>
                      <c:pt idx="1139">
                        <c:v>20.337</c:v>
                      </c:pt>
                      <c:pt idx="1140">
                        <c:v>20.355</c:v>
                      </c:pt>
                      <c:pt idx="1141">
                        <c:v>20.373</c:v>
                      </c:pt>
                      <c:pt idx="1142">
                        <c:v>20.391</c:v>
                      </c:pt>
                      <c:pt idx="1143">
                        <c:v>20.41</c:v>
                      </c:pt>
                      <c:pt idx="1144">
                        <c:v>20.428</c:v>
                      </c:pt>
                      <c:pt idx="1145">
                        <c:v>20.446</c:v>
                      </c:pt>
                      <c:pt idx="1146">
                        <c:v>20.464</c:v>
                      </c:pt>
                      <c:pt idx="1147">
                        <c:v>20.483</c:v>
                      </c:pt>
                      <c:pt idx="1148">
                        <c:v>20.501</c:v>
                      </c:pt>
                      <c:pt idx="1149">
                        <c:v>20.519</c:v>
                      </c:pt>
                      <c:pt idx="1150">
                        <c:v>20.537</c:v>
                      </c:pt>
                      <c:pt idx="1151">
                        <c:v>20.556</c:v>
                      </c:pt>
                      <c:pt idx="1152">
                        <c:v>20.574</c:v>
                      </c:pt>
                      <c:pt idx="1153">
                        <c:v>20.592</c:v>
                      </c:pt>
                      <c:pt idx="1154">
                        <c:v>20.611</c:v>
                      </c:pt>
                      <c:pt idx="1155">
                        <c:v>20.629</c:v>
                      </c:pt>
                      <c:pt idx="1156">
                        <c:v>20.647</c:v>
                      </c:pt>
                      <c:pt idx="1157">
                        <c:v>20.665</c:v>
                      </c:pt>
                      <c:pt idx="1158">
                        <c:v>20.684</c:v>
                      </c:pt>
                      <c:pt idx="1159">
                        <c:v>20.702</c:v>
                      </c:pt>
                      <c:pt idx="1160">
                        <c:v>20.72</c:v>
                      </c:pt>
                      <c:pt idx="1161">
                        <c:v>20.738</c:v>
                      </c:pt>
                      <c:pt idx="1162">
                        <c:v>20.757</c:v>
                      </c:pt>
                      <c:pt idx="1163">
                        <c:v>20.775</c:v>
                      </c:pt>
                      <c:pt idx="1164">
                        <c:v>20.793</c:v>
                      </c:pt>
                      <c:pt idx="1165">
                        <c:v>20.811</c:v>
                      </c:pt>
                      <c:pt idx="1166">
                        <c:v>20.83</c:v>
                      </c:pt>
                      <c:pt idx="1167">
                        <c:v>20.848</c:v>
                      </c:pt>
                      <c:pt idx="1168">
                        <c:v>20.866</c:v>
                      </c:pt>
                      <c:pt idx="1169">
                        <c:v>20.885</c:v>
                      </c:pt>
                      <c:pt idx="1170">
                        <c:v>20.903</c:v>
                      </c:pt>
                      <c:pt idx="1171">
                        <c:v>20.921</c:v>
                      </c:pt>
                      <c:pt idx="1172">
                        <c:v>20.939</c:v>
                      </c:pt>
                      <c:pt idx="1173">
                        <c:v>20.958</c:v>
                      </c:pt>
                      <c:pt idx="1174">
                        <c:v>20.976</c:v>
                      </c:pt>
                      <c:pt idx="1175">
                        <c:v>20.994</c:v>
                      </c:pt>
                      <c:pt idx="1176">
                        <c:v>21.013</c:v>
                      </c:pt>
                      <c:pt idx="1177">
                        <c:v>21.031</c:v>
                      </c:pt>
                      <c:pt idx="1178">
                        <c:v>21.049</c:v>
                      </c:pt>
                      <c:pt idx="1179">
                        <c:v>21.067</c:v>
                      </c:pt>
                      <c:pt idx="1180">
                        <c:v>21.086</c:v>
                      </c:pt>
                      <c:pt idx="1181">
                        <c:v>21.104</c:v>
                      </c:pt>
                      <c:pt idx="1182">
                        <c:v>21.122</c:v>
                      </c:pt>
                      <c:pt idx="1183">
                        <c:v>21.141</c:v>
                      </c:pt>
                      <c:pt idx="1184">
                        <c:v>21.159</c:v>
                      </c:pt>
                      <c:pt idx="1185">
                        <c:v>21.177</c:v>
                      </c:pt>
                      <c:pt idx="1186">
                        <c:v>21.195</c:v>
                      </c:pt>
                      <c:pt idx="1187">
                        <c:v>21.214</c:v>
                      </c:pt>
                      <c:pt idx="1188">
                        <c:v>21.232</c:v>
                      </c:pt>
                      <c:pt idx="1189">
                        <c:v>21.251</c:v>
                      </c:pt>
                      <c:pt idx="1190">
                        <c:v>21.269</c:v>
                      </c:pt>
                      <c:pt idx="1191">
                        <c:v>21.287</c:v>
                      </c:pt>
                      <c:pt idx="1192">
                        <c:v>21.305</c:v>
                      </c:pt>
                      <c:pt idx="1193">
                        <c:v>21.324</c:v>
                      </c:pt>
                      <c:pt idx="1194">
                        <c:v>21.342</c:v>
                      </c:pt>
                      <c:pt idx="1195">
                        <c:v>21.36</c:v>
                      </c:pt>
                      <c:pt idx="1196">
                        <c:v>21.378</c:v>
                      </c:pt>
                      <c:pt idx="1197">
                        <c:v>21.397</c:v>
                      </c:pt>
                      <c:pt idx="1198">
                        <c:v>21.415</c:v>
                      </c:pt>
                      <c:pt idx="1199">
                        <c:v>21.433</c:v>
                      </c:pt>
                      <c:pt idx="1200">
                        <c:v>21.452</c:v>
                      </c:pt>
                      <c:pt idx="1201">
                        <c:v>21.47</c:v>
                      </c:pt>
                      <c:pt idx="1202">
                        <c:v>21.488</c:v>
                      </c:pt>
                      <c:pt idx="1203">
                        <c:v>21.506</c:v>
                      </c:pt>
                      <c:pt idx="1204">
                        <c:v>21.525</c:v>
                      </c:pt>
                      <c:pt idx="1205">
                        <c:v>21.543</c:v>
                      </c:pt>
                      <c:pt idx="1206">
                        <c:v>21.561</c:v>
                      </c:pt>
                      <c:pt idx="1207">
                        <c:v>21.579</c:v>
                      </c:pt>
                      <c:pt idx="1208">
                        <c:v>21.598</c:v>
                      </c:pt>
                      <c:pt idx="1209">
                        <c:v>21.616</c:v>
                      </c:pt>
                      <c:pt idx="1210">
                        <c:v>21.634</c:v>
                      </c:pt>
                      <c:pt idx="1211">
                        <c:v>21.652</c:v>
                      </c:pt>
                      <c:pt idx="1212">
                        <c:v>21.671</c:v>
                      </c:pt>
                      <c:pt idx="1213">
                        <c:v>21.689</c:v>
                      </c:pt>
                      <c:pt idx="1214">
                        <c:v>21.707</c:v>
                      </c:pt>
                      <c:pt idx="1215">
                        <c:v>21.725</c:v>
                      </c:pt>
                      <c:pt idx="1216">
                        <c:v>21.744</c:v>
                      </c:pt>
                      <c:pt idx="1217">
                        <c:v>21.762</c:v>
                      </c:pt>
                      <c:pt idx="1218">
                        <c:v>21.78</c:v>
                      </c:pt>
                      <c:pt idx="1219">
                        <c:v>21.798</c:v>
                      </c:pt>
                      <c:pt idx="1220">
                        <c:v>21.817</c:v>
                      </c:pt>
                      <c:pt idx="1221">
                        <c:v>21.835</c:v>
                      </c:pt>
                      <c:pt idx="1222">
                        <c:v>21.853</c:v>
                      </c:pt>
                      <c:pt idx="1223">
                        <c:v>21.872</c:v>
                      </c:pt>
                      <c:pt idx="1224">
                        <c:v>21.89</c:v>
                      </c:pt>
                      <c:pt idx="1225">
                        <c:v>21.908</c:v>
                      </c:pt>
                      <c:pt idx="1226">
                        <c:v>21.926</c:v>
                      </c:pt>
                      <c:pt idx="1227">
                        <c:v>21.945</c:v>
                      </c:pt>
                      <c:pt idx="1228">
                        <c:v>21.963</c:v>
                      </c:pt>
                      <c:pt idx="1229">
                        <c:v>21.981</c:v>
                      </c:pt>
                      <c:pt idx="1230">
                        <c:v>22</c:v>
                      </c:pt>
                      <c:pt idx="1231">
                        <c:v>22.018</c:v>
                      </c:pt>
                      <c:pt idx="1232">
                        <c:v>22.036</c:v>
                      </c:pt>
                      <c:pt idx="1233">
                        <c:v>22.054</c:v>
                      </c:pt>
                      <c:pt idx="1234">
                        <c:v>22.073</c:v>
                      </c:pt>
                      <c:pt idx="1235">
                        <c:v>22.091</c:v>
                      </c:pt>
                      <c:pt idx="1236">
                        <c:v>22.109</c:v>
                      </c:pt>
                      <c:pt idx="1237">
                        <c:v>22.127</c:v>
                      </c:pt>
                      <c:pt idx="1238">
                        <c:v>22.146</c:v>
                      </c:pt>
                      <c:pt idx="1239">
                        <c:v>22.164</c:v>
                      </c:pt>
                      <c:pt idx="1240">
                        <c:v>22.182</c:v>
                      </c:pt>
                      <c:pt idx="1241">
                        <c:v>22.2</c:v>
                      </c:pt>
                      <c:pt idx="1242">
                        <c:v>22.219</c:v>
                      </c:pt>
                      <c:pt idx="1243">
                        <c:v>22.237</c:v>
                      </c:pt>
                      <c:pt idx="1244">
                        <c:v>22.255</c:v>
                      </c:pt>
                      <c:pt idx="1245">
                        <c:v>22.274</c:v>
                      </c:pt>
                      <c:pt idx="1246">
                        <c:v>22.292</c:v>
                      </c:pt>
                      <c:pt idx="1247">
                        <c:v>22.31</c:v>
                      </c:pt>
                      <c:pt idx="1248">
                        <c:v>22.328</c:v>
                      </c:pt>
                      <c:pt idx="1249">
                        <c:v>22.347</c:v>
                      </c:pt>
                      <c:pt idx="1250">
                        <c:v>22.365</c:v>
                      </c:pt>
                      <c:pt idx="1251">
                        <c:v>22.383</c:v>
                      </c:pt>
                      <c:pt idx="1252">
                        <c:v>22.401</c:v>
                      </c:pt>
                      <c:pt idx="1253">
                        <c:v>22.42</c:v>
                      </c:pt>
                      <c:pt idx="1254">
                        <c:v>22.438</c:v>
                      </c:pt>
                      <c:pt idx="1255">
                        <c:v>22.456</c:v>
                      </c:pt>
                      <c:pt idx="1256">
                        <c:v>22.474</c:v>
                      </c:pt>
                      <c:pt idx="1257">
                        <c:v>22.493</c:v>
                      </c:pt>
                      <c:pt idx="1258">
                        <c:v>22.511</c:v>
                      </c:pt>
                      <c:pt idx="1259">
                        <c:v>22.529</c:v>
                      </c:pt>
                      <c:pt idx="1260">
                        <c:v>22.547</c:v>
                      </c:pt>
                      <c:pt idx="1261">
                        <c:v>22.566</c:v>
                      </c:pt>
                      <c:pt idx="1262">
                        <c:v>22.584</c:v>
                      </c:pt>
                      <c:pt idx="1263">
                        <c:v>22.602</c:v>
                      </c:pt>
                      <c:pt idx="1264">
                        <c:v>22.62</c:v>
                      </c:pt>
                      <c:pt idx="1265">
                        <c:v>22.639</c:v>
                      </c:pt>
                      <c:pt idx="1266">
                        <c:v>22.657</c:v>
                      </c:pt>
                      <c:pt idx="1267">
                        <c:v>22.675</c:v>
                      </c:pt>
                      <c:pt idx="1268">
                        <c:v>22.694</c:v>
                      </c:pt>
                      <c:pt idx="1269">
                        <c:v>22.712</c:v>
                      </c:pt>
                      <c:pt idx="1270">
                        <c:v>22.73</c:v>
                      </c:pt>
                      <c:pt idx="1271">
                        <c:v>22.748</c:v>
                      </c:pt>
                      <c:pt idx="1272">
                        <c:v>22.767</c:v>
                      </c:pt>
                      <c:pt idx="1273">
                        <c:v>22.785</c:v>
                      </c:pt>
                      <c:pt idx="1274">
                        <c:v>22.803</c:v>
                      </c:pt>
                      <c:pt idx="1275">
                        <c:v>22.821</c:v>
                      </c:pt>
                      <c:pt idx="1276">
                        <c:v>22.84</c:v>
                      </c:pt>
                      <c:pt idx="1277">
                        <c:v>22.858</c:v>
                      </c:pt>
                      <c:pt idx="1278">
                        <c:v>22.876</c:v>
                      </c:pt>
                      <c:pt idx="1279">
                        <c:v>22.894</c:v>
                      </c:pt>
                      <c:pt idx="1280">
                        <c:v>22.913</c:v>
                      </c:pt>
                      <c:pt idx="1281">
                        <c:v>22.931</c:v>
                      </c:pt>
                      <c:pt idx="1282">
                        <c:v>22.949</c:v>
                      </c:pt>
                      <c:pt idx="1283">
                        <c:v>22.968</c:v>
                      </c:pt>
                      <c:pt idx="1284">
                        <c:v>22.986</c:v>
                      </c:pt>
                      <c:pt idx="1285">
                        <c:v>23.004</c:v>
                      </c:pt>
                      <c:pt idx="1286">
                        <c:v>23.022</c:v>
                      </c:pt>
                      <c:pt idx="1287">
                        <c:v>23.041</c:v>
                      </c:pt>
                      <c:pt idx="1288">
                        <c:v>23.059</c:v>
                      </c:pt>
                      <c:pt idx="1289">
                        <c:v>23.077</c:v>
                      </c:pt>
                      <c:pt idx="1290">
                        <c:v>23.096</c:v>
                      </c:pt>
                      <c:pt idx="1291">
                        <c:v>23.114</c:v>
                      </c:pt>
                      <c:pt idx="1292">
                        <c:v>23.132</c:v>
                      </c:pt>
                      <c:pt idx="1293">
                        <c:v>23.15</c:v>
                      </c:pt>
                      <c:pt idx="1294">
                        <c:v>23.169</c:v>
                      </c:pt>
                      <c:pt idx="1295">
                        <c:v>23.187</c:v>
                      </c:pt>
                      <c:pt idx="1296">
                        <c:v>23.205</c:v>
                      </c:pt>
                      <c:pt idx="1297">
                        <c:v>23.223</c:v>
                      </c:pt>
                      <c:pt idx="1298">
                        <c:v>23.242</c:v>
                      </c:pt>
                      <c:pt idx="1299">
                        <c:v>23.26</c:v>
                      </c:pt>
                      <c:pt idx="1300">
                        <c:v>23.278</c:v>
                      </c:pt>
                      <c:pt idx="1301">
                        <c:v>23.296</c:v>
                      </c:pt>
                      <c:pt idx="1302">
                        <c:v>23.315</c:v>
                      </c:pt>
                      <c:pt idx="1303">
                        <c:v>23.333</c:v>
                      </c:pt>
                      <c:pt idx="1304">
                        <c:v>23.351</c:v>
                      </c:pt>
                      <c:pt idx="1305">
                        <c:v>23.369</c:v>
                      </c:pt>
                      <c:pt idx="1306">
                        <c:v>23.388</c:v>
                      </c:pt>
                      <c:pt idx="1307">
                        <c:v>23.406</c:v>
                      </c:pt>
                      <c:pt idx="1308">
                        <c:v>23.424</c:v>
                      </c:pt>
                      <c:pt idx="1309">
                        <c:v>23.442</c:v>
                      </c:pt>
                      <c:pt idx="1310">
                        <c:v>23.461</c:v>
                      </c:pt>
                      <c:pt idx="1311">
                        <c:v>23.479</c:v>
                      </c:pt>
                      <c:pt idx="1312">
                        <c:v>23.497</c:v>
                      </c:pt>
                      <c:pt idx="1313">
                        <c:v>23.516</c:v>
                      </c:pt>
                      <c:pt idx="1314">
                        <c:v>23.534</c:v>
                      </c:pt>
                      <c:pt idx="1315">
                        <c:v>23.552</c:v>
                      </c:pt>
                      <c:pt idx="1316">
                        <c:v>23.571</c:v>
                      </c:pt>
                      <c:pt idx="1317">
                        <c:v>23.589</c:v>
                      </c:pt>
                      <c:pt idx="1318">
                        <c:v>23.607</c:v>
                      </c:pt>
                      <c:pt idx="1319">
                        <c:v>23.625</c:v>
                      </c:pt>
                      <c:pt idx="1320">
                        <c:v>23.644</c:v>
                      </c:pt>
                      <c:pt idx="1321">
                        <c:v>23.662</c:v>
                      </c:pt>
                      <c:pt idx="1322">
                        <c:v>23.68</c:v>
                      </c:pt>
                      <c:pt idx="1323">
                        <c:v>23.698</c:v>
                      </c:pt>
                      <c:pt idx="1324">
                        <c:v>23.717</c:v>
                      </c:pt>
                      <c:pt idx="1325">
                        <c:v>23.735</c:v>
                      </c:pt>
                      <c:pt idx="1326">
                        <c:v>23.753</c:v>
                      </c:pt>
                      <c:pt idx="1327">
                        <c:v>23.772</c:v>
                      </c:pt>
                      <c:pt idx="1328">
                        <c:v>23.79</c:v>
                      </c:pt>
                      <c:pt idx="1329">
                        <c:v>23.808</c:v>
                      </c:pt>
                      <c:pt idx="1330">
                        <c:v>23.826</c:v>
                      </c:pt>
                      <c:pt idx="1331">
                        <c:v>23.845</c:v>
                      </c:pt>
                      <c:pt idx="1332">
                        <c:v>23.863</c:v>
                      </c:pt>
                      <c:pt idx="1333">
                        <c:v>23.881</c:v>
                      </c:pt>
                      <c:pt idx="1334">
                        <c:v>23.899</c:v>
                      </c:pt>
                      <c:pt idx="1335">
                        <c:v>23.918</c:v>
                      </c:pt>
                      <c:pt idx="1336">
                        <c:v>23.936</c:v>
                      </c:pt>
                      <c:pt idx="1337">
                        <c:v>23.954</c:v>
                      </c:pt>
                      <c:pt idx="1338">
                        <c:v>23.973</c:v>
                      </c:pt>
                      <c:pt idx="1339">
                        <c:v>23.991</c:v>
                      </c:pt>
                      <c:pt idx="1340">
                        <c:v>24.009</c:v>
                      </c:pt>
                      <c:pt idx="1341">
                        <c:v>24.027</c:v>
                      </c:pt>
                      <c:pt idx="1342">
                        <c:v>24.046</c:v>
                      </c:pt>
                      <c:pt idx="1343">
                        <c:v>24.064</c:v>
                      </c:pt>
                      <c:pt idx="1344">
                        <c:v>24.082</c:v>
                      </c:pt>
                      <c:pt idx="1345">
                        <c:v>24.101</c:v>
                      </c:pt>
                      <c:pt idx="1346">
                        <c:v>24.119</c:v>
                      </c:pt>
                      <c:pt idx="1347">
                        <c:v>24.137</c:v>
                      </c:pt>
                      <c:pt idx="1348">
                        <c:v>24.155</c:v>
                      </c:pt>
                      <c:pt idx="1349">
                        <c:v>24.174</c:v>
                      </c:pt>
                      <c:pt idx="1350">
                        <c:v>24.192</c:v>
                      </c:pt>
                      <c:pt idx="1351">
                        <c:v>24.21</c:v>
                      </c:pt>
                      <c:pt idx="1352">
                        <c:v>24.228</c:v>
                      </c:pt>
                      <c:pt idx="1353">
                        <c:v>24.247</c:v>
                      </c:pt>
                      <c:pt idx="1354">
                        <c:v>24.265</c:v>
                      </c:pt>
                      <c:pt idx="1355">
                        <c:v>24.283</c:v>
                      </c:pt>
                      <c:pt idx="1356">
                        <c:v>24.301</c:v>
                      </c:pt>
                      <c:pt idx="1357">
                        <c:v>24.32</c:v>
                      </c:pt>
                      <c:pt idx="1358">
                        <c:v>24.338</c:v>
                      </c:pt>
                      <c:pt idx="1359">
                        <c:v>24.356</c:v>
                      </c:pt>
                      <c:pt idx="1360">
                        <c:v>24.374</c:v>
                      </c:pt>
                      <c:pt idx="1361">
                        <c:v>24.393</c:v>
                      </c:pt>
                      <c:pt idx="1362">
                        <c:v>24.411</c:v>
                      </c:pt>
                      <c:pt idx="1363">
                        <c:v>24.429</c:v>
                      </c:pt>
                      <c:pt idx="1364">
                        <c:v>24.448</c:v>
                      </c:pt>
                      <c:pt idx="1365">
                        <c:v>24.466</c:v>
                      </c:pt>
                      <c:pt idx="1366">
                        <c:v>24.484</c:v>
                      </c:pt>
                      <c:pt idx="1367">
                        <c:v>24.502</c:v>
                      </c:pt>
                      <c:pt idx="1368">
                        <c:v>24.521</c:v>
                      </c:pt>
                      <c:pt idx="1369">
                        <c:v>24.539</c:v>
                      </c:pt>
                      <c:pt idx="1370">
                        <c:v>24.557</c:v>
                      </c:pt>
                      <c:pt idx="1371">
                        <c:v>24.575</c:v>
                      </c:pt>
                      <c:pt idx="1372">
                        <c:v>24.594</c:v>
                      </c:pt>
                      <c:pt idx="1373">
                        <c:v>24.612</c:v>
                      </c:pt>
                      <c:pt idx="1374">
                        <c:v>24.63</c:v>
                      </c:pt>
                      <c:pt idx="1375">
                        <c:v>24.648</c:v>
                      </c:pt>
                      <c:pt idx="1376">
                        <c:v>24.667</c:v>
                      </c:pt>
                      <c:pt idx="1377">
                        <c:v>24.685</c:v>
                      </c:pt>
                      <c:pt idx="1378">
                        <c:v>24.703</c:v>
                      </c:pt>
                      <c:pt idx="1379">
                        <c:v>24.721</c:v>
                      </c:pt>
                      <c:pt idx="1380">
                        <c:v>24.74</c:v>
                      </c:pt>
                      <c:pt idx="1381">
                        <c:v>24.758</c:v>
                      </c:pt>
                      <c:pt idx="1382">
                        <c:v>24.776</c:v>
                      </c:pt>
                      <c:pt idx="1383">
                        <c:v>24.794</c:v>
                      </c:pt>
                      <c:pt idx="1384">
                        <c:v>24.813</c:v>
                      </c:pt>
                      <c:pt idx="1385">
                        <c:v>24.831</c:v>
                      </c:pt>
                      <c:pt idx="1386">
                        <c:v>24.849</c:v>
                      </c:pt>
                      <c:pt idx="1387">
                        <c:v>24.868</c:v>
                      </c:pt>
                      <c:pt idx="1388">
                        <c:v>24.886</c:v>
                      </c:pt>
                      <c:pt idx="1389">
                        <c:v>24.904</c:v>
                      </c:pt>
                      <c:pt idx="1390">
                        <c:v>24.922</c:v>
                      </c:pt>
                      <c:pt idx="1391">
                        <c:v>24.941</c:v>
                      </c:pt>
                      <c:pt idx="1392">
                        <c:v>24.959</c:v>
                      </c:pt>
                      <c:pt idx="1393">
                        <c:v>24.977</c:v>
                      </c:pt>
                      <c:pt idx="1394">
                        <c:v>24.995</c:v>
                      </c:pt>
                      <c:pt idx="1395">
                        <c:v>25.014</c:v>
                      </c:pt>
                      <c:pt idx="1396">
                        <c:v>25.032</c:v>
                      </c:pt>
                      <c:pt idx="1397">
                        <c:v>25.05</c:v>
                      </c:pt>
                      <c:pt idx="1398">
                        <c:v>25.069</c:v>
                      </c:pt>
                      <c:pt idx="1399">
                        <c:v>25.087</c:v>
                      </c:pt>
                      <c:pt idx="1400">
                        <c:v>25.105</c:v>
                      </c:pt>
                      <c:pt idx="1401">
                        <c:v>25.123</c:v>
                      </c:pt>
                      <c:pt idx="1402">
                        <c:v>25.142</c:v>
                      </c:pt>
                      <c:pt idx="1403">
                        <c:v>25.16</c:v>
                      </c:pt>
                      <c:pt idx="1404">
                        <c:v>25.178</c:v>
                      </c:pt>
                      <c:pt idx="1405">
                        <c:v>25.196</c:v>
                      </c:pt>
                      <c:pt idx="1406">
                        <c:v>25.215</c:v>
                      </c:pt>
                      <c:pt idx="1407">
                        <c:v>25.233</c:v>
                      </c:pt>
                      <c:pt idx="1408">
                        <c:v>25.251</c:v>
                      </c:pt>
                      <c:pt idx="1409">
                        <c:v>25.269</c:v>
                      </c:pt>
                      <c:pt idx="1410">
                        <c:v>25.288</c:v>
                      </c:pt>
                      <c:pt idx="1411">
                        <c:v>25.306</c:v>
                      </c:pt>
                      <c:pt idx="1412">
                        <c:v>25.324</c:v>
                      </c:pt>
                      <c:pt idx="1413">
                        <c:v>25.342</c:v>
                      </c:pt>
                      <c:pt idx="1414">
                        <c:v>25.361</c:v>
                      </c:pt>
                      <c:pt idx="1415">
                        <c:v>25.379</c:v>
                      </c:pt>
                      <c:pt idx="1416">
                        <c:v>25.397</c:v>
                      </c:pt>
                      <c:pt idx="1417">
                        <c:v>25.416</c:v>
                      </c:pt>
                      <c:pt idx="1418">
                        <c:v>25.434</c:v>
                      </c:pt>
                      <c:pt idx="1419">
                        <c:v>25.452</c:v>
                      </c:pt>
                      <c:pt idx="1420">
                        <c:v>25.47</c:v>
                      </c:pt>
                      <c:pt idx="1421">
                        <c:v>25.489</c:v>
                      </c:pt>
                      <c:pt idx="1422">
                        <c:v>25.507</c:v>
                      </c:pt>
                      <c:pt idx="1423">
                        <c:v>25.525</c:v>
                      </c:pt>
                      <c:pt idx="1424">
                        <c:v>25.543</c:v>
                      </c:pt>
                      <c:pt idx="1425">
                        <c:v>25.562</c:v>
                      </c:pt>
                      <c:pt idx="1426">
                        <c:v>25.58</c:v>
                      </c:pt>
                      <c:pt idx="1427">
                        <c:v>25.598</c:v>
                      </c:pt>
                      <c:pt idx="1428">
                        <c:v>25.616</c:v>
                      </c:pt>
                      <c:pt idx="1429">
                        <c:v>25.635</c:v>
                      </c:pt>
                      <c:pt idx="1430">
                        <c:v>25.653</c:v>
                      </c:pt>
                      <c:pt idx="1431">
                        <c:v>25.671</c:v>
                      </c:pt>
                      <c:pt idx="1432">
                        <c:v>25.69</c:v>
                      </c:pt>
                      <c:pt idx="1433">
                        <c:v>25.708</c:v>
                      </c:pt>
                      <c:pt idx="1434">
                        <c:v>25.726</c:v>
                      </c:pt>
                      <c:pt idx="1435">
                        <c:v>25.744</c:v>
                      </c:pt>
                      <c:pt idx="1436">
                        <c:v>25.763</c:v>
                      </c:pt>
                      <c:pt idx="1437">
                        <c:v>25.781</c:v>
                      </c:pt>
                      <c:pt idx="1438">
                        <c:v>25.799</c:v>
                      </c:pt>
                      <c:pt idx="1439">
                        <c:v>25.817</c:v>
                      </c:pt>
                      <c:pt idx="1440">
                        <c:v>25.836</c:v>
                      </c:pt>
                      <c:pt idx="1441">
                        <c:v>25.854</c:v>
                      </c:pt>
                      <c:pt idx="1442">
                        <c:v>25.872</c:v>
                      </c:pt>
                      <c:pt idx="1443">
                        <c:v>25.89</c:v>
                      </c:pt>
                      <c:pt idx="1444">
                        <c:v>25.909</c:v>
                      </c:pt>
                      <c:pt idx="1445">
                        <c:v>25.927</c:v>
                      </c:pt>
                      <c:pt idx="1446">
                        <c:v>25.945</c:v>
                      </c:pt>
                      <c:pt idx="1447">
                        <c:v>25.964</c:v>
                      </c:pt>
                      <c:pt idx="1448">
                        <c:v>25.982</c:v>
                      </c:pt>
                      <c:pt idx="1449">
                        <c:v>26</c:v>
                      </c:pt>
                      <c:pt idx="1450">
                        <c:v>26.019</c:v>
                      </c:pt>
                      <c:pt idx="1451">
                        <c:v>26.037</c:v>
                      </c:pt>
                      <c:pt idx="1452">
                        <c:v>26.055</c:v>
                      </c:pt>
                      <c:pt idx="1453">
                        <c:v>26.074</c:v>
                      </c:pt>
                      <c:pt idx="1454">
                        <c:v>26.091</c:v>
                      </c:pt>
                      <c:pt idx="1455">
                        <c:v>26.108</c:v>
                      </c:pt>
                      <c:pt idx="1456">
                        <c:v>26.126</c:v>
                      </c:pt>
                      <c:pt idx="1457">
                        <c:v>26.143</c:v>
                      </c:pt>
                      <c:pt idx="1458">
                        <c:v>26.16</c:v>
                      </c:pt>
                      <c:pt idx="1459">
                        <c:v>26.178</c:v>
                      </c:pt>
                      <c:pt idx="1460">
                        <c:v>26.196</c:v>
                      </c:pt>
                      <c:pt idx="1461">
                        <c:v>26.215</c:v>
                      </c:pt>
                      <c:pt idx="1462">
                        <c:v>26.233</c:v>
                      </c:pt>
                      <c:pt idx="1463">
                        <c:v>26.251</c:v>
                      </c:pt>
                      <c:pt idx="1464">
                        <c:v>26.27</c:v>
                      </c:pt>
                      <c:pt idx="1465">
                        <c:v>26.288</c:v>
                      </c:pt>
                      <c:pt idx="1466">
                        <c:v>26.306</c:v>
                      </c:pt>
                      <c:pt idx="1467">
                        <c:v>26.324</c:v>
                      </c:pt>
                      <c:pt idx="1468">
                        <c:v>26.343</c:v>
                      </c:pt>
                      <c:pt idx="1469">
                        <c:v>26.361</c:v>
                      </c:pt>
                      <c:pt idx="1470">
                        <c:v>26.379</c:v>
                      </c:pt>
                      <c:pt idx="1471">
                        <c:v>26.397</c:v>
                      </c:pt>
                      <c:pt idx="1472">
                        <c:v>26.416</c:v>
                      </c:pt>
                      <c:pt idx="1473">
                        <c:v>26.434</c:v>
                      </c:pt>
                      <c:pt idx="1474">
                        <c:v>26.452</c:v>
                      </c:pt>
                      <c:pt idx="1475">
                        <c:v>26.47</c:v>
                      </c:pt>
                      <c:pt idx="1476">
                        <c:v>26.489</c:v>
                      </c:pt>
                      <c:pt idx="1477">
                        <c:v>26.507</c:v>
                      </c:pt>
                      <c:pt idx="1478">
                        <c:v>26.525</c:v>
                      </c:pt>
                      <c:pt idx="1479">
                        <c:v>26.543</c:v>
                      </c:pt>
                      <c:pt idx="1480">
                        <c:v>26.562</c:v>
                      </c:pt>
                      <c:pt idx="1481">
                        <c:v>26.58</c:v>
                      </c:pt>
                      <c:pt idx="1482">
                        <c:v>26.598</c:v>
                      </c:pt>
                      <c:pt idx="1483">
                        <c:v>26.617</c:v>
                      </c:pt>
                      <c:pt idx="1484">
                        <c:v>26.635</c:v>
                      </c:pt>
                      <c:pt idx="1485">
                        <c:v>26.653</c:v>
                      </c:pt>
                      <c:pt idx="1486">
                        <c:v>26.671</c:v>
                      </c:pt>
                      <c:pt idx="1487">
                        <c:v>26.69</c:v>
                      </c:pt>
                      <c:pt idx="1488">
                        <c:v>26.708</c:v>
                      </c:pt>
                      <c:pt idx="1489">
                        <c:v>26.726</c:v>
                      </c:pt>
                      <c:pt idx="1490">
                        <c:v>26.744</c:v>
                      </c:pt>
                      <c:pt idx="1491">
                        <c:v>26.763</c:v>
                      </c:pt>
                      <c:pt idx="1492">
                        <c:v>26.781</c:v>
                      </c:pt>
                      <c:pt idx="1493">
                        <c:v>26.799</c:v>
                      </c:pt>
                      <c:pt idx="1494">
                        <c:v>26.817</c:v>
                      </c:pt>
                      <c:pt idx="1495">
                        <c:v>26.836</c:v>
                      </c:pt>
                      <c:pt idx="1496">
                        <c:v>26.854</c:v>
                      </c:pt>
                      <c:pt idx="1497">
                        <c:v>26.872</c:v>
                      </c:pt>
                      <c:pt idx="1498">
                        <c:v>26.89</c:v>
                      </c:pt>
                      <c:pt idx="1499">
                        <c:v>26.909</c:v>
                      </c:pt>
                      <c:pt idx="1500">
                        <c:v>26.927</c:v>
                      </c:pt>
                      <c:pt idx="1501">
                        <c:v>26.945</c:v>
                      </c:pt>
                      <c:pt idx="1502">
                        <c:v>26.964</c:v>
                      </c:pt>
                      <c:pt idx="1503">
                        <c:v>26.982</c:v>
                      </c:pt>
                      <c:pt idx="1504">
                        <c:v>27</c:v>
                      </c:pt>
                      <c:pt idx="1505">
                        <c:v>27.018</c:v>
                      </c:pt>
                      <c:pt idx="1506">
                        <c:v>27.037</c:v>
                      </c:pt>
                      <c:pt idx="1507">
                        <c:v>27.055</c:v>
                      </c:pt>
                      <c:pt idx="1508">
                        <c:v>27.073</c:v>
                      </c:pt>
                      <c:pt idx="1509">
                        <c:v>27.092</c:v>
                      </c:pt>
                      <c:pt idx="1510">
                        <c:v>27.11</c:v>
                      </c:pt>
                      <c:pt idx="1511">
                        <c:v>27.128</c:v>
                      </c:pt>
                      <c:pt idx="1512">
                        <c:v>27.146</c:v>
                      </c:pt>
                      <c:pt idx="1513">
                        <c:v>27.165</c:v>
                      </c:pt>
                      <c:pt idx="1514">
                        <c:v>27.183</c:v>
                      </c:pt>
                      <c:pt idx="1515">
                        <c:v>27.201</c:v>
                      </c:pt>
                      <c:pt idx="1516">
                        <c:v>27.219</c:v>
                      </c:pt>
                      <c:pt idx="1517">
                        <c:v>27.238</c:v>
                      </c:pt>
                      <c:pt idx="1518">
                        <c:v>27.256</c:v>
                      </c:pt>
                      <c:pt idx="1519">
                        <c:v>27.274</c:v>
                      </c:pt>
                      <c:pt idx="1520">
                        <c:v>27.293</c:v>
                      </c:pt>
                      <c:pt idx="1521">
                        <c:v>27.311</c:v>
                      </c:pt>
                      <c:pt idx="1522">
                        <c:v>27.329</c:v>
                      </c:pt>
                      <c:pt idx="1523">
                        <c:v>27.347</c:v>
                      </c:pt>
                      <c:pt idx="1524">
                        <c:v>27.366</c:v>
                      </c:pt>
                      <c:pt idx="1525">
                        <c:v>27.384</c:v>
                      </c:pt>
                      <c:pt idx="1526">
                        <c:v>27.402</c:v>
                      </c:pt>
                      <c:pt idx="1527">
                        <c:v>27.421</c:v>
                      </c:pt>
                      <c:pt idx="1528">
                        <c:v>27.439</c:v>
                      </c:pt>
                      <c:pt idx="1529">
                        <c:v>27.457</c:v>
                      </c:pt>
                      <c:pt idx="1530">
                        <c:v>27.475</c:v>
                      </c:pt>
                      <c:pt idx="1531">
                        <c:v>27.494</c:v>
                      </c:pt>
                      <c:pt idx="1532">
                        <c:v>27.512</c:v>
                      </c:pt>
                      <c:pt idx="1533">
                        <c:v>27.53</c:v>
                      </c:pt>
                      <c:pt idx="1534">
                        <c:v>27.548</c:v>
                      </c:pt>
                      <c:pt idx="1535">
                        <c:v>27.567</c:v>
                      </c:pt>
                      <c:pt idx="1536">
                        <c:v>27.585</c:v>
                      </c:pt>
                      <c:pt idx="1537">
                        <c:v>27.603</c:v>
                      </c:pt>
                      <c:pt idx="1538">
                        <c:v>27.621</c:v>
                      </c:pt>
                      <c:pt idx="1539">
                        <c:v>27.64</c:v>
                      </c:pt>
                      <c:pt idx="1540">
                        <c:v>27.658</c:v>
                      </c:pt>
                      <c:pt idx="1541">
                        <c:v>27.676</c:v>
                      </c:pt>
                      <c:pt idx="1542">
                        <c:v>27.694</c:v>
                      </c:pt>
                      <c:pt idx="1543">
                        <c:v>27.713</c:v>
                      </c:pt>
                      <c:pt idx="1544">
                        <c:v>27.731</c:v>
                      </c:pt>
                      <c:pt idx="1545">
                        <c:v>27.749</c:v>
                      </c:pt>
                      <c:pt idx="1546">
                        <c:v>27.768</c:v>
                      </c:pt>
                      <c:pt idx="1547">
                        <c:v>27.786</c:v>
                      </c:pt>
                      <c:pt idx="1548">
                        <c:v>27.804</c:v>
                      </c:pt>
                      <c:pt idx="1549">
                        <c:v>27.822</c:v>
                      </c:pt>
                      <c:pt idx="1550">
                        <c:v>27.841</c:v>
                      </c:pt>
                      <c:pt idx="1551">
                        <c:v>27.859</c:v>
                      </c:pt>
                      <c:pt idx="1552">
                        <c:v>27.877</c:v>
                      </c:pt>
                      <c:pt idx="1553">
                        <c:v>27.895</c:v>
                      </c:pt>
                      <c:pt idx="1554">
                        <c:v>27.914</c:v>
                      </c:pt>
                      <c:pt idx="1555">
                        <c:v>27.932</c:v>
                      </c:pt>
                      <c:pt idx="1556">
                        <c:v>27.95</c:v>
                      </c:pt>
                      <c:pt idx="1557">
                        <c:v>27.968</c:v>
                      </c:pt>
                      <c:pt idx="1558">
                        <c:v>27.987</c:v>
                      </c:pt>
                      <c:pt idx="1559">
                        <c:v>28.005</c:v>
                      </c:pt>
                      <c:pt idx="1560">
                        <c:v>28.023</c:v>
                      </c:pt>
                      <c:pt idx="1561">
                        <c:v>28.042</c:v>
                      </c:pt>
                      <c:pt idx="1562">
                        <c:v>28.06</c:v>
                      </c:pt>
                      <c:pt idx="1563">
                        <c:v>28.078</c:v>
                      </c:pt>
                      <c:pt idx="1564">
                        <c:v>28.096</c:v>
                      </c:pt>
                      <c:pt idx="1565">
                        <c:v>28.115</c:v>
                      </c:pt>
                      <c:pt idx="1566">
                        <c:v>28.133</c:v>
                      </c:pt>
                      <c:pt idx="1567">
                        <c:v>28.151</c:v>
                      </c:pt>
                      <c:pt idx="1568">
                        <c:v>28.169</c:v>
                      </c:pt>
                      <c:pt idx="1569">
                        <c:v>28.188</c:v>
                      </c:pt>
                      <c:pt idx="1570">
                        <c:v>28.206</c:v>
                      </c:pt>
                      <c:pt idx="1571">
                        <c:v>28.224</c:v>
                      </c:pt>
                      <c:pt idx="1572">
                        <c:v>28.242</c:v>
                      </c:pt>
                      <c:pt idx="1573">
                        <c:v>28.261</c:v>
                      </c:pt>
                      <c:pt idx="1574">
                        <c:v>28.279</c:v>
                      </c:pt>
                      <c:pt idx="1575">
                        <c:v>28.297</c:v>
                      </c:pt>
                      <c:pt idx="1576">
                        <c:v>28.316</c:v>
                      </c:pt>
                      <c:pt idx="1577">
                        <c:v>28.334</c:v>
                      </c:pt>
                      <c:pt idx="1578">
                        <c:v>28.352</c:v>
                      </c:pt>
                      <c:pt idx="1579">
                        <c:v>28.37</c:v>
                      </c:pt>
                      <c:pt idx="1580">
                        <c:v>28.389</c:v>
                      </c:pt>
                      <c:pt idx="1581">
                        <c:v>28.407</c:v>
                      </c:pt>
                      <c:pt idx="1582">
                        <c:v>28.425</c:v>
                      </c:pt>
                      <c:pt idx="1583">
                        <c:v>28.444</c:v>
                      </c:pt>
                      <c:pt idx="1584">
                        <c:v>28.462</c:v>
                      </c:pt>
                      <c:pt idx="1585">
                        <c:v>28.48</c:v>
                      </c:pt>
                      <c:pt idx="1586">
                        <c:v>28.498</c:v>
                      </c:pt>
                      <c:pt idx="1587">
                        <c:v>28.517</c:v>
                      </c:pt>
                      <c:pt idx="1588">
                        <c:v>28.535</c:v>
                      </c:pt>
                      <c:pt idx="1589">
                        <c:v>28.553</c:v>
                      </c:pt>
                      <c:pt idx="1590">
                        <c:v>28.571</c:v>
                      </c:pt>
                      <c:pt idx="1591">
                        <c:v>28.59</c:v>
                      </c:pt>
                      <c:pt idx="1592">
                        <c:v>28.608</c:v>
                      </c:pt>
                      <c:pt idx="1593">
                        <c:v>28.626</c:v>
                      </c:pt>
                      <c:pt idx="1594">
                        <c:v>28.645</c:v>
                      </c:pt>
                      <c:pt idx="1595">
                        <c:v>28.663</c:v>
                      </c:pt>
                      <c:pt idx="1596">
                        <c:v>28.681</c:v>
                      </c:pt>
                      <c:pt idx="1597">
                        <c:v>28.699</c:v>
                      </c:pt>
                      <c:pt idx="1598">
                        <c:v>28.718</c:v>
                      </c:pt>
                      <c:pt idx="1599">
                        <c:v>28.736</c:v>
                      </c:pt>
                      <c:pt idx="1600">
                        <c:v>28.754</c:v>
                      </c:pt>
                      <c:pt idx="1601">
                        <c:v>28.772</c:v>
                      </c:pt>
                      <c:pt idx="1602">
                        <c:v>28.791</c:v>
                      </c:pt>
                      <c:pt idx="1603">
                        <c:v>28.809</c:v>
                      </c:pt>
                      <c:pt idx="1604">
                        <c:v>28.827</c:v>
                      </c:pt>
                      <c:pt idx="1605">
                        <c:v>28.845</c:v>
                      </c:pt>
                      <c:pt idx="1606">
                        <c:v>28.864</c:v>
                      </c:pt>
                      <c:pt idx="1607">
                        <c:v>28.882</c:v>
                      </c:pt>
                      <c:pt idx="1608">
                        <c:v>28.9</c:v>
                      </c:pt>
                      <c:pt idx="1609">
                        <c:v>28.918</c:v>
                      </c:pt>
                      <c:pt idx="1610">
                        <c:v>28.937</c:v>
                      </c:pt>
                      <c:pt idx="1611">
                        <c:v>28.955</c:v>
                      </c:pt>
                      <c:pt idx="1612">
                        <c:v>28.973</c:v>
                      </c:pt>
                      <c:pt idx="1613">
                        <c:v>28.992</c:v>
                      </c:pt>
                      <c:pt idx="1614">
                        <c:v>29.01</c:v>
                      </c:pt>
                      <c:pt idx="1615">
                        <c:v>29.028</c:v>
                      </c:pt>
                      <c:pt idx="1616">
                        <c:v>29.046</c:v>
                      </c:pt>
                      <c:pt idx="1617">
                        <c:v>29.065</c:v>
                      </c:pt>
                      <c:pt idx="1618">
                        <c:v>29.083</c:v>
                      </c:pt>
                      <c:pt idx="1619">
                        <c:v>29.101</c:v>
                      </c:pt>
                      <c:pt idx="1620">
                        <c:v>29.12</c:v>
                      </c:pt>
                      <c:pt idx="1621">
                        <c:v>29.138</c:v>
                      </c:pt>
                      <c:pt idx="1622">
                        <c:v>29.156</c:v>
                      </c:pt>
                      <c:pt idx="1623">
                        <c:v>29.174</c:v>
                      </c:pt>
                      <c:pt idx="1624">
                        <c:v>29.193</c:v>
                      </c:pt>
                      <c:pt idx="1625">
                        <c:v>29.211</c:v>
                      </c:pt>
                      <c:pt idx="1626">
                        <c:v>29.229</c:v>
                      </c:pt>
                      <c:pt idx="1627">
                        <c:v>29.247</c:v>
                      </c:pt>
                      <c:pt idx="1628">
                        <c:v>29.266</c:v>
                      </c:pt>
                      <c:pt idx="1629">
                        <c:v>29.284</c:v>
                      </c:pt>
                      <c:pt idx="1630">
                        <c:v>29.302</c:v>
                      </c:pt>
                      <c:pt idx="1631">
                        <c:v>29.321</c:v>
                      </c:pt>
                      <c:pt idx="1632">
                        <c:v>29.339</c:v>
                      </c:pt>
                      <c:pt idx="1633">
                        <c:v>29.357</c:v>
                      </c:pt>
                      <c:pt idx="1634">
                        <c:v>29.375</c:v>
                      </c:pt>
                      <c:pt idx="1635">
                        <c:v>29.394</c:v>
                      </c:pt>
                      <c:pt idx="1636">
                        <c:v>29.412</c:v>
                      </c:pt>
                      <c:pt idx="1637">
                        <c:v>29.43</c:v>
                      </c:pt>
                      <c:pt idx="1638">
                        <c:v>29.448</c:v>
                      </c:pt>
                      <c:pt idx="1639">
                        <c:v>29.467</c:v>
                      </c:pt>
                      <c:pt idx="1640">
                        <c:v>29.485</c:v>
                      </c:pt>
                      <c:pt idx="1641">
                        <c:v>29.503</c:v>
                      </c:pt>
                      <c:pt idx="1642">
                        <c:v>29.521</c:v>
                      </c:pt>
                      <c:pt idx="1643">
                        <c:v>29.54</c:v>
                      </c:pt>
                      <c:pt idx="1644">
                        <c:v>29.558</c:v>
                      </c:pt>
                      <c:pt idx="1645">
                        <c:v>29.576</c:v>
                      </c:pt>
                      <c:pt idx="1646">
                        <c:v>29.594</c:v>
                      </c:pt>
                      <c:pt idx="1647">
                        <c:v>29.613</c:v>
                      </c:pt>
                      <c:pt idx="1648">
                        <c:v>29.631</c:v>
                      </c:pt>
                      <c:pt idx="1649">
                        <c:v>29.649</c:v>
                      </c:pt>
                      <c:pt idx="1650">
                        <c:v>29.668</c:v>
                      </c:pt>
                      <c:pt idx="1651">
                        <c:v>29.686</c:v>
                      </c:pt>
                      <c:pt idx="1652">
                        <c:v>29.704</c:v>
                      </c:pt>
                      <c:pt idx="1653">
                        <c:v>29.722</c:v>
                      </c:pt>
                      <c:pt idx="1654">
                        <c:v>29.741</c:v>
                      </c:pt>
                      <c:pt idx="1655">
                        <c:v>29.759</c:v>
                      </c:pt>
                      <c:pt idx="1656">
                        <c:v>29.777</c:v>
                      </c:pt>
                      <c:pt idx="1657">
                        <c:v>29.795</c:v>
                      </c:pt>
                      <c:pt idx="1658">
                        <c:v>29.814</c:v>
                      </c:pt>
                      <c:pt idx="1659">
                        <c:v>29.832</c:v>
                      </c:pt>
                      <c:pt idx="1660">
                        <c:v>29.85</c:v>
                      </c:pt>
                      <c:pt idx="1661">
                        <c:v>29.869</c:v>
                      </c:pt>
                      <c:pt idx="1662">
                        <c:v>29.887</c:v>
                      </c:pt>
                      <c:pt idx="1663">
                        <c:v>29.905</c:v>
                      </c:pt>
                      <c:pt idx="1664">
                        <c:v>29.923</c:v>
                      </c:pt>
                      <c:pt idx="1665">
                        <c:v>29.942</c:v>
                      </c:pt>
                      <c:pt idx="1666">
                        <c:v>29.96</c:v>
                      </c:pt>
                      <c:pt idx="1667">
                        <c:v>29.978</c:v>
                      </c:pt>
                      <c:pt idx="1668">
                        <c:v>29.997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'thrust-curve'!$B$2:$B$1670</c15:sqref>
                        </c15:formulaRef>
                      </c:ext>
                    </c:extLst>
                    <c:numCache>
                      <c:formatCode>General</c:formatCode>
                      <c:ptCount val="1669"/>
                      <c:pt idx="0">
                        <c:v>18114</c:v>
                      </c:pt>
                      <c:pt idx="1">
                        <c:v>18073</c:v>
                      </c:pt>
                      <c:pt idx="2">
                        <c:v>17991</c:v>
                      </c:pt>
                      <c:pt idx="3">
                        <c:v>17935</c:v>
                      </c:pt>
                      <c:pt idx="4">
                        <c:v>18110</c:v>
                      </c:pt>
                      <c:pt idx="5">
                        <c:v>18126</c:v>
                      </c:pt>
                      <c:pt idx="6">
                        <c:v>18077</c:v>
                      </c:pt>
                      <c:pt idx="7">
                        <c:v>18028</c:v>
                      </c:pt>
                      <c:pt idx="8">
                        <c:v>18058</c:v>
                      </c:pt>
                      <c:pt idx="9">
                        <c:v>17972</c:v>
                      </c:pt>
                      <c:pt idx="10">
                        <c:v>18174</c:v>
                      </c:pt>
                      <c:pt idx="11">
                        <c:v>17974</c:v>
                      </c:pt>
                      <c:pt idx="12">
                        <c:v>18024</c:v>
                      </c:pt>
                      <c:pt idx="13">
                        <c:v>18042</c:v>
                      </c:pt>
                      <c:pt idx="14">
                        <c:v>18090</c:v>
                      </c:pt>
                      <c:pt idx="15">
                        <c:v>17984</c:v>
                      </c:pt>
                      <c:pt idx="16">
                        <c:v>18093</c:v>
                      </c:pt>
                      <c:pt idx="17">
                        <c:v>17997</c:v>
                      </c:pt>
                      <c:pt idx="18">
                        <c:v>17946</c:v>
                      </c:pt>
                      <c:pt idx="19">
                        <c:v>18057</c:v>
                      </c:pt>
                      <c:pt idx="20">
                        <c:v>18089</c:v>
                      </c:pt>
                      <c:pt idx="21">
                        <c:v>18065</c:v>
                      </c:pt>
                      <c:pt idx="22">
                        <c:v>18058</c:v>
                      </c:pt>
                      <c:pt idx="23">
                        <c:v>17991</c:v>
                      </c:pt>
                      <c:pt idx="24">
                        <c:v>17942</c:v>
                      </c:pt>
                      <c:pt idx="25">
                        <c:v>18121</c:v>
                      </c:pt>
                      <c:pt idx="26">
                        <c:v>18040</c:v>
                      </c:pt>
                      <c:pt idx="27">
                        <c:v>18066</c:v>
                      </c:pt>
                      <c:pt idx="28">
                        <c:v>17998</c:v>
                      </c:pt>
                      <c:pt idx="29">
                        <c:v>18107</c:v>
                      </c:pt>
                      <c:pt idx="30">
                        <c:v>18002</c:v>
                      </c:pt>
                      <c:pt idx="31">
                        <c:v>18076</c:v>
                      </c:pt>
                      <c:pt idx="32">
                        <c:v>17980</c:v>
                      </c:pt>
                      <c:pt idx="33">
                        <c:v>17974</c:v>
                      </c:pt>
                      <c:pt idx="34">
                        <c:v>18061</c:v>
                      </c:pt>
                      <c:pt idx="35">
                        <c:v>18092</c:v>
                      </c:pt>
                      <c:pt idx="36">
                        <c:v>18111</c:v>
                      </c:pt>
                      <c:pt idx="37">
                        <c:v>18008</c:v>
                      </c:pt>
                      <c:pt idx="38">
                        <c:v>18044</c:v>
                      </c:pt>
                      <c:pt idx="39">
                        <c:v>17922</c:v>
                      </c:pt>
                      <c:pt idx="40">
                        <c:v>18186</c:v>
                      </c:pt>
                      <c:pt idx="41">
                        <c:v>18024</c:v>
                      </c:pt>
                      <c:pt idx="42">
                        <c:v>18021</c:v>
                      </c:pt>
                      <c:pt idx="43">
                        <c:v>17928</c:v>
                      </c:pt>
                      <c:pt idx="44">
                        <c:v>18059</c:v>
                      </c:pt>
                      <c:pt idx="45">
                        <c:v>18053</c:v>
                      </c:pt>
                      <c:pt idx="46">
                        <c:v>18129</c:v>
                      </c:pt>
                      <c:pt idx="47">
                        <c:v>18022</c:v>
                      </c:pt>
                      <c:pt idx="48">
                        <c:v>18002</c:v>
                      </c:pt>
                      <c:pt idx="49">
                        <c:v>18042</c:v>
                      </c:pt>
                      <c:pt idx="50">
                        <c:v>18033</c:v>
                      </c:pt>
                      <c:pt idx="51">
                        <c:v>18066</c:v>
                      </c:pt>
                      <c:pt idx="52">
                        <c:v>18025</c:v>
                      </c:pt>
                      <c:pt idx="53">
                        <c:v>18067</c:v>
                      </c:pt>
                      <c:pt idx="54">
                        <c:v>17962</c:v>
                      </c:pt>
                      <c:pt idx="55">
                        <c:v>18136</c:v>
                      </c:pt>
                      <c:pt idx="56">
                        <c:v>18005</c:v>
                      </c:pt>
                      <c:pt idx="57">
                        <c:v>17998</c:v>
                      </c:pt>
                      <c:pt idx="58">
                        <c:v>18019</c:v>
                      </c:pt>
                      <c:pt idx="59">
                        <c:v>18082</c:v>
                      </c:pt>
                      <c:pt idx="60">
                        <c:v>18070</c:v>
                      </c:pt>
                      <c:pt idx="61">
                        <c:v>18084</c:v>
                      </c:pt>
                      <c:pt idx="62">
                        <c:v>17965</c:v>
                      </c:pt>
                      <c:pt idx="63">
                        <c:v>18079</c:v>
                      </c:pt>
                      <c:pt idx="64">
                        <c:v>18023</c:v>
                      </c:pt>
                      <c:pt idx="65">
                        <c:v>18103</c:v>
                      </c:pt>
                      <c:pt idx="66">
                        <c:v>17964</c:v>
                      </c:pt>
                      <c:pt idx="67">
                        <c:v>18056</c:v>
                      </c:pt>
                      <c:pt idx="68">
                        <c:v>18022</c:v>
                      </c:pt>
                      <c:pt idx="69">
                        <c:v>18079</c:v>
                      </c:pt>
                      <c:pt idx="70">
                        <c:v>18176</c:v>
                      </c:pt>
                      <c:pt idx="71">
                        <c:v>18032</c:v>
                      </c:pt>
                      <c:pt idx="72">
                        <c:v>18068</c:v>
                      </c:pt>
                      <c:pt idx="73">
                        <c:v>18000</c:v>
                      </c:pt>
                      <c:pt idx="74">
                        <c:v>18153</c:v>
                      </c:pt>
                      <c:pt idx="75">
                        <c:v>18003</c:v>
                      </c:pt>
                      <c:pt idx="76">
                        <c:v>18214</c:v>
                      </c:pt>
                      <c:pt idx="77">
                        <c:v>17968</c:v>
                      </c:pt>
                      <c:pt idx="78">
                        <c:v>18118</c:v>
                      </c:pt>
                      <c:pt idx="79">
                        <c:v>18042</c:v>
                      </c:pt>
                      <c:pt idx="80">
                        <c:v>18095</c:v>
                      </c:pt>
                      <c:pt idx="81">
                        <c:v>18009</c:v>
                      </c:pt>
                      <c:pt idx="82">
                        <c:v>18098</c:v>
                      </c:pt>
                      <c:pt idx="83">
                        <c:v>18083</c:v>
                      </c:pt>
                      <c:pt idx="84">
                        <c:v>18049</c:v>
                      </c:pt>
                      <c:pt idx="85">
                        <c:v>18116</c:v>
                      </c:pt>
                      <c:pt idx="86">
                        <c:v>17988</c:v>
                      </c:pt>
                      <c:pt idx="87">
                        <c:v>18082</c:v>
                      </c:pt>
                      <c:pt idx="88">
                        <c:v>18026</c:v>
                      </c:pt>
                      <c:pt idx="89">
                        <c:v>18126</c:v>
                      </c:pt>
                      <c:pt idx="90">
                        <c:v>18010</c:v>
                      </c:pt>
                      <c:pt idx="91">
                        <c:v>18079</c:v>
                      </c:pt>
                      <c:pt idx="92">
                        <c:v>18006</c:v>
                      </c:pt>
                      <c:pt idx="93">
                        <c:v>18060</c:v>
                      </c:pt>
                      <c:pt idx="94">
                        <c:v>17982</c:v>
                      </c:pt>
                      <c:pt idx="95">
                        <c:v>17909</c:v>
                      </c:pt>
                      <c:pt idx="96">
                        <c:v>18004</c:v>
                      </c:pt>
                      <c:pt idx="97">
                        <c:v>18051</c:v>
                      </c:pt>
                      <c:pt idx="98">
                        <c:v>18042</c:v>
                      </c:pt>
                      <c:pt idx="99">
                        <c:v>18037</c:v>
                      </c:pt>
                      <c:pt idx="100">
                        <c:v>18033</c:v>
                      </c:pt>
                      <c:pt idx="101">
                        <c:v>18024</c:v>
                      </c:pt>
                      <c:pt idx="102">
                        <c:v>17934</c:v>
                      </c:pt>
                      <c:pt idx="103">
                        <c:v>17966</c:v>
                      </c:pt>
                      <c:pt idx="104">
                        <c:v>18102</c:v>
                      </c:pt>
                      <c:pt idx="105">
                        <c:v>18079</c:v>
                      </c:pt>
                      <c:pt idx="106">
                        <c:v>17916</c:v>
                      </c:pt>
                      <c:pt idx="107">
                        <c:v>17992</c:v>
                      </c:pt>
                      <c:pt idx="108">
                        <c:v>18031</c:v>
                      </c:pt>
                      <c:pt idx="109">
                        <c:v>17972</c:v>
                      </c:pt>
                      <c:pt idx="110">
                        <c:v>18013</c:v>
                      </c:pt>
                      <c:pt idx="111">
                        <c:v>18056</c:v>
                      </c:pt>
                      <c:pt idx="112">
                        <c:v>18078</c:v>
                      </c:pt>
                      <c:pt idx="113">
                        <c:v>17995</c:v>
                      </c:pt>
                      <c:pt idx="114">
                        <c:v>18171</c:v>
                      </c:pt>
                      <c:pt idx="115">
                        <c:v>18103</c:v>
                      </c:pt>
                      <c:pt idx="116">
                        <c:v>18017</c:v>
                      </c:pt>
                      <c:pt idx="117">
                        <c:v>17982</c:v>
                      </c:pt>
                      <c:pt idx="118">
                        <c:v>18040</c:v>
                      </c:pt>
                      <c:pt idx="119">
                        <c:v>18029</c:v>
                      </c:pt>
                      <c:pt idx="120">
                        <c:v>18078</c:v>
                      </c:pt>
                      <c:pt idx="121">
                        <c:v>18033</c:v>
                      </c:pt>
                      <c:pt idx="122">
                        <c:v>18072</c:v>
                      </c:pt>
                      <c:pt idx="123">
                        <c:v>18042</c:v>
                      </c:pt>
                      <c:pt idx="124">
                        <c:v>17994</c:v>
                      </c:pt>
                      <c:pt idx="125">
                        <c:v>17998</c:v>
                      </c:pt>
                      <c:pt idx="126">
                        <c:v>17959</c:v>
                      </c:pt>
                      <c:pt idx="127">
                        <c:v>18054</c:v>
                      </c:pt>
                      <c:pt idx="128">
                        <c:v>18040</c:v>
                      </c:pt>
                      <c:pt idx="129">
                        <c:v>17993</c:v>
                      </c:pt>
                      <c:pt idx="130">
                        <c:v>18022</c:v>
                      </c:pt>
                      <c:pt idx="131">
                        <c:v>18117</c:v>
                      </c:pt>
                      <c:pt idx="132">
                        <c:v>18095</c:v>
                      </c:pt>
                      <c:pt idx="133">
                        <c:v>18118</c:v>
                      </c:pt>
                      <c:pt idx="134">
                        <c:v>18059</c:v>
                      </c:pt>
                      <c:pt idx="135">
                        <c:v>17947</c:v>
                      </c:pt>
                      <c:pt idx="136">
                        <c:v>17931</c:v>
                      </c:pt>
                      <c:pt idx="137">
                        <c:v>17966</c:v>
                      </c:pt>
                      <c:pt idx="138">
                        <c:v>18003</c:v>
                      </c:pt>
                      <c:pt idx="139">
                        <c:v>18013</c:v>
                      </c:pt>
                      <c:pt idx="140">
                        <c:v>17945</c:v>
                      </c:pt>
                      <c:pt idx="141">
                        <c:v>18027</c:v>
                      </c:pt>
                      <c:pt idx="142">
                        <c:v>18025</c:v>
                      </c:pt>
                      <c:pt idx="143">
                        <c:v>17934</c:v>
                      </c:pt>
                      <c:pt idx="144">
                        <c:v>18027</c:v>
                      </c:pt>
                      <c:pt idx="145">
                        <c:v>18155</c:v>
                      </c:pt>
                      <c:pt idx="146">
                        <c:v>18008</c:v>
                      </c:pt>
                      <c:pt idx="147">
                        <c:v>17916</c:v>
                      </c:pt>
                      <c:pt idx="148">
                        <c:v>18003</c:v>
                      </c:pt>
                      <c:pt idx="149">
                        <c:v>18059</c:v>
                      </c:pt>
                      <c:pt idx="150">
                        <c:v>18032</c:v>
                      </c:pt>
                      <c:pt idx="151">
                        <c:v>18102</c:v>
                      </c:pt>
                      <c:pt idx="152">
                        <c:v>18000</c:v>
                      </c:pt>
                      <c:pt idx="153">
                        <c:v>18085</c:v>
                      </c:pt>
                      <c:pt idx="154">
                        <c:v>17963</c:v>
                      </c:pt>
                      <c:pt idx="155">
                        <c:v>18066</c:v>
                      </c:pt>
                      <c:pt idx="156">
                        <c:v>18123</c:v>
                      </c:pt>
                      <c:pt idx="157">
                        <c:v>17937</c:v>
                      </c:pt>
                      <c:pt idx="158">
                        <c:v>18012</c:v>
                      </c:pt>
                      <c:pt idx="159">
                        <c:v>18008</c:v>
                      </c:pt>
                      <c:pt idx="160">
                        <c:v>18018</c:v>
                      </c:pt>
                      <c:pt idx="161">
                        <c:v>17989</c:v>
                      </c:pt>
                      <c:pt idx="162">
                        <c:v>18021</c:v>
                      </c:pt>
                      <c:pt idx="163">
                        <c:v>17981</c:v>
                      </c:pt>
                      <c:pt idx="164">
                        <c:v>18101</c:v>
                      </c:pt>
                      <c:pt idx="165">
                        <c:v>17977</c:v>
                      </c:pt>
                      <c:pt idx="166">
                        <c:v>17975</c:v>
                      </c:pt>
                      <c:pt idx="167">
                        <c:v>18180</c:v>
                      </c:pt>
                      <c:pt idx="168">
                        <c:v>18085</c:v>
                      </c:pt>
                      <c:pt idx="169">
                        <c:v>17954</c:v>
                      </c:pt>
                      <c:pt idx="170">
                        <c:v>18010</c:v>
                      </c:pt>
                      <c:pt idx="171">
                        <c:v>18009</c:v>
                      </c:pt>
                      <c:pt idx="172">
                        <c:v>18034</c:v>
                      </c:pt>
                      <c:pt idx="173">
                        <c:v>18090</c:v>
                      </c:pt>
                      <c:pt idx="174">
                        <c:v>18010</c:v>
                      </c:pt>
                      <c:pt idx="175">
                        <c:v>18095</c:v>
                      </c:pt>
                      <c:pt idx="176">
                        <c:v>18019</c:v>
                      </c:pt>
                      <c:pt idx="177">
                        <c:v>17991</c:v>
                      </c:pt>
                      <c:pt idx="178">
                        <c:v>18182</c:v>
                      </c:pt>
                      <c:pt idx="179">
                        <c:v>18077</c:v>
                      </c:pt>
                      <c:pt idx="180">
                        <c:v>18021</c:v>
                      </c:pt>
                      <c:pt idx="181">
                        <c:v>18042</c:v>
                      </c:pt>
                      <c:pt idx="182">
                        <c:v>18065</c:v>
                      </c:pt>
                      <c:pt idx="183">
                        <c:v>18100</c:v>
                      </c:pt>
                      <c:pt idx="184">
                        <c:v>18065</c:v>
                      </c:pt>
                      <c:pt idx="185">
                        <c:v>18024</c:v>
                      </c:pt>
                      <c:pt idx="186">
                        <c:v>18057</c:v>
                      </c:pt>
                      <c:pt idx="187">
                        <c:v>17986</c:v>
                      </c:pt>
                      <c:pt idx="188">
                        <c:v>17946</c:v>
                      </c:pt>
                      <c:pt idx="189">
                        <c:v>18095</c:v>
                      </c:pt>
                      <c:pt idx="190">
                        <c:v>18029</c:v>
                      </c:pt>
                      <c:pt idx="191">
                        <c:v>17931</c:v>
                      </c:pt>
                      <c:pt idx="192">
                        <c:v>17971</c:v>
                      </c:pt>
                      <c:pt idx="193">
                        <c:v>17959</c:v>
                      </c:pt>
                      <c:pt idx="194">
                        <c:v>18083</c:v>
                      </c:pt>
                      <c:pt idx="195">
                        <c:v>18030</c:v>
                      </c:pt>
                      <c:pt idx="196">
                        <c:v>18104</c:v>
                      </c:pt>
                      <c:pt idx="197">
                        <c:v>18110</c:v>
                      </c:pt>
                      <c:pt idx="198">
                        <c:v>17954</c:v>
                      </c:pt>
                      <c:pt idx="199">
                        <c:v>17965</c:v>
                      </c:pt>
                      <c:pt idx="200">
                        <c:v>18003</c:v>
                      </c:pt>
                      <c:pt idx="201">
                        <c:v>18003</c:v>
                      </c:pt>
                      <c:pt idx="202">
                        <c:v>17988</c:v>
                      </c:pt>
                      <c:pt idx="203">
                        <c:v>17969</c:v>
                      </c:pt>
                      <c:pt idx="204">
                        <c:v>18027</c:v>
                      </c:pt>
                      <c:pt idx="205">
                        <c:v>18084</c:v>
                      </c:pt>
                      <c:pt idx="206">
                        <c:v>17962</c:v>
                      </c:pt>
                      <c:pt idx="207">
                        <c:v>18012</c:v>
                      </c:pt>
                      <c:pt idx="208">
                        <c:v>18132</c:v>
                      </c:pt>
                      <c:pt idx="209">
                        <c:v>17967</c:v>
                      </c:pt>
                      <c:pt idx="210">
                        <c:v>17962</c:v>
                      </c:pt>
                      <c:pt idx="211">
                        <c:v>17997</c:v>
                      </c:pt>
                      <c:pt idx="212">
                        <c:v>18014</c:v>
                      </c:pt>
                      <c:pt idx="213">
                        <c:v>18019</c:v>
                      </c:pt>
                      <c:pt idx="214">
                        <c:v>17982</c:v>
                      </c:pt>
                      <c:pt idx="215">
                        <c:v>17981</c:v>
                      </c:pt>
                      <c:pt idx="216">
                        <c:v>18046</c:v>
                      </c:pt>
                      <c:pt idx="217">
                        <c:v>17961</c:v>
                      </c:pt>
                      <c:pt idx="218">
                        <c:v>18185</c:v>
                      </c:pt>
                      <c:pt idx="219">
                        <c:v>18184</c:v>
                      </c:pt>
                      <c:pt idx="220">
                        <c:v>17996</c:v>
                      </c:pt>
                      <c:pt idx="221">
                        <c:v>17927</c:v>
                      </c:pt>
                      <c:pt idx="222">
                        <c:v>17963</c:v>
                      </c:pt>
                      <c:pt idx="223">
                        <c:v>18074</c:v>
                      </c:pt>
                      <c:pt idx="224">
                        <c:v>17997</c:v>
                      </c:pt>
                      <c:pt idx="225">
                        <c:v>18074</c:v>
                      </c:pt>
                      <c:pt idx="226">
                        <c:v>18009</c:v>
                      </c:pt>
                      <c:pt idx="227">
                        <c:v>18042</c:v>
                      </c:pt>
                      <c:pt idx="228">
                        <c:v>17969</c:v>
                      </c:pt>
                      <c:pt idx="229">
                        <c:v>18083</c:v>
                      </c:pt>
                      <c:pt idx="230">
                        <c:v>18132</c:v>
                      </c:pt>
                      <c:pt idx="231">
                        <c:v>18056</c:v>
                      </c:pt>
                      <c:pt idx="232">
                        <c:v>17920</c:v>
                      </c:pt>
                      <c:pt idx="233">
                        <c:v>17980</c:v>
                      </c:pt>
                      <c:pt idx="234">
                        <c:v>18021</c:v>
                      </c:pt>
                      <c:pt idx="235">
                        <c:v>18034</c:v>
                      </c:pt>
                      <c:pt idx="236">
                        <c:v>18023</c:v>
                      </c:pt>
                      <c:pt idx="237">
                        <c:v>17989</c:v>
                      </c:pt>
                      <c:pt idx="238">
                        <c:v>18065</c:v>
                      </c:pt>
                      <c:pt idx="239">
                        <c:v>17941</c:v>
                      </c:pt>
                      <c:pt idx="240">
                        <c:v>17933</c:v>
                      </c:pt>
                      <c:pt idx="241">
                        <c:v>18107</c:v>
                      </c:pt>
                      <c:pt idx="242">
                        <c:v>18066</c:v>
                      </c:pt>
                      <c:pt idx="243">
                        <c:v>17981</c:v>
                      </c:pt>
                      <c:pt idx="244">
                        <c:v>17965</c:v>
                      </c:pt>
                      <c:pt idx="245">
                        <c:v>18025</c:v>
                      </c:pt>
                      <c:pt idx="246">
                        <c:v>18072</c:v>
                      </c:pt>
                      <c:pt idx="247">
                        <c:v>18094</c:v>
                      </c:pt>
                      <c:pt idx="248">
                        <c:v>18101</c:v>
                      </c:pt>
                      <c:pt idx="249">
                        <c:v>18043</c:v>
                      </c:pt>
                      <c:pt idx="250">
                        <c:v>17985</c:v>
                      </c:pt>
                      <c:pt idx="251">
                        <c:v>17965</c:v>
                      </c:pt>
                      <c:pt idx="252">
                        <c:v>18156</c:v>
                      </c:pt>
                      <c:pt idx="253">
                        <c:v>18066</c:v>
                      </c:pt>
                      <c:pt idx="254">
                        <c:v>17928</c:v>
                      </c:pt>
                      <c:pt idx="255">
                        <c:v>18019</c:v>
                      </c:pt>
                      <c:pt idx="256">
                        <c:v>18033</c:v>
                      </c:pt>
                      <c:pt idx="257">
                        <c:v>18067</c:v>
                      </c:pt>
                      <c:pt idx="258">
                        <c:v>18067</c:v>
                      </c:pt>
                      <c:pt idx="259">
                        <c:v>18093</c:v>
                      </c:pt>
                      <c:pt idx="260">
                        <c:v>18062</c:v>
                      </c:pt>
                      <c:pt idx="261">
                        <c:v>17984</c:v>
                      </c:pt>
                      <c:pt idx="262">
                        <c:v>17954</c:v>
                      </c:pt>
                      <c:pt idx="263">
                        <c:v>18014</c:v>
                      </c:pt>
                      <c:pt idx="264">
                        <c:v>18054</c:v>
                      </c:pt>
                      <c:pt idx="265">
                        <c:v>17989</c:v>
                      </c:pt>
                      <c:pt idx="266">
                        <c:v>18041</c:v>
                      </c:pt>
                      <c:pt idx="267">
                        <c:v>17999</c:v>
                      </c:pt>
                      <c:pt idx="268">
                        <c:v>18064</c:v>
                      </c:pt>
                      <c:pt idx="269">
                        <c:v>18030</c:v>
                      </c:pt>
                      <c:pt idx="270">
                        <c:v>18023</c:v>
                      </c:pt>
                      <c:pt idx="271">
                        <c:v>18100</c:v>
                      </c:pt>
                      <c:pt idx="272">
                        <c:v>17947</c:v>
                      </c:pt>
                      <c:pt idx="273">
                        <c:v>17957</c:v>
                      </c:pt>
                      <c:pt idx="274">
                        <c:v>18008</c:v>
                      </c:pt>
                      <c:pt idx="275">
                        <c:v>18048</c:v>
                      </c:pt>
                      <c:pt idx="276">
                        <c:v>18009</c:v>
                      </c:pt>
                      <c:pt idx="277">
                        <c:v>18022</c:v>
                      </c:pt>
                      <c:pt idx="278">
                        <c:v>18039</c:v>
                      </c:pt>
                      <c:pt idx="279">
                        <c:v>18052</c:v>
                      </c:pt>
                      <c:pt idx="280">
                        <c:v>18146</c:v>
                      </c:pt>
                      <c:pt idx="281">
                        <c:v>18068</c:v>
                      </c:pt>
                      <c:pt idx="282">
                        <c:v>18088</c:v>
                      </c:pt>
                      <c:pt idx="283">
                        <c:v>18513</c:v>
                      </c:pt>
                      <c:pt idx="284">
                        <c:v>18376</c:v>
                      </c:pt>
                      <c:pt idx="285">
                        <c:v>18462</c:v>
                      </c:pt>
                      <c:pt idx="286">
                        <c:v>18689</c:v>
                      </c:pt>
                      <c:pt idx="287">
                        <c:v>18729</c:v>
                      </c:pt>
                      <c:pt idx="288">
                        <c:v>18764</c:v>
                      </c:pt>
                      <c:pt idx="289">
                        <c:v>18934</c:v>
                      </c:pt>
                      <c:pt idx="290">
                        <c:v>18980</c:v>
                      </c:pt>
                      <c:pt idx="291">
                        <c:v>19380</c:v>
                      </c:pt>
                      <c:pt idx="292">
                        <c:v>19157</c:v>
                      </c:pt>
                      <c:pt idx="293">
                        <c:v>19073</c:v>
                      </c:pt>
                      <c:pt idx="294">
                        <c:v>19033</c:v>
                      </c:pt>
                      <c:pt idx="295">
                        <c:v>19006</c:v>
                      </c:pt>
                      <c:pt idx="296">
                        <c:v>19078</c:v>
                      </c:pt>
                      <c:pt idx="297">
                        <c:v>19007</c:v>
                      </c:pt>
                      <c:pt idx="298">
                        <c:v>18930</c:v>
                      </c:pt>
                      <c:pt idx="299">
                        <c:v>19069</c:v>
                      </c:pt>
                      <c:pt idx="300">
                        <c:v>19002</c:v>
                      </c:pt>
                      <c:pt idx="301">
                        <c:v>19029</c:v>
                      </c:pt>
                      <c:pt idx="302">
                        <c:v>19001</c:v>
                      </c:pt>
                      <c:pt idx="303">
                        <c:v>19151</c:v>
                      </c:pt>
                      <c:pt idx="304">
                        <c:v>19097</c:v>
                      </c:pt>
                      <c:pt idx="305">
                        <c:v>19050</c:v>
                      </c:pt>
                      <c:pt idx="306">
                        <c:v>19045</c:v>
                      </c:pt>
                      <c:pt idx="307">
                        <c:v>19272</c:v>
                      </c:pt>
                      <c:pt idx="308">
                        <c:v>19404</c:v>
                      </c:pt>
                      <c:pt idx="309">
                        <c:v>19341</c:v>
                      </c:pt>
                      <c:pt idx="310">
                        <c:v>19625</c:v>
                      </c:pt>
                      <c:pt idx="311">
                        <c:v>19721</c:v>
                      </c:pt>
                      <c:pt idx="312">
                        <c:v>19760</c:v>
                      </c:pt>
                      <c:pt idx="313">
                        <c:v>19607</c:v>
                      </c:pt>
                      <c:pt idx="314">
                        <c:v>19595</c:v>
                      </c:pt>
                      <c:pt idx="315">
                        <c:v>19742</c:v>
                      </c:pt>
                      <c:pt idx="316">
                        <c:v>19703</c:v>
                      </c:pt>
                      <c:pt idx="317">
                        <c:v>19680</c:v>
                      </c:pt>
                      <c:pt idx="318">
                        <c:v>19707</c:v>
                      </c:pt>
                      <c:pt idx="319">
                        <c:v>19726</c:v>
                      </c:pt>
                      <c:pt idx="320">
                        <c:v>19466</c:v>
                      </c:pt>
                      <c:pt idx="321">
                        <c:v>19670</c:v>
                      </c:pt>
                      <c:pt idx="322">
                        <c:v>19677</c:v>
                      </c:pt>
                      <c:pt idx="323">
                        <c:v>19623</c:v>
                      </c:pt>
                      <c:pt idx="324">
                        <c:v>19596</c:v>
                      </c:pt>
                      <c:pt idx="325">
                        <c:v>19533</c:v>
                      </c:pt>
                      <c:pt idx="326">
                        <c:v>19718</c:v>
                      </c:pt>
                      <c:pt idx="327">
                        <c:v>19607</c:v>
                      </c:pt>
                      <c:pt idx="328">
                        <c:v>19588</c:v>
                      </c:pt>
                      <c:pt idx="329">
                        <c:v>19690</c:v>
                      </c:pt>
                      <c:pt idx="330">
                        <c:v>19601</c:v>
                      </c:pt>
                      <c:pt idx="331">
                        <c:v>19635</c:v>
                      </c:pt>
                      <c:pt idx="332">
                        <c:v>19625</c:v>
                      </c:pt>
                      <c:pt idx="333">
                        <c:v>19585</c:v>
                      </c:pt>
                      <c:pt idx="334">
                        <c:v>19515</c:v>
                      </c:pt>
                      <c:pt idx="335">
                        <c:v>19342</c:v>
                      </c:pt>
                      <c:pt idx="336">
                        <c:v>19209</c:v>
                      </c:pt>
                      <c:pt idx="337">
                        <c:v>19439</c:v>
                      </c:pt>
                      <c:pt idx="338">
                        <c:v>19146</c:v>
                      </c:pt>
                      <c:pt idx="339">
                        <c:v>19207</c:v>
                      </c:pt>
                      <c:pt idx="340">
                        <c:v>19212</c:v>
                      </c:pt>
                      <c:pt idx="341">
                        <c:v>19267</c:v>
                      </c:pt>
                      <c:pt idx="342">
                        <c:v>19301</c:v>
                      </c:pt>
                      <c:pt idx="343">
                        <c:v>19310</c:v>
                      </c:pt>
                      <c:pt idx="344">
                        <c:v>19250</c:v>
                      </c:pt>
                      <c:pt idx="345">
                        <c:v>19309</c:v>
                      </c:pt>
                      <c:pt idx="346">
                        <c:v>19386</c:v>
                      </c:pt>
                      <c:pt idx="347">
                        <c:v>19246</c:v>
                      </c:pt>
                      <c:pt idx="348">
                        <c:v>19286</c:v>
                      </c:pt>
                      <c:pt idx="349">
                        <c:v>19221</c:v>
                      </c:pt>
                      <c:pt idx="350">
                        <c:v>19082</c:v>
                      </c:pt>
                      <c:pt idx="351">
                        <c:v>19110</c:v>
                      </c:pt>
                      <c:pt idx="352">
                        <c:v>19162</c:v>
                      </c:pt>
                      <c:pt idx="353">
                        <c:v>19381</c:v>
                      </c:pt>
                      <c:pt idx="354">
                        <c:v>19217</c:v>
                      </c:pt>
                      <c:pt idx="355">
                        <c:v>19409</c:v>
                      </c:pt>
                      <c:pt idx="356">
                        <c:v>19463</c:v>
                      </c:pt>
                      <c:pt idx="357">
                        <c:v>19277</c:v>
                      </c:pt>
                      <c:pt idx="358">
                        <c:v>19280</c:v>
                      </c:pt>
                      <c:pt idx="359">
                        <c:v>19436</c:v>
                      </c:pt>
                      <c:pt idx="360">
                        <c:v>19401</c:v>
                      </c:pt>
                      <c:pt idx="361">
                        <c:v>19678</c:v>
                      </c:pt>
                      <c:pt idx="362">
                        <c:v>19814</c:v>
                      </c:pt>
                      <c:pt idx="363">
                        <c:v>19736</c:v>
                      </c:pt>
                      <c:pt idx="364">
                        <c:v>19875</c:v>
                      </c:pt>
                      <c:pt idx="365">
                        <c:v>19623</c:v>
                      </c:pt>
                      <c:pt idx="366">
                        <c:v>19828</c:v>
                      </c:pt>
                      <c:pt idx="367">
                        <c:v>19859</c:v>
                      </c:pt>
                      <c:pt idx="368">
                        <c:v>19730</c:v>
                      </c:pt>
                      <c:pt idx="369">
                        <c:v>19656</c:v>
                      </c:pt>
                      <c:pt idx="370">
                        <c:v>19719</c:v>
                      </c:pt>
                      <c:pt idx="371">
                        <c:v>19488</c:v>
                      </c:pt>
                      <c:pt idx="372">
                        <c:v>19756</c:v>
                      </c:pt>
                      <c:pt idx="373">
                        <c:v>19855</c:v>
                      </c:pt>
                      <c:pt idx="374">
                        <c:v>19802</c:v>
                      </c:pt>
                      <c:pt idx="375">
                        <c:v>19744</c:v>
                      </c:pt>
                      <c:pt idx="376">
                        <c:v>19659</c:v>
                      </c:pt>
                      <c:pt idx="377">
                        <c:v>19941</c:v>
                      </c:pt>
                      <c:pt idx="378">
                        <c:v>19798</c:v>
                      </c:pt>
                      <c:pt idx="379">
                        <c:v>19764</c:v>
                      </c:pt>
                      <c:pt idx="380">
                        <c:v>19744</c:v>
                      </c:pt>
                      <c:pt idx="381">
                        <c:v>19666</c:v>
                      </c:pt>
                      <c:pt idx="382">
                        <c:v>19714</c:v>
                      </c:pt>
                      <c:pt idx="383">
                        <c:v>19710</c:v>
                      </c:pt>
                      <c:pt idx="384">
                        <c:v>19818</c:v>
                      </c:pt>
                      <c:pt idx="385">
                        <c:v>19829</c:v>
                      </c:pt>
                      <c:pt idx="386">
                        <c:v>19820</c:v>
                      </c:pt>
                      <c:pt idx="387">
                        <c:v>19643</c:v>
                      </c:pt>
                      <c:pt idx="388">
                        <c:v>19885</c:v>
                      </c:pt>
                      <c:pt idx="389">
                        <c:v>19835</c:v>
                      </c:pt>
                      <c:pt idx="390">
                        <c:v>19703</c:v>
                      </c:pt>
                      <c:pt idx="391">
                        <c:v>19720</c:v>
                      </c:pt>
                      <c:pt idx="392">
                        <c:v>19783</c:v>
                      </c:pt>
                      <c:pt idx="393">
                        <c:v>19730</c:v>
                      </c:pt>
                      <c:pt idx="394">
                        <c:v>19472</c:v>
                      </c:pt>
                      <c:pt idx="395">
                        <c:v>19762</c:v>
                      </c:pt>
                      <c:pt idx="396">
                        <c:v>19883</c:v>
                      </c:pt>
                      <c:pt idx="397">
                        <c:v>19817</c:v>
                      </c:pt>
                      <c:pt idx="398">
                        <c:v>19689</c:v>
                      </c:pt>
                      <c:pt idx="399">
                        <c:v>19667</c:v>
                      </c:pt>
                      <c:pt idx="400">
                        <c:v>19838</c:v>
                      </c:pt>
                      <c:pt idx="401">
                        <c:v>19820</c:v>
                      </c:pt>
                      <c:pt idx="402">
                        <c:v>19747</c:v>
                      </c:pt>
                      <c:pt idx="403">
                        <c:v>19745</c:v>
                      </c:pt>
                      <c:pt idx="404">
                        <c:v>19729</c:v>
                      </c:pt>
                      <c:pt idx="405">
                        <c:v>19786</c:v>
                      </c:pt>
                      <c:pt idx="406">
                        <c:v>19807</c:v>
                      </c:pt>
                      <c:pt idx="407">
                        <c:v>19749</c:v>
                      </c:pt>
                      <c:pt idx="408">
                        <c:v>19752</c:v>
                      </c:pt>
                      <c:pt idx="409">
                        <c:v>19707</c:v>
                      </c:pt>
                      <c:pt idx="410">
                        <c:v>19669</c:v>
                      </c:pt>
                      <c:pt idx="411">
                        <c:v>19931</c:v>
                      </c:pt>
                      <c:pt idx="412">
                        <c:v>19733</c:v>
                      </c:pt>
                      <c:pt idx="413">
                        <c:v>19731</c:v>
                      </c:pt>
                      <c:pt idx="414">
                        <c:v>19780</c:v>
                      </c:pt>
                      <c:pt idx="415">
                        <c:v>19753</c:v>
                      </c:pt>
                      <c:pt idx="416">
                        <c:v>19765</c:v>
                      </c:pt>
                      <c:pt idx="417">
                        <c:v>19714</c:v>
                      </c:pt>
                      <c:pt idx="418">
                        <c:v>19799</c:v>
                      </c:pt>
                      <c:pt idx="419">
                        <c:v>19870</c:v>
                      </c:pt>
                      <c:pt idx="420">
                        <c:v>19728</c:v>
                      </c:pt>
                      <c:pt idx="421">
                        <c:v>19737</c:v>
                      </c:pt>
                      <c:pt idx="422">
                        <c:v>19728</c:v>
                      </c:pt>
                      <c:pt idx="423">
                        <c:v>19675</c:v>
                      </c:pt>
                      <c:pt idx="424">
                        <c:v>19679</c:v>
                      </c:pt>
                      <c:pt idx="425">
                        <c:v>19785</c:v>
                      </c:pt>
                      <c:pt idx="426">
                        <c:v>19776</c:v>
                      </c:pt>
                      <c:pt idx="427">
                        <c:v>19765</c:v>
                      </c:pt>
                      <c:pt idx="428">
                        <c:v>19904</c:v>
                      </c:pt>
                      <c:pt idx="429">
                        <c:v>19795</c:v>
                      </c:pt>
                      <c:pt idx="430">
                        <c:v>19817</c:v>
                      </c:pt>
                      <c:pt idx="431">
                        <c:v>19685</c:v>
                      </c:pt>
                      <c:pt idx="432">
                        <c:v>19694</c:v>
                      </c:pt>
                      <c:pt idx="433">
                        <c:v>19748</c:v>
                      </c:pt>
                      <c:pt idx="434">
                        <c:v>19682</c:v>
                      </c:pt>
                      <c:pt idx="435">
                        <c:v>19773</c:v>
                      </c:pt>
                      <c:pt idx="436">
                        <c:v>19799</c:v>
                      </c:pt>
                      <c:pt idx="437">
                        <c:v>19797</c:v>
                      </c:pt>
                      <c:pt idx="438">
                        <c:v>19770</c:v>
                      </c:pt>
                      <c:pt idx="439">
                        <c:v>19649</c:v>
                      </c:pt>
                      <c:pt idx="440">
                        <c:v>19786</c:v>
                      </c:pt>
                      <c:pt idx="441">
                        <c:v>19768</c:v>
                      </c:pt>
                      <c:pt idx="442">
                        <c:v>19717</c:v>
                      </c:pt>
                      <c:pt idx="443">
                        <c:v>19689</c:v>
                      </c:pt>
                      <c:pt idx="444">
                        <c:v>19695</c:v>
                      </c:pt>
                      <c:pt idx="445">
                        <c:v>19777</c:v>
                      </c:pt>
                      <c:pt idx="446">
                        <c:v>19745</c:v>
                      </c:pt>
                      <c:pt idx="447">
                        <c:v>19813</c:v>
                      </c:pt>
                      <c:pt idx="448">
                        <c:v>19755</c:v>
                      </c:pt>
                      <c:pt idx="449">
                        <c:v>19797</c:v>
                      </c:pt>
                      <c:pt idx="450">
                        <c:v>19675</c:v>
                      </c:pt>
                      <c:pt idx="451">
                        <c:v>19948</c:v>
                      </c:pt>
                      <c:pt idx="452">
                        <c:v>19802</c:v>
                      </c:pt>
                      <c:pt idx="453">
                        <c:v>19750</c:v>
                      </c:pt>
                      <c:pt idx="454">
                        <c:v>19737</c:v>
                      </c:pt>
                      <c:pt idx="455">
                        <c:v>19772</c:v>
                      </c:pt>
                      <c:pt idx="456">
                        <c:v>19733</c:v>
                      </c:pt>
                      <c:pt idx="457">
                        <c:v>19747</c:v>
                      </c:pt>
                      <c:pt idx="458">
                        <c:v>19773</c:v>
                      </c:pt>
                      <c:pt idx="459">
                        <c:v>19822</c:v>
                      </c:pt>
                      <c:pt idx="460">
                        <c:v>19814</c:v>
                      </c:pt>
                      <c:pt idx="461">
                        <c:v>19661</c:v>
                      </c:pt>
                      <c:pt idx="462">
                        <c:v>19710</c:v>
                      </c:pt>
                      <c:pt idx="463">
                        <c:v>19778</c:v>
                      </c:pt>
                      <c:pt idx="464">
                        <c:v>19696</c:v>
                      </c:pt>
                      <c:pt idx="465">
                        <c:v>19693</c:v>
                      </c:pt>
                      <c:pt idx="466">
                        <c:v>19719</c:v>
                      </c:pt>
                      <c:pt idx="467">
                        <c:v>19782</c:v>
                      </c:pt>
                      <c:pt idx="468">
                        <c:v>19758</c:v>
                      </c:pt>
                      <c:pt idx="469">
                        <c:v>19791</c:v>
                      </c:pt>
                      <c:pt idx="470">
                        <c:v>19835</c:v>
                      </c:pt>
                      <c:pt idx="471">
                        <c:v>19811</c:v>
                      </c:pt>
                      <c:pt idx="472">
                        <c:v>19690</c:v>
                      </c:pt>
                      <c:pt idx="473">
                        <c:v>19651</c:v>
                      </c:pt>
                      <c:pt idx="474">
                        <c:v>19792</c:v>
                      </c:pt>
                      <c:pt idx="475">
                        <c:v>19750</c:v>
                      </c:pt>
                      <c:pt idx="476">
                        <c:v>19737</c:v>
                      </c:pt>
                      <c:pt idx="477">
                        <c:v>19772</c:v>
                      </c:pt>
                      <c:pt idx="478">
                        <c:v>19770</c:v>
                      </c:pt>
                      <c:pt idx="479">
                        <c:v>19769</c:v>
                      </c:pt>
                      <c:pt idx="480">
                        <c:v>19947</c:v>
                      </c:pt>
                      <c:pt idx="481">
                        <c:v>19790</c:v>
                      </c:pt>
                      <c:pt idx="482">
                        <c:v>19833</c:v>
                      </c:pt>
                      <c:pt idx="483">
                        <c:v>19700</c:v>
                      </c:pt>
                      <c:pt idx="484">
                        <c:v>19673</c:v>
                      </c:pt>
                      <c:pt idx="485">
                        <c:v>19789</c:v>
                      </c:pt>
                      <c:pt idx="486">
                        <c:v>19754</c:v>
                      </c:pt>
                      <c:pt idx="487">
                        <c:v>19724</c:v>
                      </c:pt>
                      <c:pt idx="488">
                        <c:v>19834</c:v>
                      </c:pt>
                      <c:pt idx="489">
                        <c:v>19808</c:v>
                      </c:pt>
                      <c:pt idx="490">
                        <c:v>19821</c:v>
                      </c:pt>
                      <c:pt idx="491">
                        <c:v>19930</c:v>
                      </c:pt>
                      <c:pt idx="492">
                        <c:v>19837</c:v>
                      </c:pt>
                      <c:pt idx="493">
                        <c:v>19854</c:v>
                      </c:pt>
                      <c:pt idx="494">
                        <c:v>19670</c:v>
                      </c:pt>
                      <c:pt idx="495">
                        <c:v>19706</c:v>
                      </c:pt>
                      <c:pt idx="496">
                        <c:v>19669</c:v>
                      </c:pt>
                      <c:pt idx="497">
                        <c:v>19727</c:v>
                      </c:pt>
                      <c:pt idx="498">
                        <c:v>19722</c:v>
                      </c:pt>
                      <c:pt idx="499">
                        <c:v>19784</c:v>
                      </c:pt>
                      <c:pt idx="500">
                        <c:v>19745</c:v>
                      </c:pt>
                      <c:pt idx="501">
                        <c:v>19737</c:v>
                      </c:pt>
                      <c:pt idx="502">
                        <c:v>19685</c:v>
                      </c:pt>
                      <c:pt idx="503">
                        <c:v>19810</c:v>
                      </c:pt>
                      <c:pt idx="504">
                        <c:v>19881</c:v>
                      </c:pt>
                      <c:pt idx="505">
                        <c:v>19738</c:v>
                      </c:pt>
                      <c:pt idx="506">
                        <c:v>19698</c:v>
                      </c:pt>
                      <c:pt idx="507">
                        <c:v>19746</c:v>
                      </c:pt>
                      <c:pt idx="508">
                        <c:v>19741</c:v>
                      </c:pt>
                      <c:pt idx="509">
                        <c:v>19740</c:v>
                      </c:pt>
                      <c:pt idx="510">
                        <c:v>19841</c:v>
                      </c:pt>
                      <c:pt idx="511">
                        <c:v>19766</c:v>
                      </c:pt>
                      <c:pt idx="512">
                        <c:v>19799</c:v>
                      </c:pt>
                      <c:pt idx="513">
                        <c:v>19634</c:v>
                      </c:pt>
                      <c:pt idx="514">
                        <c:v>19960</c:v>
                      </c:pt>
                      <c:pt idx="515">
                        <c:v>19913</c:v>
                      </c:pt>
                      <c:pt idx="516">
                        <c:v>19760</c:v>
                      </c:pt>
                      <c:pt idx="517">
                        <c:v>19668</c:v>
                      </c:pt>
                      <c:pt idx="518">
                        <c:v>19805</c:v>
                      </c:pt>
                      <c:pt idx="519">
                        <c:v>19773</c:v>
                      </c:pt>
                      <c:pt idx="520">
                        <c:v>19761</c:v>
                      </c:pt>
                      <c:pt idx="521">
                        <c:v>19855</c:v>
                      </c:pt>
                      <c:pt idx="522">
                        <c:v>19885</c:v>
                      </c:pt>
                      <c:pt idx="523">
                        <c:v>19866</c:v>
                      </c:pt>
                      <c:pt idx="524">
                        <c:v>19662</c:v>
                      </c:pt>
                      <c:pt idx="525">
                        <c:v>19009</c:v>
                      </c:pt>
                      <c:pt idx="526">
                        <c:v>18881</c:v>
                      </c:pt>
                      <c:pt idx="527">
                        <c:v>18702</c:v>
                      </c:pt>
                      <c:pt idx="528">
                        <c:v>18577</c:v>
                      </c:pt>
                      <c:pt idx="529">
                        <c:v>18002</c:v>
                      </c:pt>
                      <c:pt idx="530">
                        <c:v>17993</c:v>
                      </c:pt>
                      <c:pt idx="531">
                        <c:v>18068</c:v>
                      </c:pt>
                      <c:pt idx="532">
                        <c:v>18070</c:v>
                      </c:pt>
                      <c:pt idx="533">
                        <c:v>18051</c:v>
                      </c:pt>
                      <c:pt idx="534">
                        <c:v>18053</c:v>
                      </c:pt>
                      <c:pt idx="535">
                        <c:v>17946</c:v>
                      </c:pt>
                      <c:pt idx="536">
                        <c:v>17951</c:v>
                      </c:pt>
                      <c:pt idx="537">
                        <c:v>18062</c:v>
                      </c:pt>
                      <c:pt idx="538">
                        <c:v>18009</c:v>
                      </c:pt>
                      <c:pt idx="539">
                        <c:v>18032</c:v>
                      </c:pt>
                      <c:pt idx="540">
                        <c:v>17994</c:v>
                      </c:pt>
                      <c:pt idx="541">
                        <c:v>17960</c:v>
                      </c:pt>
                      <c:pt idx="542">
                        <c:v>18097</c:v>
                      </c:pt>
                      <c:pt idx="543">
                        <c:v>18033</c:v>
                      </c:pt>
                      <c:pt idx="544">
                        <c:v>18054</c:v>
                      </c:pt>
                      <c:pt idx="545">
                        <c:v>18111</c:v>
                      </c:pt>
                      <c:pt idx="546">
                        <c:v>17995</c:v>
                      </c:pt>
                      <c:pt idx="547">
                        <c:v>17977</c:v>
                      </c:pt>
                      <c:pt idx="548">
                        <c:v>18018</c:v>
                      </c:pt>
                      <c:pt idx="549">
                        <c:v>17977</c:v>
                      </c:pt>
                      <c:pt idx="550">
                        <c:v>18028</c:v>
                      </c:pt>
                      <c:pt idx="551">
                        <c:v>17989</c:v>
                      </c:pt>
                      <c:pt idx="552">
                        <c:v>18017</c:v>
                      </c:pt>
                      <c:pt idx="553">
                        <c:v>18059</c:v>
                      </c:pt>
                      <c:pt idx="554">
                        <c:v>18164</c:v>
                      </c:pt>
                      <c:pt idx="555">
                        <c:v>18102</c:v>
                      </c:pt>
                      <c:pt idx="556">
                        <c:v>18081</c:v>
                      </c:pt>
                      <c:pt idx="557">
                        <c:v>17911</c:v>
                      </c:pt>
                      <c:pt idx="558">
                        <c:v>17903</c:v>
                      </c:pt>
                      <c:pt idx="559">
                        <c:v>18015</c:v>
                      </c:pt>
                      <c:pt idx="560">
                        <c:v>18016</c:v>
                      </c:pt>
                      <c:pt idx="561">
                        <c:v>18035</c:v>
                      </c:pt>
                      <c:pt idx="562">
                        <c:v>18054</c:v>
                      </c:pt>
                      <c:pt idx="563">
                        <c:v>17999</c:v>
                      </c:pt>
                      <c:pt idx="564">
                        <c:v>18047</c:v>
                      </c:pt>
                      <c:pt idx="565">
                        <c:v>17939</c:v>
                      </c:pt>
                      <c:pt idx="566">
                        <c:v>18060</c:v>
                      </c:pt>
                      <c:pt idx="567">
                        <c:v>18093</c:v>
                      </c:pt>
                      <c:pt idx="568">
                        <c:v>17958</c:v>
                      </c:pt>
                      <c:pt idx="569">
                        <c:v>17958</c:v>
                      </c:pt>
                      <c:pt idx="570">
                        <c:v>18031</c:v>
                      </c:pt>
                      <c:pt idx="571">
                        <c:v>18020</c:v>
                      </c:pt>
                      <c:pt idx="572">
                        <c:v>18062</c:v>
                      </c:pt>
                      <c:pt idx="573">
                        <c:v>18062</c:v>
                      </c:pt>
                      <c:pt idx="574">
                        <c:v>17970</c:v>
                      </c:pt>
                      <c:pt idx="575">
                        <c:v>18046</c:v>
                      </c:pt>
                      <c:pt idx="576">
                        <c:v>17991</c:v>
                      </c:pt>
                      <c:pt idx="577">
                        <c:v>18008</c:v>
                      </c:pt>
                      <c:pt idx="578">
                        <c:v>18064</c:v>
                      </c:pt>
                      <c:pt idx="579">
                        <c:v>18070</c:v>
                      </c:pt>
                      <c:pt idx="580">
                        <c:v>17957</c:v>
                      </c:pt>
                      <c:pt idx="581">
                        <c:v>18008</c:v>
                      </c:pt>
                      <c:pt idx="582">
                        <c:v>18025</c:v>
                      </c:pt>
                      <c:pt idx="583">
                        <c:v>17956</c:v>
                      </c:pt>
                      <c:pt idx="584">
                        <c:v>18075</c:v>
                      </c:pt>
                      <c:pt idx="585">
                        <c:v>18093</c:v>
                      </c:pt>
                      <c:pt idx="586">
                        <c:v>18056</c:v>
                      </c:pt>
                      <c:pt idx="587">
                        <c:v>17943</c:v>
                      </c:pt>
                      <c:pt idx="588">
                        <c:v>17942</c:v>
                      </c:pt>
                      <c:pt idx="589">
                        <c:v>18176</c:v>
                      </c:pt>
                      <c:pt idx="590">
                        <c:v>17981</c:v>
                      </c:pt>
                      <c:pt idx="591">
                        <c:v>17997</c:v>
                      </c:pt>
                      <c:pt idx="592">
                        <c:v>17978</c:v>
                      </c:pt>
                      <c:pt idx="593">
                        <c:v>18010</c:v>
                      </c:pt>
                      <c:pt idx="594">
                        <c:v>18063</c:v>
                      </c:pt>
                      <c:pt idx="595">
                        <c:v>18026</c:v>
                      </c:pt>
                      <c:pt idx="596">
                        <c:v>18061</c:v>
                      </c:pt>
                      <c:pt idx="597">
                        <c:v>18050</c:v>
                      </c:pt>
                      <c:pt idx="598">
                        <c:v>18026</c:v>
                      </c:pt>
                      <c:pt idx="599">
                        <c:v>17921</c:v>
                      </c:pt>
                      <c:pt idx="600">
                        <c:v>18008</c:v>
                      </c:pt>
                      <c:pt idx="601">
                        <c:v>18068</c:v>
                      </c:pt>
                      <c:pt idx="602">
                        <c:v>17937</c:v>
                      </c:pt>
                      <c:pt idx="603">
                        <c:v>17944</c:v>
                      </c:pt>
                      <c:pt idx="604">
                        <c:v>18050</c:v>
                      </c:pt>
                      <c:pt idx="605">
                        <c:v>18032</c:v>
                      </c:pt>
                      <c:pt idx="606">
                        <c:v>18078</c:v>
                      </c:pt>
                      <c:pt idx="607">
                        <c:v>18049</c:v>
                      </c:pt>
                      <c:pt idx="608">
                        <c:v>18014</c:v>
                      </c:pt>
                      <c:pt idx="609">
                        <c:v>17974</c:v>
                      </c:pt>
                      <c:pt idx="610">
                        <c:v>18006</c:v>
                      </c:pt>
                      <c:pt idx="611">
                        <c:v>18030</c:v>
                      </c:pt>
                      <c:pt idx="612">
                        <c:v>17999</c:v>
                      </c:pt>
                      <c:pt idx="613">
                        <c:v>17995</c:v>
                      </c:pt>
                      <c:pt idx="614">
                        <c:v>18049</c:v>
                      </c:pt>
                      <c:pt idx="615">
                        <c:v>17921</c:v>
                      </c:pt>
                      <c:pt idx="616">
                        <c:v>18098</c:v>
                      </c:pt>
                      <c:pt idx="617">
                        <c:v>17936</c:v>
                      </c:pt>
                      <c:pt idx="618">
                        <c:v>18053</c:v>
                      </c:pt>
                      <c:pt idx="619">
                        <c:v>18052</c:v>
                      </c:pt>
                      <c:pt idx="620">
                        <c:v>17938</c:v>
                      </c:pt>
                      <c:pt idx="621">
                        <c:v>17918</c:v>
                      </c:pt>
                      <c:pt idx="622">
                        <c:v>17985</c:v>
                      </c:pt>
                      <c:pt idx="623">
                        <c:v>18010</c:v>
                      </c:pt>
                      <c:pt idx="624">
                        <c:v>18036</c:v>
                      </c:pt>
                      <c:pt idx="625">
                        <c:v>18090</c:v>
                      </c:pt>
                      <c:pt idx="626">
                        <c:v>18017</c:v>
                      </c:pt>
                      <c:pt idx="627">
                        <c:v>18048</c:v>
                      </c:pt>
                      <c:pt idx="628">
                        <c:v>17955</c:v>
                      </c:pt>
                      <c:pt idx="629">
                        <c:v>18023</c:v>
                      </c:pt>
                      <c:pt idx="630">
                        <c:v>18125</c:v>
                      </c:pt>
                      <c:pt idx="631">
                        <c:v>17961</c:v>
                      </c:pt>
                      <c:pt idx="632">
                        <c:v>17931</c:v>
                      </c:pt>
                      <c:pt idx="633">
                        <c:v>18005</c:v>
                      </c:pt>
                      <c:pt idx="634">
                        <c:v>18003</c:v>
                      </c:pt>
                      <c:pt idx="635">
                        <c:v>18025</c:v>
                      </c:pt>
                      <c:pt idx="636">
                        <c:v>18132</c:v>
                      </c:pt>
                      <c:pt idx="637">
                        <c:v>18047</c:v>
                      </c:pt>
                      <c:pt idx="638">
                        <c:v>18093</c:v>
                      </c:pt>
                      <c:pt idx="639">
                        <c:v>17951</c:v>
                      </c:pt>
                      <c:pt idx="640">
                        <c:v>18093</c:v>
                      </c:pt>
                      <c:pt idx="641">
                        <c:v>18140</c:v>
                      </c:pt>
                      <c:pt idx="642">
                        <c:v>18032</c:v>
                      </c:pt>
                      <c:pt idx="643">
                        <c:v>17970</c:v>
                      </c:pt>
                      <c:pt idx="644">
                        <c:v>17976</c:v>
                      </c:pt>
                      <c:pt idx="645">
                        <c:v>18001</c:v>
                      </c:pt>
                      <c:pt idx="646">
                        <c:v>17970</c:v>
                      </c:pt>
                      <c:pt idx="647">
                        <c:v>18061</c:v>
                      </c:pt>
                      <c:pt idx="648">
                        <c:v>18061</c:v>
                      </c:pt>
                      <c:pt idx="649">
                        <c:v>18088</c:v>
                      </c:pt>
                      <c:pt idx="650">
                        <c:v>17906</c:v>
                      </c:pt>
                      <c:pt idx="651">
                        <c:v>17989</c:v>
                      </c:pt>
                      <c:pt idx="652">
                        <c:v>18157</c:v>
                      </c:pt>
                      <c:pt idx="653">
                        <c:v>18035</c:v>
                      </c:pt>
                      <c:pt idx="654">
                        <c:v>17907</c:v>
                      </c:pt>
                      <c:pt idx="655">
                        <c:v>18037</c:v>
                      </c:pt>
                      <c:pt idx="656">
                        <c:v>18033</c:v>
                      </c:pt>
                      <c:pt idx="657">
                        <c:v>18095</c:v>
                      </c:pt>
                      <c:pt idx="658">
                        <c:v>18120</c:v>
                      </c:pt>
                      <c:pt idx="659">
                        <c:v>18069</c:v>
                      </c:pt>
                      <c:pt idx="660">
                        <c:v>18061</c:v>
                      </c:pt>
                      <c:pt idx="661">
                        <c:v>18004</c:v>
                      </c:pt>
                      <c:pt idx="662">
                        <c:v>17955</c:v>
                      </c:pt>
                      <c:pt idx="663">
                        <c:v>18099</c:v>
                      </c:pt>
                      <c:pt idx="664">
                        <c:v>18020</c:v>
                      </c:pt>
                      <c:pt idx="665">
                        <c:v>18008</c:v>
                      </c:pt>
                      <c:pt idx="666">
                        <c:v>18044</c:v>
                      </c:pt>
                      <c:pt idx="667">
                        <c:v>18030</c:v>
                      </c:pt>
                      <c:pt idx="668">
                        <c:v>18033</c:v>
                      </c:pt>
                      <c:pt idx="669">
                        <c:v>18114</c:v>
                      </c:pt>
                      <c:pt idx="670">
                        <c:v>18074</c:v>
                      </c:pt>
                      <c:pt idx="671">
                        <c:v>18093</c:v>
                      </c:pt>
                      <c:pt idx="672">
                        <c:v>17968</c:v>
                      </c:pt>
                      <c:pt idx="673">
                        <c:v>17968</c:v>
                      </c:pt>
                      <c:pt idx="674">
                        <c:v>17949</c:v>
                      </c:pt>
                      <c:pt idx="675">
                        <c:v>18066</c:v>
                      </c:pt>
                      <c:pt idx="676">
                        <c:v>18029</c:v>
                      </c:pt>
                      <c:pt idx="677">
                        <c:v>18023</c:v>
                      </c:pt>
                      <c:pt idx="678">
                        <c:v>17990</c:v>
                      </c:pt>
                      <c:pt idx="679">
                        <c:v>18026</c:v>
                      </c:pt>
                      <c:pt idx="680">
                        <c:v>17950</c:v>
                      </c:pt>
                      <c:pt idx="681">
                        <c:v>18035</c:v>
                      </c:pt>
                      <c:pt idx="682">
                        <c:v>18128</c:v>
                      </c:pt>
                      <c:pt idx="683">
                        <c:v>17883</c:v>
                      </c:pt>
                      <c:pt idx="684">
                        <c:v>17947</c:v>
                      </c:pt>
                      <c:pt idx="685">
                        <c:v>17981</c:v>
                      </c:pt>
                      <c:pt idx="686">
                        <c:v>18031</c:v>
                      </c:pt>
                      <c:pt idx="687">
                        <c:v>18013</c:v>
                      </c:pt>
                      <c:pt idx="688">
                        <c:v>18041</c:v>
                      </c:pt>
                      <c:pt idx="689">
                        <c:v>17955</c:v>
                      </c:pt>
                      <c:pt idx="690">
                        <c:v>18072</c:v>
                      </c:pt>
                      <c:pt idx="691">
                        <c:v>17929</c:v>
                      </c:pt>
                      <c:pt idx="692">
                        <c:v>18037</c:v>
                      </c:pt>
                      <c:pt idx="693">
                        <c:v>18114</c:v>
                      </c:pt>
                      <c:pt idx="694">
                        <c:v>17913</c:v>
                      </c:pt>
                      <c:pt idx="695">
                        <c:v>17988</c:v>
                      </c:pt>
                      <c:pt idx="696">
                        <c:v>18060</c:v>
                      </c:pt>
                      <c:pt idx="697">
                        <c:v>18026</c:v>
                      </c:pt>
                      <c:pt idx="698">
                        <c:v>17994</c:v>
                      </c:pt>
                      <c:pt idx="699">
                        <c:v>18091</c:v>
                      </c:pt>
                      <c:pt idx="700">
                        <c:v>18052</c:v>
                      </c:pt>
                      <c:pt idx="701">
                        <c:v>18018</c:v>
                      </c:pt>
                      <c:pt idx="702">
                        <c:v>17921</c:v>
                      </c:pt>
                      <c:pt idx="703">
                        <c:v>18138</c:v>
                      </c:pt>
                      <c:pt idx="704">
                        <c:v>18149</c:v>
                      </c:pt>
                      <c:pt idx="705">
                        <c:v>17958</c:v>
                      </c:pt>
                      <c:pt idx="706">
                        <c:v>17976</c:v>
                      </c:pt>
                      <c:pt idx="707">
                        <c:v>18007</c:v>
                      </c:pt>
                      <c:pt idx="708">
                        <c:v>18036</c:v>
                      </c:pt>
                      <c:pt idx="709">
                        <c:v>17968</c:v>
                      </c:pt>
                      <c:pt idx="710">
                        <c:v>18113</c:v>
                      </c:pt>
                      <c:pt idx="711">
                        <c:v>18017</c:v>
                      </c:pt>
                      <c:pt idx="712">
                        <c:v>18078</c:v>
                      </c:pt>
                      <c:pt idx="713">
                        <c:v>17988</c:v>
                      </c:pt>
                      <c:pt idx="714">
                        <c:v>18143</c:v>
                      </c:pt>
                      <c:pt idx="715">
                        <c:v>18087</c:v>
                      </c:pt>
                      <c:pt idx="716">
                        <c:v>18030</c:v>
                      </c:pt>
                      <c:pt idx="717">
                        <c:v>17969</c:v>
                      </c:pt>
                      <c:pt idx="718">
                        <c:v>17969</c:v>
                      </c:pt>
                      <c:pt idx="719">
                        <c:v>18043</c:v>
                      </c:pt>
                      <c:pt idx="720">
                        <c:v>18060</c:v>
                      </c:pt>
                      <c:pt idx="721">
                        <c:v>18037</c:v>
                      </c:pt>
                      <c:pt idx="722">
                        <c:v>18102</c:v>
                      </c:pt>
                      <c:pt idx="723">
                        <c:v>18075</c:v>
                      </c:pt>
                      <c:pt idx="724">
                        <c:v>17995</c:v>
                      </c:pt>
                      <c:pt idx="725">
                        <c:v>17920</c:v>
                      </c:pt>
                      <c:pt idx="726">
                        <c:v>18161</c:v>
                      </c:pt>
                      <c:pt idx="727">
                        <c:v>18040</c:v>
                      </c:pt>
                      <c:pt idx="728">
                        <c:v>18020</c:v>
                      </c:pt>
                      <c:pt idx="729">
                        <c:v>17970</c:v>
                      </c:pt>
                      <c:pt idx="730">
                        <c:v>17999</c:v>
                      </c:pt>
                      <c:pt idx="731">
                        <c:v>18062</c:v>
                      </c:pt>
                      <c:pt idx="732">
                        <c:v>18049</c:v>
                      </c:pt>
                      <c:pt idx="733">
                        <c:v>18096</c:v>
                      </c:pt>
                      <c:pt idx="734">
                        <c:v>18085</c:v>
                      </c:pt>
                      <c:pt idx="735">
                        <c:v>17917</c:v>
                      </c:pt>
                      <c:pt idx="736">
                        <c:v>18028</c:v>
                      </c:pt>
                      <c:pt idx="737">
                        <c:v>18040</c:v>
                      </c:pt>
                      <c:pt idx="738">
                        <c:v>17996</c:v>
                      </c:pt>
                      <c:pt idx="739">
                        <c:v>17963</c:v>
                      </c:pt>
                      <c:pt idx="740">
                        <c:v>18039</c:v>
                      </c:pt>
                      <c:pt idx="741">
                        <c:v>17932</c:v>
                      </c:pt>
                      <c:pt idx="742">
                        <c:v>18060</c:v>
                      </c:pt>
                      <c:pt idx="743">
                        <c:v>17951</c:v>
                      </c:pt>
                      <c:pt idx="744">
                        <c:v>18052</c:v>
                      </c:pt>
                      <c:pt idx="745">
                        <c:v>18141</c:v>
                      </c:pt>
                      <c:pt idx="746">
                        <c:v>17910</c:v>
                      </c:pt>
                      <c:pt idx="747">
                        <c:v>18007</c:v>
                      </c:pt>
                      <c:pt idx="748">
                        <c:v>17998</c:v>
                      </c:pt>
                      <c:pt idx="749">
                        <c:v>17989</c:v>
                      </c:pt>
                      <c:pt idx="750">
                        <c:v>17955</c:v>
                      </c:pt>
                      <c:pt idx="751">
                        <c:v>19204</c:v>
                      </c:pt>
                      <c:pt idx="752">
                        <c:v>19350</c:v>
                      </c:pt>
                      <c:pt idx="753">
                        <c:v>18792</c:v>
                      </c:pt>
                      <c:pt idx="754">
                        <c:v>18533</c:v>
                      </c:pt>
                      <c:pt idx="755">
                        <c:v>18250</c:v>
                      </c:pt>
                      <c:pt idx="756">
                        <c:v>18282</c:v>
                      </c:pt>
                      <c:pt idx="757">
                        <c:v>18220</c:v>
                      </c:pt>
                      <c:pt idx="758">
                        <c:v>18456</c:v>
                      </c:pt>
                      <c:pt idx="759">
                        <c:v>18442</c:v>
                      </c:pt>
                      <c:pt idx="760">
                        <c:v>18341</c:v>
                      </c:pt>
                      <c:pt idx="761">
                        <c:v>18436</c:v>
                      </c:pt>
                      <c:pt idx="762">
                        <c:v>18775</c:v>
                      </c:pt>
                      <c:pt idx="763">
                        <c:v>19157</c:v>
                      </c:pt>
                      <c:pt idx="764">
                        <c:v>19665</c:v>
                      </c:pt>
                      <c:pt idx="765">
                        <c:v>20018</c:v>
                      </c:pt>
                      <c:pt idx="766">
                        <c:v>20451</c:v>
                      </c:pt>
                      <c:pt idx="767">
                        <c:v>20791</c:v>
                      </c:pt>
                      <c:pt idx="768">
                        <c:v>20914</c:v>
                      </c:pt>
                      <c:pt idx="769">
                        <c:v>21078</c:v>
                      </c:pt>
                      <c:pt idx="770">
                        <c:v>21209</c:v>
                      </c:pt>
                      <c:pt idx="771">
                        <c:v>21373</c:v>
                      </c:pt>
                      <c:pt idx="772">
                        <c:v>21413</c:v>
                      </c:pt>
                      <c:pt idx="773">
                        <c:v>21755</c:v>
                      </c:pt>
                      <c:pt idx="774">
                        <c:v>21705</c:v>
                      </c:pt>
                      <c:pt idx="775">
                        <c:v>21776</c:v>
                      </c:pt>
                      <c:pt idx="776">
                        <c:v>21740</c:v>
                      </c:pt>
                      <c:pt idx="777">
                        <c:v>21889</c:v>
                      </c:pt>
                      <c:pt idx="778">
                        <c:v>22050</c:v>
                      </c:pt>
                      <c:pt idx="779">
                        <c:v>21996</c:v>
                      </c:pt>
                      <c:pt idx="780">
                        <c:v>21849</c:v>
                      </c:pt>
                      <c:pt idx="781">
                        <c:v>21910</c:v>
                      </c:pt>
                      <c:pt idx="782">
                        <c:v>21935</c:v>
                      </c:pt>
                      <c:pt idx="783">
                        <c:v>21941</c:v>
                      </c:pt>
                      <c:pt idx="784">
                        <c:v>21902</c:v>
                      </c:pt>
                      <c:pt idx="785">
                        <c:v>21919</c:v>
                      </c:pt>
                      <c:pt idx="786">
                        <c:v>21983</c:v>
                      </c:pt>
                      <c:pt idx="787">
                        <c:v>21870</c:v>
                      </c:pt>
                      <c:pt idx="788">
                        <c:v>21786</c:v>
                      </c:pt>
                      <c:pt idx="789">
                        <c:v>21934</c:v>
                      </c:pt>
                      <c:pt idx="790">
                        <c:v>21815</c:v>
                      </c:pt>
                      <c:pt idx="791">
                        <c:v>21706</c:v>
                      </c:pt>
                      <c:pt idx="792">
                        <c:v>21758</c:v>
                      </c:pt>
                      <c:pt idx="793">
                        <c:v>21739</c:v>
                      </c:pt>
                      <c:pt idx="794">
                        <c:v>21795</c:v>
                      </c:pt>
                      <c:pt idx="795">
                        <c:v>21769</c:v>
                      </c:pt>
                      <c:pt idx="796">
                        <c:v>21819</c:v>
                      </c:pt>
                      <c:pt idx="797">
                        <c:v>21783</c:v>
                      </c:pt>
                      <c:pt idx="798">
                        <c:v>21688</c:v>
                      </c:pt>
                      <c:pt idx="799">
                        <c:v>21743</c:v>
                      </c:pt>
                      <c:pt idx="800">
                        <c:v>21890</c:v>
                      </c:pt>
                      <c:pt idx="801">
                        <c:v>21666</c:v>
                      </c:pt>
                      <c:pt idx="802">
                        <c:v>21642</c:v>
                      </c:pt>
                      <c:pt idx="803">
                        <c:v>21899</c:v>
                      </c:pt>
                      <c:pt idx="804">
                        <c:v>21770</c:v>
                      </c:pt>
                      <c:pt idx="805">
                        <c:v>21656</c:v>
                      </c:pt>
                      <c:pt idx="806">
                        <c:v>21631</c:v>
                      </c:pt>
                      <c:pt idx="807">
                        <c:v>21646</c:v>
                      </c:pt>
                      <c:pt idx="808">
                        <c:v>21725</c:v>
                      </c:pt>
                      <c:pt idx="809">
                        <c:v>21628</c:v>
                      </c:pt>
                      <c:pt idx="810">
                        <c:v>21713</c:v>
                      </c:pt>
                      <c:pt idx="811">
                        <c:v>21758</c:v>
                      </c:pt>
                      <c:pt idx="812">
                        <c:v>21591</c:v>
                      </c:pt>
                      <c:pt idx="813">
                        <c:v>21603</c:v>
                      </c:pt>
                      <c:pt idx="814">
                        <c:v>21623</c:v>
                      </c:pt>
                      <c:pt idx="815">
                        <c:v>21665</c:v>
                      </c:pt>
                      <c:pt idx="816">
                        <c:v>21593</c:v>
                      </c:pt>
                      <c:pt idx="817">
                        <c:v>21639</c:v>
                      </c:pt>
                      <c:pt idx="818">
                        <c:v>21660</c:v>
                      </c:pt>
                      <c:pt idx="819">
                        <c:v>21703</c:v>
                      </c:pt>
                      <c:pt idx="820">
                        <c:v>21586</c:v>
                      </c:pt>
                      <c:pt idx="821">
                        <c:v>21684</c:v>
                      </c:pt>
                      <c:pt idx="822">
                        <c:v>21768</c:v>
                      </c:pt>
                      <c:pt idx="823">
                        <c:v>21553</c:v>
                      </c:pt>
                      <c:pt idx="824">
                        <c:v>21480</c:v>
                      </c:pt>
                      <c:pt idx="825">
                        <c:v>21638</c:v>
                      </c:pt>
                      <c:pt idx="826">
                        <c:v>21581</c:v>
                      </c:pt>
                      <c:pt idx="827">
                        <c:v>21667</c:v>
                      </c:pt>
                      <c:pt idx="828">
                        <c:v>21648</c:v>
                      </c:pt>
                      <c:pt idx="829">
                        <c:v>21619</c:v>
                      </c:pt>
                      <c:pt idx="830">
                        <c:v>21697</c:v>
                      </c:pt>
                      <c:pt idx="831">
                        <c:v>21596</c:v>
                      </c:pt>
                      <c:pt idx="832">
                        <c:v>21629</c:v>
                      </c:pt>
                      <c:pt idx="833">
                        <c:v>21666</c:v>
                      </c:pt>
                      <c:pt idx="834">
                        <c:v>21647</c:v>
                      </c:pt>
                      <c:pt idx="835">
                        <c:v>21540</c:v>
                      </c:pt>
                      <c:pt idx="836">
                        <c:v>21519</c:v>
                      </c:pt>
                      <c:pt idx="837">
                        <c:v>21591</c:v>
                      </c:pt>
                      <c:pt idx="838">
                        <c:v>21582</c:v>
                      </c:pt>
                      <c:pt idx="839">
                        <c:v>21659</c:v>
                      </c:pt>
                      <c:pt idx="840">
                        <c:v>21543</c:v>
                      </c:pt>
                      <c:pt idx="841">
                        <c:v>21627</c:v>
                      </c:pt>
                      <c:pt idx="842">
                        <c:v>21633</c:v>
                      </c:pt>
                      <c:pt idx="843">
                        <c:v>21575</c:v>
                      </c:pt>
                      <c:pt idx="844">
                        <c:v>21733</c:v>
                      </c:pt>
                      <c:pt idx="845">
                        <c:v>21625</c:v>
                      </c:pt>
                      <c:pt idx="846">
                        <c:v>21547</c:v>
                      </c:pt>
                      <c:pt idx="847">
                        <c:v>21531</c:v>
                      </c:pt>
                      <c:pt idx="848">
                        <c:v>21623</c:v>
                      </c:pt>
                      <c:pt idx="849">
                        <c:v>21645</c:v>
                      </c:pt>
                      <c:pt idx="850">
                        <c:v>21600</c:v>
                      </c:pt>
                      <c:pt idx="851">
                        <c:v>21587</c:v>
                      </c:pt>
                      <c:pt idx="852">
                        <c:v>21605</c:v>
                      </c:pt>
                      <c:pt idx="853">
                        <c:v>21587</c:v>
                      </c:pt>
                      <c:pt idx="854">
                        <c:v>21509</c:v>
                      </c:pt>
                      <c:pt idx="855">
                        <c:v>21588</c:v>
                      </c:pt>
                      <c:pt idx="856">
                        <c:v>21630</c:v>
                      </c:pt>
                      <c:pt idx="857">
                        <c:v>21585</c:v>
                      </c:pt>
                      <c:pt idx="858">
                        <c:v>21552</c:v>
                      </c:pt>
                      <c:pt idx="859">
                        <c:v>21601</c:v>
                      </c:pt>
                      <c:pt idx="860">
                        <c:v>21616</c:v>
                      </c:pt>
                      <c:pt idx="861">
                        <c:v>21513</c:v>
                      </c:pt>
                      <c:pt idx="862">
                        <c:v>21657</c:v>
                      </c:pt>
                      <c:pt idx="863">
                        <c:v>21673</c:v>
                      </c:pt>
                      <c:pt idx="864">
                        <c:v>21584</c:v>
                      </c:pt>
                      <c:pt idx="865">
                        <c:v>21551</c:v>
                      </c:pt>
                      <c:pt idx="866">
                        <c:v>21543</c:v>
                      </c:pt>
                      <c:pt idx="867">
                        <c:v>21616</c:v>
                      </c:pt>
                      <c:pt idx="868">
                        <c:v>21529</c:v>
                      </c:pt>
                      <c:pt idx="869">
                        <c:v>21603</c:v>
                      </c:pt>
                      <c:pt idx="870">
                        <c:v>21628</c:v>
                      </c:pt>
                      <c:pt idx="871">
                        <c:v>21622</c:v>
                      </c:pt>
                      <c:pt idx="872">
                        <c:v>21560</c:v>
                      </c:pt>
                      <c:pt idx="873">
                        <c:v>21540</c:v>
                      </c:pt>
                      <c:pt idx="874">
                        <c:v>21661</c:v>
                      </c:pt>
                      <c:pt idx="875">
                        <c:v>21628</c:v>
                      </c:pt>
                      <c:pt idx="876">
                        <c:v>21507</c:v>
                      </c:pt>
                      <c:pt idx="877">
                        <c:v>21507</c:v>
                      </c:pt>
                      <c:pt idx="878">
                        <c:v>21535</c:v>
                      </c:pt>
                      <c:pt idx="879">
                        <c:v>21632</c:v>
                      </c:pt>
                      <c:pt idx="880">
                        <c:v>21571</c:v>
                      </c:pt>
                      <c:pt idx="881">
                        <c:v>21594</c:v>
                      </c:pt>
                      <c:pt idx="882">
                        <c:v>21618</c:v>
                      </c:pt>
                      <c:pt idx="883">
                        <c:v>21544</c:v>
                      </c:pt>
                      <c:pt idx="884">
                        <c:v>21503</c:v>
                      </c:pt>
                      <c:pt idx="885">
                        <c:v>21582</c:v>
                      </c:pt>
                      <c:pt idx="886">
                        <c:v>21629</c:v>
                      </c:pt>
                      <c:pt idx="887">
                        <c:v>21574</c:v>
                      </c:pt>
                      <c:pt idx="888">
                        <c:v>21612</c:v>
                      </c:pt>
                      <c:pt idx="889">
                        <c:v>21582</c:v>
                      </c:pt>
                      <c:pt idx="890">
                        <c:v>21631</c:v>
                      </c:pt>
                      <c:pt idx="891">
                        <c:v>21575</c:v>
                      </c:pt>
                      <c:pt idx="892">
                        <c:v>21628</c:v>
                      </c:pt>
                      <c:pt idx="893">
                        <c:v>21734</c:v>
                      </c:pt>
                      <c:pt idx="894">
                        <c:v>21587</c:v>
                      </c:pt>
                      <c:pt idx="895">
                        <c:v>21513</c:v>
                      </c:pt>
                      <c:pt idx="896">
                        <c:v>21513</c:v>
                      </c:pt>
                      <c:pt idx="897">
                        <c:v>21363</c:v>
                      </c:pt>
                      <c:pt idx="898">
                        <c:v>21553</c:v>
                      </c:pt>
                      <c:pt idx="899">
                        <c:v>21565</c:v>
                      </c:pt>
                      <c:pt idx="900">
                        <c:v>21640</c:v>
                      </c:pt>
                      <c:pt idx="901">
                        <c:v>21656</c:v>
                      </c:pt>
                      <c:pt idx="902">
                        <c:v>21540</c:v>
                      </c:pt>
                      <c:pt idx="903">
                        <c:v>21550</c:v>
                      </c:pt>
                      <c:pt idx="904">
                        <c:v>21673</c:v>
                      </c:pt>
                      <c:pt idx="905">
                        <c:v>21657</c:v>
                      </c:pt>
                      <c:pt idx="906">
                        <c:v>21513</c:v>
                      </c:pt>
                      <c:pt idx="907">
                        <c:v>21511</c:v>
                      </c:pt>
                      <c:pt idx="908">
                        <c:v>21553</c:v>
                      </c:pt>
                      <c:pt idx="909">
                        <c:v>21615</c:v>
                      </c:pt>
                      <c:pt idx="910">
                        <c:v>21619</c:v>
                      </c:pt>
                      <c:pt idx="911">
                        <c:v>21571</c:v>
                      </c:pt>
                      <c:pt idx="912">
                        <c:v>21629</c:v>
                      </c:pt>
                      <c:pt idx="913">
                        <c:v>21608</c:v>
                      </c:pt>
                      <c:pt idx="914">
                        <c:v>21456</c:v>
                      </c:pt>
                      <c:pt idx="915">
                        <c:v>21536</c:v>
                      </c:pt>
                      <c:pt idx="916">
                        <c:v>21662</c:v>
                      </c:pt>
                      <c:pt idx="917">
                        <c:v>21559</c:v>
                      </c:pt>
                      <c:pt idx="918">
                        <c:v>21534</c:v>
                      </c:pt>
                      <c:pt idx="919">
                        <c:v>21598</c:v>
                      </c:pt>
                      <c:pt idx="920">
                        <c:v>21620</c:v>
                      </c:pt>
                      <c:pt idx="921">
                        <c:v>21580</c:v>
                      </c:pt>
                      <c:pt idx="922">
                        <c:v>21562</c:v>
                      </c:pt>
                      <c:pt idx="923">
                        <c:v>21736</c:v>
                      </c:pt>
                      <c:pt idx="924">
                        <c:v>21553</c:v>
                      </c:pt>
                      <c:pt idx="925">
                        <c:v>21516</c:v>
                      </c:pt>
                      <c:pt idx="926">
                        <c:v>21514</c:v>
                      </c:pt>
                      <c:pt idx="927">
                        <c:v>21548</c:v>
                      </c:pt>
                      <c:pt idx="928">
                        <c:v>21503</c:v>
                      </c:pt>
                      <c:pt idx="929">
                        <c:v>21562</c:v>
                      </c:pt>
                      <c:pt idx="930">
                        <c:v>21560</c:v>
                      </c:pt>
                      <c:pt idx="931">
                        <c:v>21622</c:v>
                      </c:pt>
                      <c:pt idx="932">
                        <c:v>21568</c:v>
                      </c:pt>
                      <c:pt idx="933">
                        <c:v>21742</c:v>
                      </c:pt>
                      <c:pt idx="934">
                        <c:v>21745</c:v>
                      </c:pt>
                      <c:pt idx="935">
                        <c:v>21652</c:v>
                      </c:pt>
                      <c:pt idx="936">
                        <c:v>21478</c:v>
                      </c:pt>
                      <c:pt idx="937">
                        <c:v>21522</c:v>
                      </c:pt>
                      <c:pt idx="938">
                        <c:v>21594</c:v>
                      </c:pt>
                      <c:pt idx="939">
                        <c:v>21615</c:v>
                      </c:pt>
                      <c:pt idx="940">
                        <c:v>21538</c:v>
                      </c:pt>
                      <c:pt idx="941">
                        <c:v>21663</c:v>
                      </c:pt>
                      <c:pt idx="942">
                        <c:v>21726</c:v>
                      </c:pt>
                      <c:pt idx="943">
                        <c:v>21587</c:v>
                      </c:pt>
                      <c:pt idx="944">
                        <c:v>21532</c:v>
                      </c:pt>
                      <c:pt idx="945">
                        <c:v>21522</c:v>
                      </c:pt>
                      <c:pt idx="946">
                        <c:v>21654</c:v>
                      </c:pt>
                      <c:pt idx="947">
                        <c:v>21602</c:v>
                      </c:pt>
                      <c:pt idx="948">
                        <c:v>21438</c:v>
                      </c:pt>
                      <c:pt idx="949">
                        <c:v>21619</c:v>
                      </c:pt>
                      <c:pt idx="950">
                        <c:v>21598</c:v>
                      </c:pt>
                      <c:pt idx="951">
                        <c:v>21545</c:v>
                      </c:pt>
                      <c:pt idx="952">
                        <c:v>21610</c:v>
                      </c:pt>
                      <c:pt idx="953">
                        <c:v>21694</c:v>
                      </c:pt>
                      <c:pt idx="954">
                        <c:v>21581</c:v>
                      </c:pt>
                      <c:pt idx="955">
                        <c:v>21466</c:v>
                      </c:pt>
                      <c:pt idx="956">
                        <c:v>21517</c:v>
                      </c:pt>
                      <c:pt idx="957">
                        <c:v>21620</c:v>
                      </c:pt>
                      <c:pt idx="958">
                        <c:v>21562</c:v>
                      </c:pt>
                      <c:pt idx="959">
                        <c:v>21566</c:v>
                      </c:pt>
                      <c:pt idx="960">
                        <c:v>21568</c:v>
                      </c:pt>
                      <c:pt idx="961">
                        <c:v>21679</c:v>
                      </c:pt>
                      <c:pt idx="962">
                        <c:v>21583</c:v>
                      </c:pt>
                      <c:pt idx="963">
                        <c:v>21679</c:v>
                      </c:pt>
                      <c:pt idx="964">
                        <c:v>21732</c:v>
                      </c:pt>
                      <c:pt idx="965">
                        <c:v>20839</c:v>
                      </c:pt>
                      <c:pt idx="966">
                        <c:v>19784</c:v>
                      </c:pt>
                      <c:pt idx="967">
                        <c:v>18920</c:v>
                      </c:pt>
                      <c:pt idx="968">
                        <c:v>18264</c:v>
                      </c:pt>
                      <c:pt idx="969">
                        <c:v>18005</c:v>
                      </c:pt>
                      <c:pt idx="970">
                        <c:v>17975</c:v>
                      </c:pt>
                      <c:pt idx="971">
                        <c:v>18010</c:v>
                      </c:pt>
                      <c:pt idx="972">
                        <c:v>18069</c:v>
                      </c:pt>
                      <c:pt idx="973">
                        <c:v>17994</c:v>
                      </c:pt>
                      <c:pt idx="974">
                        <c:v>18037</c:v>
                      </c:pt>
                      <c:pt idx="975">
                        <c:v>18165</c:v>
                      </c:pt>
                      <c:pt idx="976">
                        <c:v>18059</c:v>
                      </c:pt>
                      <c:pt idx="977">
                        <c:v>17899</c:v>
                      </c:pt>
                      <c:pt idx="978">
                        <c:v>18023</c:v>
                      </c:pt>
                      <c:pt idx="979">
                        <c:v>18022</c:v>
                      </c:pt>
                      <c:pt idx="980">
                        <c:v>18021</c:v>
                      </c:pt>
                      <c:pt idx="981">
                        <c:v>17990</c:v>
                      </c:pt>
                      <c:pt idx="982">
                        <c:v>18017</c:v>
                      </c:pt>
                      <c:pt idx="983">
                        <c:v>18057</c:v>
                      </c:pt>
                      <c:pt idx="984">
                        <c:v>17982</c:v>
                      </c:pt>
                      <c:pt idx="985">
                        <c:v>17925</c:v>
                      </c:pt>
                      <c:pt idx="986">
                        <c:v>18076</c:v>
                      </c:pt>
                      <c:pt idx="987">
                        <c:v>18089</c:v>
                      </c:pt>
                      <c:pt idx="988">
                        <c:v>17904</c:v>
                      </c:pt>
                      <c:pt idx="989">
                        <c:v>17935</c:v>
                      </c:pt>
                      <c:pt idx="990">
                        <c:v>18043</c:v>
                      </c:pt>
                      <c:pt idx="991">
                        <c:v>18052</c:v>
                      </c:pt>
                      <c:pt idx="992">
                        <c:v>18018</c:v>
                      </c:pt>
                      <c:pt idx="993">
                        <c:v>18077</c:v>
                      </c:pt>
                      <c:pt idx="994">
                        <c:v>18065</c:v>
                      </c:pt>
                      <c:pt idx="995">
                        <c:v>17962</c:v>
                      </c:pt>
                      <c:pt idx="996">
                        <c:v>17891</c:v>
                      </c:pt>
                      <c:pt idx="997">
                        <c:v>17966</c:v>
                      </c:pt>
                      <c:pt idx="998">
                        <c:v>18102</c:v>
                      </c:pt>
                      <c:pt idx="999">
                        <c:v>17992</c:v>
                      </c:pt>
                      <c:pt idx="1000">
                        <c:v>17907</c:v>
                      </c:pt>
                      <c:pt idx="1001">
                        <c:v>18046</c:v>
                      </c:pt>
                      <c:pt idx="1002">
                        <c:v>18073</c:v>
                      </c:pt>
                      <c:pt idx="1003">
                        <c:v>17988</c:v>
                      </c:pt>
                      <c:pt idx="1004">
                        <c:v>17986</c:v>
                      </c:pt>
                      <c:pt idx="1005">
                        <c:v>18132</c:v>
                      </c:pt>
                      <c:pt idx="1006">
                        <c:v>18026</c:v>
                      </c:pt>
                      <c:pt idx="1007">
                        <c:v>17847</c:v>
                      </c:pt>
                      <c:pt idx="1008">
                        <c:v>17899</c:v>
                      </c:pt>
                      <c:pt idx="1009">
                        <c:v>17996</c:v>
                      </c:pt>
                      <c:pt idx="1010">
                        <c:v>17977</c:v>
                      </c:pt>
                      <c:pt idx="1011">
                        <c:v>17957</c:v>
                      </c:pt>
                      <c:pt idx="1012">
                        <c:v>18012</c:v>
                      </c:pt>
                      <c:pt idx="1013">
                        <c:v>18117</c:v>
                      </c:pt>
                      <c:pt idx="1014">
                        <c:v>17969</c:v>
                      </c:pt>
                      <c:pt idx="1015">
                        <c:v>18037</c:v>
                      </c:pt>
                      <c:pt idx="1016">
                        <c:v>18134</c:v>
                      </c:pt>
                      <c:pt idx="1017">
                        <c:v>18129</c:v>
                      </c:pt>
                      <c:pt idx="1018">
                        <c:v>17985</c:v>
                      </c:pt>
                      <c:pt idx="1019">
                        <c:v>17930</c:v>
                      </c:pt>
                      <c:pt idx="1020">
                        <c:v>18011</c:v>
                      </c:pt>
                      <c:pt idx="1021">
                        <c:v>17941</c:v>
                      </c:pt>
                      <c:pt idx="1022">
                        <c:v>18029</c:v>
                      </c:pt>
                      <c:pt idx="1023">
                        <c:v>18067</c:v>
                      </c:pt>
                      <c:pt idx="1024">
                        <c:v>18040</c:v>
                      </c:pt>
                      <c:pt idx="1025">
                        <c:v>18039</c:v>
                      </c:pt>
                      <c:pt idx="1026">
                        <c:v>18152</c:v>
                      </c:pt>
                      <c:pt idx="1027">
                        <c:v>18105</c:v>
                      </c:pt>
                      <c:pt idx="1028">
                        <c:v>18049</c:v>
                      </c:pt>
                      <c:pt idx="1029">
                        <c:v>17969</c:v>
                      </c:pt>
                      <c:pt idx="1030">
                        <c:v>17869</c:v>
                      </c:pt>
                      <c:pt idx="1031">
                        <c:v>17981</c:v>
                      </c:pt>
                      <c:pt idx="1032">
                        <c:v>18052</c:v>
                      </c:pt>
                      <c:pt idx="1033">
                        <c:v>17936</c:v>
                      </c:pt>
                      <c:pt idx="1034">
                        <c:v>18046</c:v>
                      </c:pt>
                      <c:pt idx="1035">
                        <c:v>18073</c:v>
                      </c:pt>
                      <c:pt idx="1036">
                        <c:v>18065</c:v>
                      </c:pt>
                      <c:pt idx="1037">
                        <c:v>17909</c:v>
                      </c:pt>
                      <c:pt idx="1038">
                        <c:v>18174</c:v>
                      </c:pt>
                      <c:pt idx="1039">
                        <c:v>18100</c:v>
                      </c:pt>
                      <c:pt idx="1040">
                        <c:v>18007</c:v>
                      </c:pt>
                      <c:pt idx="1041">
                        <c:v>18032</c:v>
                      </c:pt>
                      <c:pt idx="1042">
                        <c:v>17987</c:v>
                      </c:pt>
                      <c:pt idx="1043">
                        <c:v>18053</c:v>
                      </c:pt>
                      <c:pt idx="1044">
                        <c:v>17991</c:v>
                      </c:pt>
                      <c:pt idx="1045">
                        <c:v>18036</c:v>
                      </c:pt>
                      <c:pt idx="1046">
                        <c:v>18064</c:v>
                      </c:pt>
                      <c:pt idx="1047">
                        <c:v>18020</c:v>
                      </c:pt>
                      <c:pt idx="1048">
                        <c:v>17963</c:v>
                      </c:pt>
                      <c:pt idx="1049">
                        <c:v>17984</c:v>
                      </c:pt>
                      <c:pt idx="1050">
                        <c:v>18075</c:v>
                      </c:pt>
                      <c:pt idx="1051">
                        <c:v>17916</c:v>
                      </c:pt>
                      <c:pt idx="1052">
                        <c:v>17913</c:v>
                      </c:pt>
                      <c:pt idx="1053">
                        <c:v>18001</c:v>
                      </c:pt>
                      <c:pt idx="1054">
                        <c:v>18020</c:v>
                      </c:pt>
                      <c:pt idx="1055">
                        <c:v>17996</c:v>
                      </c:pt>
                      <c:pt idx="1056">
                        <c:v>18083</c:v>
                      </c:pt>
                      <c:pt idx="1057">
                        <c:v>18148</c:v>
                      </c:pt>
                      <c:pt idx="1058">
                        <c:v>18065</c:v>
                      </c:pt>
                      <c:pt idx="1059">
                        <c:v>17967</c:v>
                      </c:pt>
                      <c:pt idx="1060">
                        <c:v>17937</c:v>
                      </c:pt>
                      <c:pt idx="1061">
                        <c:v>18089</c:v>
                      </c:pt>
                      <c:pt idx="1062">
                        <c:v>17951</c:v>
                      </c:pt>
                      <c:pt idx="1063">
                        <c:v>17986</c:v>
                      </c:pt>
                      <c:pt idx="1064">
                        <c:v>18015</c:v>
                      </c:pt>
                      <c:pt idx="1065">
                        <c:v>18046</c:v>
                      </c:pt>
                      <c:pt idx="1066">
                        <c:v>18053</c:v>
                      </c:pt>
                      <c:pt idx="1067">
                        <c:v>18059</c:v>
                      </c:pt>
                      <c:pt idx="1068">
                        <c:v>18094</c:v>
                      </c:pt>
                      <c:pt idx="1069">
                        <c:v>18044</c:v>
                      </c:pt>
                      <c:pt idx="1070">
                        <c:v>17936</c:v>
                      </c:pt>
                      <c:pt idx="1071">
                        <c:v>17939</c:v>
                      </c:pt>
                      <c:pt idx="1072">
                        <c:v>18020</c:v>
                      </c:pt>
                      <c:pt idx="1073">
                        <c:v>17964</c:v>
                      </c:pt>
                      <c:pt idx="1074">
                        <c:v>17942</c:v>
                      </c:pt>
                      <c:pt idx="1075">
                        <c:v>17996</c:v>
                      </c:pt>
                      <c:pt idx="1076">
                        <c:v>18073</c:v>
                      </c:pt>
                      <c:pt idx="1077">
                        <c:v>18063</c:v>
                      </c:pt>
                      <c:pt idx="1078">
                        <c:v>17961</c:v>
                      </c:pt>
                      <c:pt idx="1079">
                        <c:v>18138</c:v>
                      </c:pt>
                      <c:pt idx="1080">
                        <c:v>18081</c:v>
                      </c:pt>
                      <c:pt idx="1081">
                        <c:v>17927</c:v>
                      </c:pt>
                      <c:pt idx="1082">
                        <c:v>17926</c:v>
                      </c:pt>
                      <c:pt idx="1083">
                        <c:v>18034</c:v>
                      </c:pt>
                      <c:pt idx="1084">
                        <c:v>17960</c:v>
                      </c:pt>
                      <c:pt idx="1085">
                        <c:v>18023</c:v>
                      </c:pt>
                      <c:pt idx="1086">
                        <c:v>18084</c:v>
                      </c:pt>
                      <c:pt idx="1087">
                        <c:v>18050</c:v>
                      </c:pt>
                      <c:pt idx="1088">
                        <c:v>18015</c:v>
                      </c:pt>
                      <c:pt idx="1089">
                        <c:v>17928</c:v>
                      </c:pt>
                      <c:pt idx="1090">
                        <c:v>18122</c:v>
                      </c:pt>
                      <c:pt idx="1091">
                        <c:v>18078</c:v>
                      </c:pt>
                      <c:pt idx="1092">
                        <c:v>17938</c:v>
                      </c:pt>
                      <c:pt idx="1093">
                        <c:v>17911</c:v>
                      </c:pt>
                      <c:pt idx="1094">
                        <c:v>17969</c:v>
                      </c:pt>
                      <c:pt idx="1095">
                        <c:v>18110</c:v>
                      </c:pt>
                      <c:pt idx="1096">
                        <c:v>18002</c:v>
                      </c:pt>
                      <c:pt idx="1097">
                        <c:v>18042</c:v>
                      </c:pt>
                      <c:pt idx="1098">
                        <c:v>18125</c:v>
                      </c:pt>
                      <c:pt idx="1099">
                        <c:v>18059</c:v>
                      </c:pt>
                      <c:pt idx="1100">
                        <c:v>17916</c:v>
                      </c:pt>
                      <c:pt idx="1101">
                        <c:v>17973</c:v>
                      </c:pt>
                      <c:pt idx="1102">
                        <c:v>18116</c:v>
                      </c:pt>
                      <c:pt idx="1103">
                        <c:v>18051</c:v>
                      </c:pt>
                      <c:pt idx="1104">
                        <c:v>17881</c:v>
                      </c:pt>
                      <c:pt idx="1105">
                        <c:v>17968</c:v>
                      </c:pt>
                      <c:pt idx="1106">
                        <c:v>18068</c:v>
                      </c:pt>
                      <c:pt idx="1107">
                        <c:v>18020</c:v>
                      </c:pt>
                      <c:pt idx="1108">
                        <c:v>18070</c:v>
                      </c:pt>
                      <c:pt idx="1109">
                        <c:v>18157</c:v>
                      </c:pt>
                      <c:pt idx="1110">
                        <c:v>18014</c:v>
                      </c:pt>
                      <c:pt idx="1111">
                        <c:v>17965</c:v>
                      </c:pt>
                      <c:pt idx="1112">
                        <c:v>17978</c:v>
                      </c:pt>
                      <c:pt idx="1113">
                        <c:v>18094</c:v>
                      </c:pt>
                      <c:pt idx="1114">
                        <c:v>17978</c:v>
                      </c:pt>
                      <c:pt idx="1115">
                        <c:v>17869</c:v>
                      </c:pt>
                      <c:pt idx="1116">
                        <c:v>17995</c:v>
                      </c:pt>
                      <c:pt idx="1117">
                        <c:v>18048</c:v>
                      </c:pt>
                      <c:pt idx="1118">
                        <c:v>18030</c:v>
                      </c:pt>
                      <c:pt idx="1119">
                        <c:v>18084</c:v>
                      </c:pt>
                      <c:pt idx="1120">
                        <c:v>18089</c:v>
                      </c:pt>
                      <c:pt idx="1121">
                        <c:v>18105</c:v>
                      </c:pt>
                      <c:pt idx="1122">
                        <c:v>17925</c:v>
                      </c:pt>
                      <c:pt idx="1123">
                        <c:v>17931</c:v>
                      </c:pt>
                      <c:pt idx="1124">
                        <c:v>18071</c:v>
                      </c:pt>
                      <c:pt idx="1125">
                        <c:v>17967</c:v>
                      </c:pt>
                      <c:pt idx="1126">
                        <c:v>17913</c:v>
                      </c:pt>
                      <c:pt idx="1127">
                        <c:v>18036</c:v>
                      </c:pt>
                      <c:pt idx="1128">
                        <c:v>18003</c:v>
                      </c:pt>
                      <c:pt idx="1129">
                        <c:v>18029</c:v>
                      </c:pt>
                      <c:pt idx="1130">
                        <c:v>18035</c:v>
                      </c:pt>
                      <c:pt idx="1131">
                        <c:v>18044</c:v>
                      </c:pt>
                      <c:pt idx="1132">
                        <c:v>17980</c:v>
                      </c:pt>
                      <c:pt idx="1133">
                        <c:v>18009</c:v>
                      </c:pt>
                      <c:pt idx="1134">
                        <c:v>18125</c:v>
                      </c:pt>
                      <c:pt idx="1135">
                        <c:v>17999</c:v>
                      </c:pt>
                      <c:pt idx="1136">
                        <c:v>17851</c:v>
                      </c:pt>
                      <c:pt idx="1137">
                        <c:v>17931</c:v>
                      </c:pt>
                      <c:pt idx="1138">
                        <c:v>17967</c:v>
                      </c:pt>
                      <c:pt idx="1139">
                        <c:v>18044</c:v>
                      </c:pt>
                      <c:pt idx="1140">
                        <c:v>18006</c:v>
                      </c:pt>
                      <c:pt idx="1141">
                        <c:v>17956</c:v>
                      </c:pt>
                      <c:pt idx="1142">
                        <c:v>18077</c:v>
                      </c:pt>
                      <c:pt idx="1143">
                        <c:v>18025</c:v>
                      </c:pt>
                      <c:pt idx="1144">
                        <c:v>17939</c:v>
                      </c:pt>
                      <c:pt idx="1145">
                        <c:v>18092</c:v>
                      </c:pt>
                      <c:pt idx="1146">
                        <c:v>18071</c:v>
                      </c:pt>
                      <c:pt idx="1147">
                        <c:v>17912</c:v>
                      </c:pt>
                      <c:pt idx="1148">
                        <c:v>17948</c:v>
                      </c:pt>
                      <c:pt idx="1149">
                        <c:v>17991</c:v>
                      </c:pt>
                      <c:pt idx="1150">
                        <c:v>18073</c:v>
                      </c:pt>
                      <c:pt idx="1151">
                        <c:v>18025</c:v>
                      </c:pt>
                      <c:pt idx="1152">
                        <c:v>18067</c:v>
                      </c:pt>
                      <c:pt idx="1153">
                        <c:v>18130</c:v>
                      </c:pt>
                      <c:pt idx="1154">
                        <c:v>18090</c:v>
                      </c:pt>
                      <c:pt idx="1155">
                        <c:v>17897</c:v>
                      </c:pt>
                      <c:pt idx="1156">
                        <c:v>18117</c:v>
                      </c:pt>
                      <c:pt idx="1157">
                        <c:v>18095</c:v>
                      </c:pt>
                      <c:pt idx="1158">
                        <c:v>18057</c:v>
                      </c:pt>
                      <c:pt idx="1159">
                        <c:v>17909</c:v>
                      </c:pt>
                      <c:pt idx="1160">
                        <c:v>18041</c:v>
                      </c:pt>
                      <c:pt idx="1161">
                        <c:v>18070</c:v>
                      </c:pt>
                      <c:pt idx="1162">
                        <c:v>17997</c:v>
                      </c:pt>
                      <c:pt idx="1163">
                        <c:v>18065</c:v>
                      </c:pt>
                      <c:pt idx="1164">
                        <c:v>18014</c:v>
                      </c:pt>
                      <c:pt idx="1165">
                        <c:v>18058</c:v>
                      </c:pt>
                      <c:pt idx="1166">
                        <c:v>17911</c:v>
                      </c:pt>
                      <c:pt idx="1167">
                        <c:v>17936</c:v>
                      </c:pt>
                      <c:pt idx="1168">
                        <c:v>18144</c:v>
                      </c:pt>
                      <c:pt idx="1169">
                        <c:v>18017</c:v>
                      </c:pt>
                      <c:pt idx="1170">
                        <c:v>17959</c:v>
                      </c:pt>
                      <c:pt idx="1171">
                        <c:v>17986</c:v>
                      </c:pt>
                      <c:pt idx="1172">
                        <c:v>18066</c:v>
                      </c:pt>
                      <c:pt idx="1173">
                        <c:v>18082</c:v>
                      </c:pt>
                      <c:pt idx="1174">
                        <c:v>18084</c:v>
                      </c:pt>
                      <c:pt idx="1175">
                        <c:v>18175</c:v>
                      </c:pt>
                      <c:pt idx="1176">
                        <c:v>17975</c:v>
                      </c:pt>
                      <c:pt idx="1177">
                        <c:v>17901</c:v>
                      </c:pt>
                      <c:pt idx="1178">
                        <c:v>17910</c:v>
                      </c:pt>
                      <c:pt idx="1179">
                        <c:v>18035</c:v>
                      </c:pt>
                      <c:pt idx="1180">
                        <c:v>18006</c:v>
                      </c:pt>
                      <c:pt idx="1181">
                        <c:v>18008</c:v>
                      </c:pt>
                      <c:pt idx="1182">
                        <c:v>17988</c:v>
                      </c:pt>
                      <c:pt idx="1183">
                        <c:v>18096</c:v>
                      </c:pt>
                      <c:pt idx="1184">
                        <c:v>18056</c:v>
                      </c:pt>
                      <c:pt idx="1185">
                        <c:v>18087</c:v>
                      </c:pt>
                      <c:pt idx="1186">
                        <c:v>18142</c:v>
                      </c:pt>
                      <c:pt idx="1187">
                        <c:v>18073</c:v>
                      </c:pt>
                      <c:pt idx="1188">
                        <c:v>17981</c:v>
                      </c:pt>
                      <c:pt idx="1189">
                        <c:v>17931</c:v>
                      </c:pt>
                      <c:pt idx="1190">
                        <c:v>18014</c:v>
                      </c:pt>
                      <c:pt idx="1191">
                        <c:v>18006</c:v>
                      </c:pt>
                      <c:pt idx="1192">
                        <c:v>18031</c:v>
                      </c:pt>
                      <c:pt idx="1193">
                        <c:v>18111</c:v>
                      </c:pt>
                      <c:pt idx="1194">
                        <c:v>18091</c:v>
                      </c:pt>
                      <c:pt idx="1195">
                        <c:v>18040</c:v>
                      </c:pt>
                      <c:pt idx="1196">
                        <c:v>17947</c:v>
                      </c:pt>
                      <c:pt idx="1197">
                        <c:v>18156</c:v>
                      </c:pt>
                      <c:pt idx="1198">
                        <c:v>18003</c:v>
                      </c:pt>
                      <c:pt idx="1199">
                        <c:v>17920</c:v>
                      </c:pt>
                      <c:pt idx="1200">
                        <c:v>20902</c:v>
                      </c:pt>
                      <c:pt idx="1201">
                        <c:v>21742</c:v>
                      </c:pt>
                      <c:pt idx="1202">
                        <c:v>20881</c:v>
                      </c:pt>
                      <c:pt idx="1203">
                        <c:v>19891</c:v>
                      </c:pt>
                      <c:pt idx="1204">
                        <c:v>19833</c:v>
                      </c:pt>
                      <c:pt idx="1205">
                        <c:v>20829</c:v>
                      </c:pt>
                      <c:pt idx="1206">
                        <c:v>23302</c:v>
                      </c:pt>
                      <c:pt idx="1207">
                        <c:v>24528</c:v>
                      </c:pt>
                      <c:pt idx="1208">
                        <c:v>24885</c:v>
                      </c:pt>
                      <c:pt idx="1209">
                        <c:v>25054</c:v>
                      </c:pt>
                      <c:pt idx="1210">
                        <c:v>25081</c:v>
                      </c:pt>
                      <c:pt idx="1211">
                        <c:v>26222</c:v>
                      </c:pt>
                      <c:pt idx="1212">
                        <c:v>27092</c:v>
                      </c:pt>
                      <c:pt idx="1213">
                        <c:v>26939</c:v>
                      </c:pt>
                      <c:pt idx="1214">
                        <c:v>26903</c:v>
                      </c:pt>
                      <c:pt idx="1215">
                        <c:v>27290</c:v>
                      </c:pt>
                      <c:pt idx="1216">
                        <c:v>27868</c:v>
                      </c:pt>
                      <c:pt idx="1217">
                        <c:v>28371</c:v>
                      </c:pt>
                      <c:pt idx="1218">
                        <c:v>28387</c:v>
                      </c:pt>
                      <c:pt idx="1219">
                        <c:v>28174</c:v>
                      </c:pt>
                      <c:pt idx="1220">
                        <c:v>28333</c:v>
                      </c:pt>
                      <c:pt idx="1221">
                        <c:v>28407</c:v>
                      </c:pt>
                      <c:pt idx="1222">
                        <c:v>28609</c:v>
                      </c:pt>
                      <c:pt idx="1223">
                        <c:v>29042</c:v>
                      </c:pt>
                      <c:pt idx="1224">
                        <c:v>29042</c:v>
                      </c:pt>
                      <c:pt idx="1225">
                        <c:v>28820</c:v>
                      </c:pt>
                      <c:pt idx="1226">
                        <c:v>29040</c:v>
                      </c:pt>
                      <c:pt idx="1227">
                        <c:v>29363</c:v>
                      </c:pt>
                      <c:pt idx="1228">
                        <c:v>28925</c:v>
                      </c:pt>
                      <c:pt idx="1229">
                        <c:v>28606</c:v>
                      </c:pt>
                      <c:pt idx="1230">
                        <c:v>28570</c:v>
                      </c:pt>
                      <c:pt idx="1231">
                        <c:v>28621</c:v>
                      </c:pt>
                      <c:pt idx="1232">
                        <c:v>28757</c:v>
                      </c:pt>
                      <c:pt idx="1233">
                        <c:v>28852</c:v>
                      </c:pt>
                      <c:pt idx="1234">
                        <c:v>29086</c:v>
                      </c:pt>
                      <c:pt idx="1235">
                        <c:v>29153</c:v>
                      </c:pt>
                      <c:pt idx="1236">
                        <c:v>29043</c:v>
                      </c:pt>
                      <c:pt idx="1237">
                        <c:v>29159</c:v>
                      </c:pt>
                      <c:pt idx="1238">
                        <c:v>29167</c:v>
                      </c:pt>
                      <c:pt idx="1239">
                        <c:v>29149</c:v>
                      </c:pt>
                      <c:pt idx="1240">
                        <c:v>28963</c:v>
                      </c:pt>
                      <c:pt idx="1241">
                        <c:v>28894</c:v>
                      </c:pt>
                      <c:pt idx="1242">
                        <c:v>29038</c:v>
                      </c:pt>
                      <c:pt idx="1243">
                        <c:v>28949</c:v>
                      </c:pt>
                      <c:pt idx="1244">
                        <c:v>28928</c:v>
                      </c:pt>
                      <c:pt idx="1245">
                        <c:v>29024</c:v>
                      </c:pt>
                      <c:pt idx="1246">
                        <c:v>29005</c:v>
                      </c:pt>
                      <c:pt idx="1247">
                        <c:v>28894</c:v>
                      </c:pt>
                      <c:pt idx="1248">
                        <c:v>28831</c:v>
                      </c:pt>
                      <c:pt idx="1249">
                        <c:v>29121</c:v>
                      </c:pt>
                      <c:pt idx="1250">
                        <c:v>29040</c:v>
                      </c:pt>
                      <c:pt idx="1251">
                        <c:v>28886</c:v>
                      </c:pt>
                      <c:pt idx="1252">
                        <c:v>28923</c:v>
                      </c:pt>
                      <c:pt idx="1253">
                        <c:v>29076</c:v>
                      </c:pt>
                      <c:pt idx="1254">
                        <c:v>28758</c:v>
                      </c:pt>
                      <c:pt idx="1255">
                        <c:v>28898</c:v>
                      </c:pt>
                      <c:pt idx="1256">
                        <c:v>29074</c:v>
                      </c:pt>
                      <c:pt idx="1257">
                        <c:v>28961</c:v>
                      </c:pt>
                      <c:pt idx="1258">
                        <c:v>28899</c:v>
                      </c:pt>
                      <c:pt idx="1259">
                        <c:v>28852</c:v>
                      </c:pt>
                      <c:pt idx="1260">
                        <c:v>29144</c:v>
                      </c:pt>
                      <c:pt idx="1261">
                        <c:v>29053</c:v>
                      </c:pt>
                      <c:pt idx="1262">
                        <c:v>28972</c:v>
                      </c:pt>
                      <c:pt idx="1263">
                        <c:v>28910</c:v>
                      </c:pt>
                      <c:pt idx="1264">
                        <c:v>29060</c:v>
                      </c:pt>
                      <c:pt idx="1265">
                        <c:v>29006</c:v>
                      </c:pt>
                      <c:pt idx="1266">
                        <c:v>28858</c:v>
                      </c:pt>
                      <c:pt idx="1267">
                        <c:v>29094</c:v>
                      </c:pt>
                      <c:pt idx="1268">
                        <c:v>29101</c:v>
                      </c:pt>
                      <c:pt idx="1269">
                        <c:v>28964</c:v>
                      </c:pt>
                      <c:pt idx="1270">
                        <c:v>28912</c:v>
                      </c:pt>
                      <c:pt idx="1271">
                        <c:v>28901</c:v>
                      </c:pt>
                      <c:pt idx="1272">
                        <c:v>29148</c:v>
                      </c:pt>
                      <c:pt idx="1273">
                        <c:v>28933</c:v>
                      </c:pt>
                      <c:pt idx="1274">
                        <c:v>28555</c:v>
                      </c:pt>
                      <c:pt idx="1275">
                        <c:v>28459</c:v>
                      </c:pt>
                      <c:pt idx="1276">
                        <c:v>28425</c:v>
                      </c:pt>
                      <c:pt idx="1277">
                        <c:v>28257</c:v>
                      </c:pt>
                      <c:pt idx="1278">
                        <c:v>28630</c:v>
                      </c:pt>
                      <c:pt idx="1279">
                        <c:v>28794</c:v>
                      </c:pt>
                      <c:pt idx="1280">
                        <c:v>28401</c:v>
                      </c:pt>
                      <c:pt idx="1281">
                        <c:v>27925</c:v>
                      </c:pt>
                      <c:pt idx="1282">
                        <c:v>27772</c:v>
                      </c:pt>
                      <c:pt idx="1283">
                        <c:v>28132</c:v>
                      </c:pt>
                      <c:pt idx="1284">
                        <c:v>28116</c:v>
                      </c:pt>
                      <c:pt idx="1285">
                        <c:v>28017</c:v>
                      </c:pt>
                      <c:pt idx="1286">
                        <c:v>27820</c:v>
                      </c:pt>
                      <c:pt idx="1287">
                        <c:v>27520</c:v>
                      </c:pt>
                      <c:pt idx="1288">
                        <c:v>27305</c:v>
                      </c:pt>
                      <c:pt idx="1289">
                        <c:v>27480</c:v>
                      </c:pt>
                      <c:pt idx="1290">
                        <c:v>27945</c:v>
                      </c:pt>
                      <c:pt idx="1291">
                        <c:v>28049</c:v>
                      </c:pt>
                      <c:pt idx="1292">
                        <c:v>27970</c:v>
                      </c:pt>
                      <c:pt idx="1293">
                        <c:v>27665</c:v>
                      </c:pt>
                      <c:pt idx="1294">
                        <c:v>27422</c:v>
                      </c:pt>
                      <c:pt idx="1295">
                        <c:v>27161</c:v>
                      </c:pt>
                      <c:pt idx="1296">
                        <c:v>26958</c:v>
                      </c:pt>
                      <c:pt idx="1297">
                        <c:v>27153</c:v>
                      </c:pt>
                      <c:pt idx="1298">
                        <c:v>27289</c:v>
                      </c:pt>
                      <c:pt idx="1299">
                        <c:v>27103</c:v>
                      </c:pt>
                      <c:pt idx="1300">
                        <c:v>26670</c:v>
                      </c:pt>
                      <c:pt idx="1301">
                        <c:v>26784</c:v>
                      </c:pt>
                      <c:pt idx="1302">
                        <c:v>26680</c:v>
                      </c:pt>
                      <c:pt idx="1303">
                        <c:v>26440</c:v>
                      </c:pt>
                      <c:pt idx="1304">
                        <c:v>26412</c:v>
                      </c:pt>
                      <c:pt idx="1305">
                        <c:v>26505</c:v>
                      </c:pt>
                      <c:pt idx="1306">
                        <c:v>26255</c:v>
                      </c:pt>
                      <c:pt idx="1307">
                        <c:v>26448</c:v>
                      </c:pt>
                      <c:pt idx="1308">
                        <c:v>26670</c:v>
                      </c:pt>
                      <c:pt idx="1309">
                        <c:v>26723</c:v>
                      </c:pt>
                      <c:pt idx="1310">
                        <c:v>26379</c:v>
                      </c:pt>
                      <c:pt idx="1311">
                        <c:v>26042</c:v>
                      </c:pt>
                      <c:pt idx="1312">
                        <c:v>26214</c:v>
                      </c:pt>
                      <c:pt idx="1313">
                        <c:v>26145</c:v>
                      </c:pt>
                      <c:pt idx="1314">
                        <c:v>26031</c:v>
                      </c:pt>
                      <c:pt idx="1315">
                        <c:v>25761</c:v>
                      </c:pt>
                      <c:pt idx="1316">
                        <c:v>25778</c:v>
                      </c:pt>
                      <c:pt idx="1317">
                        <c:v>25765</c:v>
                      </c:pt>
                      <c:pt idx="1318">
                        <c:v>25692</c:v>
                      </c:pt>
                      <c:pt idx="1319">
                        <c:v>25961</c:v>
                      </c:pt>
                      <c:pt idx="1320">
                        <c:v>26319</c:v>
                      </c:pt>
                      <c:pt idx="1321">
                        <c:v>26089</c:v>
                      </c:pt>
                      <c:pt idx="1322">
                        <c:v>26343</c:v>
                      </c:pt>
                      <c:pt idx="1323">
                        <c:v>26915</c:v>
                      </c:pt>
                      <c:pt idx="1324">
                        <c:v>27208</c:v>
                      </c:pt>
                      <c:pt idx="1325">
                        <c:v>27632</c:v>
                      </c:pt>
                      <c:pt idx="1326">
                        <c:v>27802</c:v>
                      </c:pt>
                      <c:pt idx="1327">
                        <c:v>27900</c:v>
                      </c:pt>
                      <c:pt idx="1328">
                        <c:v>28135</c:v>
                      </c:pt>
                      <c:pt idx="1329">
                        <c:v>27941</c:v>
                      </c:pt>
                      <c:pt idx="1330">
                        <c:v>28349</c:v>
                      </c:pt>
                      <c:pt idx="1331">
                        <c:v>28429</c:v>
                      </c:pt>
                      <c:pt idx="1332">
                        <c:v>28411</c:v>
                      </c:pt>
                      <c:pt idx="1333">
                        <c:v>28394</c:v>
                      </c:pt>
                      <c:pt idx="1334">
                        <c:v>28689</c:v>
                      </c:pt>
                      <c:pt idx="1335">
                        <c:v>28684</c:v>
                      </c:pt>
                      <c:pt idx="1336">
                        <c:v>28904</c:v>
                      </c:pt>
                      <c:pt idx="1337">
                        <c:v>28920</c:v>
                      </c:pt>
                      <c:pt idx="1338">
                        <c:v>29001</c:v>
                      </c:pt>
                      <c:pt idx="1339">
                        <c:v>28971</c:v>
                      </c:pt>
                      <c:pt idx="1340">
                        <c:v>28804</c:v>
                      </c:pt>
                      <c:pt idx="1341">
                        <c:v>28762</c:v>
                      </c:pt>
                      <c:pt idx="1342">
                        <c:v>28965</c:v>
                      </c:pt>
                      <c:pt idx="1343">
                        <c:v>28950</c:v>
                      </c:pt>
                      <c:pt idx="1344">
                        <c:v>28714</c:v>
                      </c:pt>
                      <c:pt idx="1345">
                        <c:v>28671</c:v>
                      </c:pt>
                      <c:pt idx="1346">
                        <c:v>28624</c:v>
                      </c:pt>
                      <c:pt idx="1347">
                        <c:v>28502</c:v>
                      </c:pt>
                      <c:pt idx="1348">
                        <c:v>28693</c:v>
                      </c:pt>
                      <c:pt idx="1349">
                        <c:v>28915</c:v>
                      </c:pt>
                      <c:pt idx="1350">
                        <c:v>28879</c:v>
                      </c:pt>
                      <c:pt idx="1351">
                        <c:v>28815</c:v>
                      </c:pt>
                      <c:pt idx="1352">
                        <c:v>28744</c:v>
                      </c:pt>
                      <c:pt idx="1353">
                        <c:v>28967</c:v>
                      </c:pt>
                      <c:pt idx="1354">
                        <c:v>28960</c:v>
                      </c:pt>
                      <c:pt idx="1355">
                        <c:v>28924</c:v>
                      </c:pt>
                      <c:pt idx="1356">
                        <c:v>28706</c:v>
                      </c:pt>
                      <c:pt idx="1357">
                        <c:v>28806</c:v>
                      </c:pt>
                      <c:pt idx="1358">
                        <c:v>28910</c:v>
                      </c:pt>
                      <c:pt idx="1359">
                        <c:v>28777</c:v>
                      </c:pt>
                      <c:pt idx="1360">
                        <c:v>28834</c:v>
                      </c:pt>
                      <c:pt idx="1361">
                        <c:v>28849</c:v>
                      </c:pt>
                      <c:pt idx="1362">
                        <c:v>28654</c:v>
                      </c:pt>
                      <c:pt idx="1363">
                        <c:v>28590</c:v>
                      </c:pt>
                      <c:pt idx="1364">
                        <c:v>28906</c:v>
                      </c:pt>
                      <c:pt idx="1365">
                        <c:v>28886</c:v>
                      </c:pt>
                      <c:pt idx="1366">
                        <c:v>28901</c:v>
                      </c:pt>
                      <c:pt idx="1367">
                        <c:v>28780</c:v>
                      </c:pt>
                      <c:pt idx="1368">
                        <c:v>28809</c:v>
                      </c:pt>
                      <c:pt idx="1369">
                        <c:v>28817</c:v>
                      </c:pt>
                      <c:pt idx="1370">
                        <c:v>28854</c:v>
                      </c:pt>
                      <c:pt idx="1371">
                        <c:v>28897</c:v>
                      </c:pt>
                      <c:pt idx="1372">
                        <c:v>29030</c:v>
                      </c:pt>
                      <c:pt idx="1373">
                        <c:v>28851</c:v>
                      </c:pt>
                      <c:pt idx="1374">
                        <c:v>28643</c:v>
                      </c:pt>
                      <c:pt idx="1375">
                        <c:v>28634</c:v>
                      </c:pt>
                      <c:pt idx="1376">
                        <c:v>28643</c:v>
                      </c:pt>
                      <c:pt idx="1377">
                        <c:v>28668</c:v>
                      </c:pt>
                      <c:pt idx="1378">
                        <c:v>28696</c:v>
                      </c:pt>
                      <c:pt idx="1379">
                        <c:v>28824</c:v>
                      </c:pt>
                      <c:pt idx="1380">
                        <c:v>28853</c:v>
                      </c:pt>
                      <c:pt idx="1381">
                        <c:v>28789</c:v>
                      </c:pt>
                      <c:pt idx="1382">
                        <c:v>28859</c:v>
                      </c:pt>
                      <c:pt idx="1383">
                        <c:v>29033</c:v>
                      </c:pt>
                      <c:pt idx="1384">
                        <c:v>28809</c:v>
                      </c:pt>
                      <c:pt idx="1385">
                        <c:v>28717</c:v>
                      </c:pt>
                      <c:pt idx="1386">
                        <c:v>28750</c:v>
                      </c:pt>
                      <c:pt idx="1387">
                        <c:v>28856</c:v>
                      </c:pt>
                      <c:pt idx="1388">
                        <c:v>28717</c:v>
                      </c:pt>
                      <c:pt idx="1389">
                        <c:v>28707</c:v>
                      </c:pt>
                      <c:pt idx="1390">
                        <c:v>28753</c:v>
                      </c:pt>
                      <c:pt idx="1391">
                        <c:v>28839</c:v>
                      </c:pt>
                      <c:pt idx="1392">
                        <c:v>28754</c:v>
                      </c:pt>
                      <c:pt idx="1393">
                        <c:v>28675</c:v>
                      </c:pt>
                      <c:pt idx="1394">
                        <c:v>28912</c:v>
                      </c:pt>
                      <c:pt idx="1395">
                        <c:v>28803</c:v>
                      </c:pt>
                      <c:pt idx="1396">
                        <c:v>28675</c:v>
                      </c:pt>
                      <c:pt idx="1397">
                        <c:v>28725</c:v>
                      </c:pt>
                      <c:pt idx="1398">
                        <c:v>28869</c:v>
                      </c:pt>
                      <c:pt idx="1399">
                        <c:v>28729</c:v>
                      </c:pt>
                      <c:pt idx="1400">
                        <c:v>28803</c:v>
                      </c:pt>
                      <c:pt idx="1401">
                        <c:v>28890</c:v>
                      </c:pt>
                      <c:pt idx="1402">
                        <c:v>28820</c:v>
                      </c:pt>
                      <c:pt idx="1403">
                        <c:v>28761</c:v>
                      </c:pt>
                      <c:pt idx="1404">
                        <c:v>28683</c:v>
                      </c:pt>
                      <c:pt idx="1405">
                        <c:v>28929</c:v>
                      </c:pt>
                      <c:pt idx="1406">
                        <c:v>28894</c:v>
                      </c:pt>
                      <c:pt idx="1407">
                        <c:v>28666</c:v>
                      </c:pt>
                      <c:pt idx="1408">
                        <c:v>28702</c:v>
                      </c:pt>
                      <c:pt idx="1409">
                        <c:v>28772</c:v>
                      </c:pt>
                      <c:pt idx="1410">
                        <c:v>28892</c:v>
                      </c:pt>
                      <c:pt idx="1411">
                        <c:v>28729</c:v>
                      </c:pt>
                      <c:pt idx="1412">
                        <c:v>28918</c:v>
                      </c:pt>
                      <c:pt idx="1413">
                        <c:v>28947</c:v>
                      </c:pt>
                      <c:pt idx="1414">
                        <c:v>28864</c:v>
                      </c:pt>
                      <c:pt idx="1415">
                        <c:v>28722</c:v>
                      </c:pt>
                      <c:pt idx="1416">
                        <c:v>28731</c:v>
                      </c:pt>
                      <c:pt idx="1417">
                        <c:v>28900</c:v>
                      </c:pt>
                      <c:pt idx="1418">
                        <c:v>28788</c:v>
                      </c:pt>
                      <c:pt idx="1419">
                        <c:v>28672</c:v>
                      </c:pt>
                      <c:pt idx="1420">
                        <c:v>28787</c:v>
                      </c:pt>
                      <c:pt idx="1421">
                        <c:v>28777</c:v>
                      </c:pt>
                      <c:pt idx="1422">
                        <c:v>28702</c:v>
                      </c:pt>
                      <c:pt idx="1423">
                        <c:v>28849</c:v>
                      </c:pt>
                      <c:pt idx="1424">
                        <c:v>28973</c:v>
                      </c:pt>
                      <c:pt idx="1425">
                        <c:v>28873</c:v>
                      </c:pt>
                      <c:pt idx="1426">
                        <c:v>28729</c:v>
                      </c:pt>
                      <c:pt idx="1427">
                        <c:v>28746</c:v>
                      </c:pt>
                      <c:pt idx="1428">
                        <c:v>28897</c:v>
                      </c:pt>
                      <c:pt idx="1429">
                        <c:v>28760</c:v>
                      </c:pt>
                      <c:pt idx="1430">
                        <c:v>28804</c:v>
                      </c:pt>
                      <c:pt idx="1431">
                        <c:v>28770</c:v>
                      </c:pt>
                      <c:pt idx="1432">
                        <c:v>28901</c:v>
                      </c:pt>
                      <c:pt idx="1433">
                        <c:v>28823</c:v>
                      </c:pt>
                      <c:pt idx="1434">
                        <c:v>28852</c:v>
                      </c:pt>
                      <c:pt idx="1435">
                        <c:v>28889</c:v>
                      </c:pt>
                      <c:pt idx="1436">
                        <c:v>28745</c:v>
                      </c:pt>
                      <c:pt idx="1437">
                        <c:v>28621</c:v>
                      </c:pt>
                      <c:pt idx="1438">
                        <c:v>28716</c:v>
                      </c:pt>
                      <c:pt idx="1439">
                        <c:v>28805</c:v>
                      </c:pt>
                      <c:pt idx="1440">
                        <c:v>28833</c:v>
                      </c:pt>
                      <c:pt idx="1441">
                        <c:v>28821</c:v>
                      </c:pt>
                      <c:pt idx="1442">
                        <c:v>28853</c:v>
                      </c:pt>
                      <c:pt idx="1443">
                        <c:v>28929</c:v>
                      </c:pt>
                      <c:pt idx="1444">
                        <c:v>28809</c:v>
                      </c:pt>
                      <c:pt idx="1445">
                        <c:v>28792</c:v>
                      </c:pt>
                      <c:pt idx="1446">
                        <c:v>28936</c:v>
                      </c:pt>
                      <c:pt idx="1447">
                        <c:v>28827</c:v>
                      </c:pt>
                      <c:pt idx="1448">
                        <c:v>28619</c:v>
                      </c:pt>
                      <c:pt idx="1449">
                        <c:v>28746</c:v>
                      </c:pt>
                      <c:pt idx="1450">
                        <c:v>28742</c:v>
                      </c:pt>
                      <c:pt idx="1451">
                        <c:v>28848</c:v>
                      </c:pt>
                      <c:pt idx="1452">
                        <c:v>28756</c:v>
                      </c:pt>
                      <c:pt idx="1453">
                        <c:v>28891</c:v>
                      </c:pt>
                      <c:pt idx="1454">
                        <c:v>28875</c:v>
                      </c:pt>
                      <c:pt idx="1455">
                        <c:v>28819</c:v>
                      </c:pt>
                      <c:pt idx="1456">
                        <c:v>28858</c:v>
                      </c:pt>
                      <c:pt idx="1457">
                        <c:v>28893</c:v>
                      </c:pt>
                      <c:pt idx="1458">
                        <c:v>28824</c:v>
                      </c:pt>
                      <c:pt idx="1459">
                        <c:v>28742</c:v>
                      </c:pt>
                      <c:pt idx="1460">
                        <c:v>28927</c:v>
                      </c:pt>
                      <c:pt idx="1461">
                        <c:v>28812</c:v>
                      </c:pt>
                      <c:pt idx="1462">
                        <c:v>28770</c:v>
                      </c:pt>
                      <c:pt idx="1463">
                        <c:v>28713</c:v>
                      </c:pt>
                      <c:pt idx="1464">
                        <c:v>28821</c:v>
                      </c:pt>
                      <c:pt idx="1465">
                        <c:v>28866</c:v>
                      </c:pt>
                      <c:pt idx="1466">
                        <c:v>28768</c:v>
                      </c:pt>
                      <c:pt idx="1467">
                        <c:v>28906</c:v>
                      </c:pt>
                      <c:pt idx="1468">
                        <c:v>28924</c:v>
                      </c:pt>
                      <c:pt idx="1469">
                        <c:v>28828</c:v>
                      </c:pt>
                      <c:pt idx="1470">
                        <c:v>28728</c:v>
                      </c:pt>
                      <c:pt idx="1471">
                        <c:v>28704</c:v>
                      </c:pt>
                      <c:pt idx="1472">
                        <c:v>28865</c:v>
                      </c:pt>
                      <c:pt idx="1473">
                        <c:v>28828</c:v>
                      </c:pt>
                      <c:pt idx="1474">
                        <c:v>28789</c:v>
                      </c:pt>
                      <c:pt idx="1475">
                        <c:v>28742</c:v>
                      </c:pt>
                      <c:pt idx="1476">
                        <c:v>28818</c:v>
                      </c:pt>
                      <c:pt idx="1477">
                        <c:v>28765</c:v>
                      </c:pt>
                      <c:pt idx="1478">
                        <c:v>28862</c:v>
                      </c:pt>
                      <c:pt idx="1479">
                        <c:v>28906</c:v>
                      </c:pt>
                      <c:pt idx="1480">
                        <c:v>28827</c:v>
                      </c:pt>
                      <c:pt idx="1481">
                        <c:v>28699</c:v>
                      </c:pt>
                      <c:pt idx="1482">
                        <c:v>28768</c:v>
                      </c:pt>
                      <c:pt idx="1483">
                        <c:v>28746</c:v>
                      </c:pt>
                      <c:pt idx="1484">
                        <c:v>28798</c:v>
                      </c:pt>
                      <c:pt idx="1485">
                        <c:v>28804</c:v>
                      </c:pt>
                      <c:pt idx="1486">
                        <c:v>28802</c:v>
                      </c:pt>
                      <c:pt idx="1487">
                        <c:v>28812</c:v>
                      </c:pt>
                      <c:pt idx="1488">
                        <c:v>28797</c:v>
                      </c:pt>
                      <c:pt idx="1489">
                        <c:v>28870</c:v>
                      </c:pt>
                      <c:pt idx="1490">
                        <c:v>28923</c:v>
                      </c:pt>
                      <c:pt idx="1491">
                        <c:v>28716</c:v>
                      </c:pt>
                      <c:pt idx="1492">
                        <c:v>28765</c:v>
                      </c:pt>
                      <c:pt idx="1493">
                        <c:v>28777</c:v>
                      </c:pt>
                      <c:pt idx="1494">
                        <c:v>28782</c:v>
                      </c:pt>
                      <c:pt idx="1495">
                        <c:v>28764</c:v>
                      </c:pt>
                      <c:pt idx="1496">
                        <c:v>28773</c:v>
                      </c:pt>
                      <c:pt idx="1497">
                        <c:v>28798</c:v>
                      </c:pt>
                      <c:pt idx="1498">
                        <c:v>28868</c:v>
                      </c:pt>
                      <c:pt idx="1499">
                        <c:v>28802</c:v>
                      </c:pt>
                      <c:pt idx="1500">
                        <c:v>28727</c:v>
                      </c:pt>
                      <c:pt idx="1501">
                        <c:v>28936</c:v>
                      </c:pt>
                      <c:pt idx="1502">
                        <c:v>28783</c:v>
                      </c:pt>
                      <c:pt idx="1503">
                        <c:v>28725</c:v>
                      </c:pt>
                      <c:pt idx="1504">
                        <c:v>28722</c:v>
                      </c:pt>
                      <c:pt idx="1505">
                        <c:v>28757</c:v>
                      </c:pt>
                      <c:pt idx="1506">
                        <c:v>28858</c:v>
                      </c:pt>
                      <c:pt idx="1507">
                        <c:v>28766</c:v>
                      </c:pt>
                      <c:pt idx="1508">
                        <c:v>28856</c:v>
                      </c:pt>
                      <c:pt idx="1509">
                        <c:v>28877</c:v>
                      </c:pt>
                      <c:pt idx="1510">
                        <c:v>28782</c:v>
                      </c:pt>
                      <c:pt idx="1511">
                        <c:v>28759</c:v>
                      </c:pt>
                      <c:pt idx="1512">
                        <c:v>28936</c:v>
                      </c:pt>
                      <c:pt idx="1513">
                        <c:v>28927</c:v>
                      </c:pt>
                      <c:pt idx="1514">
                        <c:v>28800</c:v>
                      </c:pt>
                      <c:pt idx="1515">
                        <c:v>28708</c:v>
                      </c:pt>
                      <c:pt idx="1516">
                        <c:v>28854</c:v>
                      </c:pt>
                      <c:pt idx="1517">
                        <c:v>28814</c:v>
                      </c:pt>
                      <c:pt idx="1518">
                        <c:v>28812</c:v>
                      </c:pt>
                      <c:pt idx="1519">
                        <c:v>28873</c:v>
                      </c:pt>
                      <c:pt idx="1520">
                        <c:v>28888</c:v>
                      </c:pt>
                      <c:pt idx="1521">
                        <c:v>28759</c:v>
                      </c:pt>
                      <c:pt idx="1522">
                        <c:v>28717</c:v>
                      </c:pt>
                      <c:pt idx="1523">
                        <c:v>28745</c:v>
                      </c:pt>
                      <c:pt idx="1524">
                        <c:v>28793</c:v>
                      </c:pt>
                      <c:pt idx="1525">
                        <c:v>28739</c:v>
                      </c:pt>
                      <c:pt idx="1526">
                        <c:v>28784</c:v>
                      </c:pt>
                      <c:pt idx="1527">
                        <c:v>28814</c:v>
                      </c:pt>
                      <c:pt idx="1528">
                        <c:v>28872</c:v>
                      </c:pt>
                      <c:pt idx="1529">
                        <c:v>28782</c:v>
                      </c:pt>
                      <c:pt idx="1530">
                        <c:v>28860</c:v>
                      </c:pt>
                      <c:pt idx="1531">
                        <c:v>28902</c:v>
                      </c:pt>
                      <c:pt idx="1532">
                        <c:v>28752</c:v>
                      </c:pt>
                      <c:pt idx="1533">
                        <c:v>28690</c:v>
                      </c:pt>
                      <c:pt idx="1534">
                        <c:v>28734</c:v>
                      </c:pt>
                      <c:pt idx="1535">
                        <c:v>28749</c:v>
                      </c:pt>
                      <c:pt idx="1536">
                        <c:v>28809</c:v>
                      </c:pt>
                      <c:pt idx="1537">
                        <c:v>28835</c:v>
                      </c:pt>
                      <c:pt idx="1538">
                        <c:v>28825</c:v>
                      </c:pt>
                      <c:pt idx="1539">
                        <c:v>28866</c:v>
                      </c:pt>
                      <c:pt idx="1540">
                        <c:v>28752</c:v>
                      </c:pt>
                      <c:pt idx="1541">
                        <c:v>28894</c:v>
                      </c:pt>
                      <c:pt idx="1542">
                        <c:v>28906</c:v>
                      </c:pt>
                      <c:pt idx="1543">
                        <c:v>28873</c:v>
                      </c:pt>
                      <c:pt idx="1544">
                        <c:v>28752</c:v>
                      </c:pt>
                      <c:pt idx="1545">
                        <c:v>28770</c:v>
                      </c:pt>
                      <c:pt idx="1546">
                        <c:v>28805</c:v>
                      </c:pt>
                      <c:pt idx="1547">
                        <c:v>28797</c:v>
                      </c:pt>
                      <c:pt idx="1548">
                        <c:v>28803</c:v>
                      </c:pt>
                      <c:pt idx="1549">
                        <c:v>28750</c:v>
                      </c:pt>
                      <c:pt idx="1550">
                        <c:v>28949</c:v>
                      </c:pt>
                      <c:pt idx="1551">
                        <c:v>28743</c:v>
                      </c:pt>
                      <c:pt idx="1552">
                        <c:v>28741</c:v>
                      </c:pt>
                      <c:pt idx="1553">
                        <c:v>28853</c:v>
                      </c:pt>
                      <c:pt idx="1554">
                        <c:v>28845</c:v>
                      </c:pt>
                      <c:pt idx="1555">
                        <c:v>28699</c:v>
                      </c:pt>
                      <c:pt idx="1556">
                        <c:v>28769</c:v>
                      </c:pt>
                      <c:pt idx="1557">
                        <c:v>28836</c:v>
                      </c:pt>
                      <c:pt idx="1558">
                        <c:v>28824</c:v>
                      </c:pt>
                      <c:pt idx="1559">
                        <c:v>28784</c:v>
                      </c:pt>
                      <c:pt idx="1560">
                        <c:v>28837</c:v>
                      </c:pt>
                      <c:pt idx="1561">
                        <c:v>28795</c:v>
                      </c:pt>
                      <c:pt idx="1562">
                        <c:v>28788</c:v>
                      </c:pt>
                      <c:pt idx="1563">
                        <c:v>28722</c:v>
                      </c:pt>
                      <c:pt idx="1564">
                        <c:v>28852</c:v>
                      </c:pt>
                      <c:pt idx="1565">
                        <c:v>28799</c:v>
                      </c:pt>
                      <c:pt idx="1566">
                        <c:v>28832</c:v>
                      </c:pt>
                      <c:pt idx="1567">
                        <c:v>28766</c:v>
                      </c:pt>
                      <c:pt idx="1568">
                        <c:v>28817</c:v>
                      </c:pt>
                      <c:pt idx="1569">
                        <c:v>28868</c:v>
                      </c:pt>
                      <c:pt idx="1570">
                        <c:v>28851</c:v>
                      </c:pt>
                      <c:pt idx="1571">
                        <c:v>28824</c:v>
                      </c:pt>
                      <c:pt idx="1572">
                        <c:v>28818</c:v>
                      </c:pt>
                      <c:pt idx="1573">
                        <c:v>28729</c:v>
                      </c:pt>
                      <c:pt idx="1574">
                        <c:v>28712</c:v>
                      </c:pt>
                      <c:pt idx="1575">
                        <c:v>28773</c:v>
                      </c:pt>
                      <c:pt idx="1576">
                        <c:v>28804</c:v>
                      </c:pt>
                      <c:pt idx="1577">
                        <c:v>28782</c:v>
                      </c:pt>
                      <c:pt idx="1578">
                        <c:v>28820</c:v>
                      </c:pt>
                      <c:pt idx="1579">
                        <c:v>28769</c:v>
                      </c:pt>
                      <c:pt idx="1580">
                        <c:v>28886</c:v>
                      </c:pt>
                      <c:pt idx="1581">
                        <c:v>28698</c:v>
                      </c:pt>
                      <c:pt idx="1582">
                        <c:v>28865</c:v>
                      </c:pt>
                      <c:pt idx="1583">
                        <c:v>28921</c:v>
                      </c:pt>
                      <c:pt idx="1584">
                        <c:v>28769</c:v>
                      </c:pt>
                      <c:pt idx="1585">
                        <c:v>28700</c:v>
                      </c:pt>
                      <c:pt idx="1586">
                        <c:v>28809</c:v>
                      </c:pt>
                      <c:pt idx="1587">
                        <c:v>28782</c:v>
                      </c:pt>
                      <c:pt idx="1588">
                        <c:v>28805</c:v>
                      </c:pt>
                      <c:pt idx="1589">
                        <c:v>28804</c:v>
                      </c:pt>
                      <c:pt idx="1590">
                        <c:v>28784</c:v>
                      </c:pt>
                      <c:pt idx="1591">
                        <c:v>28838</c:v>
                      </c:pt>
                      <c:pt idx="1592">
                        <c:v>28721</c:v>
                      </c:pt>
                      <c:pt idx="1593">
                        <c:v>28815</c:v>
                      </c:pt>
                      <c:pt idx="1594">
                        <c:v>28906</c:v>
                      </c:pt>
                      <c:pt idx="1595">
                        <c:v>28783</c:v>
                      </c:pt>
                      <c:pt idx="1596">
                        <c:v>28708</c:v>
                      </c:pt>
                      <c:pt idx="1597">
                        <c:v>28790</c:v>
                      </c:pt>
                      <c:pt idx="1598">
                        <c:v>28833</c:v>
                      </c:pt>
                      <c:pt idx="1599">
                        <c:v>28793</c:v>
                      </c:pt>
                      <c:pt idx="1600">
                        <c:v>28837</c:v>
                      </c:pt>
                      <c:pt idx="1601">
                        <c:v>28772</c:v>
                      </c:pt>
                      <c:pt idx="1602">
                        <c:v>28856</c:v>
                      </c:pt>
                      <c:pt idx="1603">
                        <c:v>28740</c:v>
                      </c:pt>
                      <c:pt idx="1604">
                        <c:v>28729</c:v>
                      </c:pt>
                      <c:pt idx="1605">
                        <c:v>28913</c:v>
                      </c:pt>
                      <c:pt idx="1606">
                        <c:v>28831</c:v>
                      </c:pt>
                      <c:pt idx="1607">
                        <c:v>28728</c:v>
                      </c:pt>
                      <c:pt idx="1608">
                        <c:v>28759</c:v>
                      </c:pt>
                      <c:pt idx="1609">
                        <c:v>28825</c:v>
                      </c:pt>
                      <c:pt idx="1610">
                        <c:v>28896</c:v>
                      </c:pt>
                      <c:pt idx="1611">
                        <c:v>28877</c:v>
                      </c:pt>
                      <c:pt idx="1612">
                        <c:v>28905</c:v>
                      </c:pt>
                      <c:pt idx="1613">
                        <c:v>28863</c:v>
                      </c:pt>
                      <c:pt idx="1614">
                        <c:v>28738</c:v>
                      </c:pt>
                      <c:pt idx="1615">
                        <c:v>28749</c:v>
                      </c:pt>
                      <c:pt idx="1616">
                        <c:v>28757</c:v>
                      </c:pt>
                      <c:pt idx="1617">
                        <c:v>28759</c:v>
                      </c:pt>
                      <c:pt idx="1618">
                        <c:v>28791</c:v>
                      </c:pt>
                      <c:pt idx="1619">
                        <c:v>28796</c:v>
                      </c:pt>
                      <c:pt idx="1620">
                        <c:v>28811</c:v>
                      </c:pt>
                      <c:pt idx="1621">
                        <c:v>28848</c:v>
                      </c:pt>
                      <c:pt idx="1622">
                        <c:v>28839</c:v>
                      </c:pt>
                      <c:pt idx="1623">
                        <c:v>28865</c:v>
                      </c:pt>
                      <c:pt idx="1624">
                        <c:v>28923</c:v>
                      </c:pt>
                      <c:pt idx="1625">
                        <c:v>28706</c:v>
                      </c:pt>
                      <c:pt idx="1626">
                        <c:v>28711</c:v>
                      </c:pt>
                      <c:pt idx="1627">
                        <c:v>28836</c:v>
                      </c:pt>
                      <c:pt idx="1628">
                        <c:v>28746</c:v>
                      </c:pt>
                      <c:pt idx="1629">
                        <c:v>28753</c:v>
                      </c:pt>
                      <c:pt idx="1630">
                        <c:v>28793</c:v>
                      </c:pt>
                      <c:pt idx="1631">
                        <c:v>28809</c:v>
                      </c:pt>
                      <c:pt idx="1632">
                        <c:v>28824</c:v>
                      </c:pt>
                      <c:pt idx="1633">
                        <c:v>28752</c:v>
                      </c:pt>
                      <c:pt idx="1634">
                        <c:v>28859</c:v>
                      </c:pt>
                      <c:pt idx="1635">
                        <c:v>28853</c:v>
                      </c:pt>
                      <c:pt idx="1636">
                        <c:v>28721</c:v>
                      </c:pt>
                      <c:pt idx="1637">
                        <c:v>28723</c:v>
                      </c:pt>
                      <c:pt idx="1638">
                        <c:v>28795</c:v>
                      </c:pt>
                      <c:pt idx="1639">
                        <c:v>28845</c:v>
                      </c:pt>
                      <c:pt idx="1640">
                        <c:v>28803</c:v>
                      </c:pt>
                      <c:pt idx="1641">
                        <c:v>28886</c:v>
                      </c:pt>
                      <c:pt idx="1642">
                        <c:v>28846</c:v>
                      </c:pt>
                      <c:pt idx="1643">
                        <c:v>28883</c:v>
                      </c:pt>
                      <c:pt idx="1644">
                        <c:v>28716</c:v>
                      </c:pt>
                      <c:pt idx="1645">
                        <c:v>28886</c:v>
                      </c:pt>
                      <c:pt idx="1646">
                        <c:v>28924</c:v>
                      </c:pt>
                      <c:pt idx="1647">
                        <c:v>28777</c:v>
                      </c:pt>
                      <c:pt idx="1648">
                        <c:v>28727</c:v>
                      </c:pt>
                      <c:pt idx="1649">
                        <c:v>28745</c:v>
                      </c:pt>
                      <c:pt idx="1650">
                        <c:v>28770</c:v>
                      </c:pt>
                      <c:pt idx="1651">
                        <c:v>28778</c:v>
                      </c:pt>
                      <c:pt idx="1652">
                        <c:v>28864</c:v>
                      </c:pt>
                      <c:pt idx="1653">
                        <c:v>28794</c:v>
                      </c:pt>
                      <c:pt idx="1654">
                        <c:v>28792</c:v>
                      </c:pt>
                      <c:pt idx="1655">
                        <c:v>28653</c:v>
                      </c:pt>
                      <c:pt idx="1656">
                        <c:v>28709</c:v>
                      </c:pt>
                      <c:pt idx="1657">
                        <c:v>28887</c:v>
                      </c:pt>
                      <c:pt idx="1658">
                        <c:v>28782</c:v>
                      </c:pt>
                      <c:pt idx="1659">
                        <c:v>28711</c:v>
                      </c:pt>
                      <c:pt idx="1660">
                        <c:v>28764</c:v>
                      </c:pt>
                      <c:pt idx="1661">
                        <c:v>28769</c:v>
                      </c:pt>
                      <c:pt idx="1662">
                        <c:v>28885</c:v>
                      </c:pt>
                      <c:pt idx="1663">
                        <c:v>28831</c:v>
                      </c:pt>
                      <c:pt idx="1664">
                        <c:v>28825</c:v>
                      </c:pt>
                      <c:pt idx="1665">
                        <c:v>28824</c:v>
                      </c:pt>
                      <c:pt idx="1666">
                        <c:v>28719</c:v>
                      </c:pt>
                      <c:pt idx="1667">
                        <c:v>28659</c:v>
                      </c:pt>
                      <c:pt idx="1668">
                        <c:v>29050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C03-494A-AF92-586E1AD18722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'thrust-curve'!$C$1</c15:sqref>
                        </c15:formulaRef>
                      </c:ext>
                    </c:extLst>
                    <c:strCache>
                      <c:ptCount val="1"/>
                      <c:pt idx="0">
                        <c:v>delta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'thrust-curve'!$A$2:$A$1670</c15:sqref>
                        </c15:formulaRef>
                      </c:ext>
                    </c:extLst>
                    <c:strCache>
                      <c:ptCount val="1669"/>
                      <c:pt idx="0">
                        <c:v>0.01</c:v>
                      </c:pt>
                      <c:pt idx="1">
                        <c:v>0.023</c:v>
                      </c:pt>
                      <c:pt idx="2">
                        <c:v>0.036</c:v>
                      </c:pt>
                      <c:pt idx="3">
                        <c:v>0.05</c:v>
                      </c:pt>
                      <c:pt idx="4">
                        <c:v>0.063</c:v>
                      </c:pt>
                      <c:pt idx="5">
                        <c:v>0.076</c:v>
                      </c:pt>
                      <c:pt idx="6">
                        <c:v>0.09</c:v>
                      </c:pt>
                      <c:pt idx="7">
                        <c:v>0.103</c:v>
                      </c:pt>
                      <c:pt idx="8">
                        <c:v>0.116</c:v>
                      </c:pt>
                      <c:pt idx="9">
                        <c:v>0.13</c:v>
                      </c:pt>
                      <c:pt idx="10">
                        <c:v>0.143</c:v>
                      </c:pt>
                      <c:pt idx="11">
                        <c:v>0.156</c:v>
                      </c:pt>
                      <c:pt idx="12">
                        <c:v>0.17</c:v>
                      </c:pt>
                      <c:pt idx="13">
                        <c:v>0.183</c:v>
                      </c:pt>
                      <c:pt idx="14">
                        <c:v>0.196</c:v>
                      </c:pt>
                      <c:pt idx="15">
                        <c:v>0.21</c:v>
                      </c:pt>
                      <c:pt idx="16">
                        <c:v>0.223</c:v>
                      </c:pt>
                      <c:pt idx="17">
                        <c:v>0.236</c:v>
                      </c:pt>
                      <c:pt idx="18">
                        <c:v>0.249</c:v>
                      </c:pt>
                      <c:pt idx="19">
                        <c:v>0.263</c:v>
                      </c:pt>
                      <c:pt idx="20">
                        <c:v>0.276</c:v>
                      </c:pt>
                      <c:pt idx="21">
                        <c:v>0.289</c:v>
                      </c:pt>
                      <c:pt idx="22">
                        <c:v>0.303</c:v>
                      </c:pt>
                      <c:pt idx="23">
                        <c:v>0.316</c:v>
                      </c:pt>
                      <c:pt idx="24">
                        <c:v>0.329</c:v>
                      </c:pt>
                      <c:pt idx="25">
                        <c:v>0.343</c:v>
                      </c:pt>
                      <c:pt idx="26">
                        <c:v>0.356</c:v>
                      </c:pt>
                      <c:pt idx="27">
                        <c:v>0.369</c:v>
                      </c:pt>
                      <c:pt idx="28">
                        <c:v>0.383</c:v>
                      </c:pt>
                      <c:pt idx="29">
                        <c:v>0.396</c:v>
                      </c:pt>
                      <c:pt idx="30">
                        <c:v>0.409</c:v>
                      </c:pt>
                      <c:pt idx="31">
                        <c:v>0.422</c:v>
                      </c:pt>
                      <c:pt idx="32">
                        <c:v>0.436</c:v>
                      </c:pt>
                      <c:pt idx="33">
                        <c:v>0.449</c:v>
                      </c:pt>
                      <c:pt idx="34">
                        <c:v>0.462</c:v>
                      </c:pt>
                      <c:pt idx="35">
                        <c:v>0.476</c:v>
                      </c:pt>
                      <c:pt idx="36">
                        <c:v>0.489</c:v>
                      </c:pt>
                      <c:pt idx="37">
                        <c:v>0.502</c:v>
                      </c:pt>
                      <c:pt idx="38">
                        <c:v>0.516</c:v>
                      </c:pt>
                      <c:pt idx="39">
                        <c:v>0.529</c:v>
                      </c:pt>
                      <c:pt idx="40">
                        <c:v>0.542</c:v>
                      </c:pt>
                      <c:pt idx="41">
                        <c:v>0.556</c:v>
                      </c:pt>
                      <c:pt idx="42">
                        <c:v>0.569</c:v>
                      </c:pt>
                      <c:pt idx="43">
                        <c:v>0.582</c:v>
                      </c:pt>
                      <c:pt idx="44">
                        <c:v>0.595</c:v>
                      </c:pt>
                      <c:pt idx="45">
                        <c:v>0.609</c:v>
                      </c:pt>
                      <c:pt idx="46">
                        <c:v>0.622</c:v>
                      </c:pt>
                      <c:pt idx="47">
                        <c:v>0.635</c:v>
                      </c:pt>
                      <c:pt idx="48">
                        <c:v>0.649</c:v>
                      </c:pt>
                      <c:pt idx="49">
                        <c:v>0.662</c:v>
                      </c:pt>
                      <c:pt idx="50">
                        <c:v>0.675</c:v>
                      </c:pt>
                      <c:pt idx="51">
                        <c:v>0.689</c:v>
                      </c:pt>
                      <c:pt idx="52">
                        <c:v>0.702</c:v>
                      </c:pt>
                      <c:pt idx="53">
                        <c:v>0.715</c:v>
                      </c:pt>
                      <c:pt idx="54">
                        <c:v>0.729</c:v>
                      </c:pt>
                      <c:pt idx="55">
                        <c:v>0.742</c:v>
                      </c:pt>
                      <c:pt idx="56">
                        <c:v>0.755</c:v>
                      </c:pt>
                      <c:pt idx="57">
                        <c:v>0.768</c:v>
                      </c:pt>
                      <c:pt idx="58">
                        <c:v>0.782</c:v>
                      </c:pt>
                      <c:pt idx="59">
                        <c:v>0.795</c:v>
                      </c:pt>
                      <c:pt idx="60">
                        <c:v>0.808</c:v>
                      </c:pt>
                      <c:pt idx="61">
                        <c:v>0.822</c:v>
                      </c:pt>
                      <c:pt idx="62">
                        <c:v>0.835</c:v>
                      </c:pt>
                      <c:pt idx="63">
                        <c:v>0.848</c:v>
                      </c:pt>
                      <c:pt idx="64">
                        <c:v>0.862</c:v>
                      </c:pt>
                      <c:pt idx="65">
                        <c:v>0.875</c:v>
                      </c:pt>
                      <c:pt idx="66">
                        <c:v>0.888</c:v>
                      </c:pt>
                      <c:pt idx="67">
                        <c:v>0.901</c:v>
                      </c:pt>
                      <c:pt idx="68">
                        <c:v>0.915</c:v>
                      </c:pt>
                      <c:pt idx="69">
                        <c:v>0.928</c:v>
                      </c:pt>
                      <c:pt idx="70">
                        <c:v>0.941</c:v>
                      </c:pt>
                      <c:pt idx="71">
                        <c:v>0.955</c:v>
                      </c:pt>
                      <c:pt idx="72">
                        <c:v>0.968</c:v>
                      </c:pt>
                      <c:pt idx="73">
                        <c:v>0.981</c:v>
                      </c:pt>
                      <c:pt idx="74">
                        <c:v>0.995</c:v>
                      </c:pt>
                      <c:pt idx="75">
                        <c:v>1.008</c:v>
                      </c:pt>
                      <c:pt idx="76">
                        <c:v>1.021</c:v>
                      </c:pt>
                      <c:pt idx="77">
                        <c:v>1.035</c:v>
                      </c:pt>
                      <c:pt idx="78">
                        <c:v>1.048</c:v>
                      </c:pt>
                      <c:pt idx="79">
                        <c:v>1.061</c:v>
                      </c:pt>
                      <c:pt idx="80">
                        <c:v>1.075</c:v>
                      </c:pt>
                      <c:pt idx="81">
                        <c:v>1.088</c:v>
                      </c:pt>
                      <c:pt idx="82">
                        <c:v>1.101</c:v>
                      </c:pt>
                      <c:pt idx="83">
                        <c:v>1.114</c:v>
                      </c:pt>
                      <c:pt idx="84">
                        <c:v>1.128</c:v>
                      </c:pt>
                      <c:pt idx="85">
                        <c:v>1.141</c:v>
                      </c:pt>
                      <c:pt idx="86">
                        <c:v>1.154</c:v>
                      </c:pt>
                      <c:pt idx="87">
                        <c:v>1.168</c:v>
                      </c:pt>
                      <c:pt idx="88">
                        <c:v>1.181</c:v>
                      </c:pt>
                      <c:pt idx="89">
                        <c:v>1.194</c:v>
                      </c:pt>
                      <c:pt idx="90">
                        <c:v>1.208</c:v>
                      </c:pt>
                      <c:pt idx="91">
                        <c:v>1.221</c:v>
                      </c:pt>
                      <c:pt idx="92">
                        <c:v>1.234</c:v>
                      </c:pt>
                      <c:pt idx="93">
                        <c:v>1.248</c:v>
                      </c:pt>
                      <c:pt idx="94">
                        <c:v>1.266</c:v>
                      </c:pt>
                      <c:pt idx="95">
                        <c:v>1.284</c:v>
                      </c:pt>
                      <c:pt idx="96">
                        <c:v>1.302</c:v>
                      </c:pt>
                      <c:pt idx="97">
                        <c:v>1.32</c:v>
                      </c:pt>
                      <c:pt idx="98">
                        <c:v>1.339</c:v>
                      </c:pt>
                      <c:pt idx="99">
                        <c:v>1.357</c:v>
                      </c:pt>
                      <c:pt idx="100">
                        <c:v>1.375</c:v>
                      </c:pt>
                      <c:pt idx="101">
                        <c:v>1.393</c:v>
                      </c:pt>
                      <c:pt idx="102">
                        <c:v>1.412</c:v>
                      </c:pt>
                      <c:pt idx="103">
                        <c:v>1.43</c:v>
                      </c:pt>
                      <c:pt idx="104">
                        <c:v>1.448</c:v>
                      </c:pt>
                      <c:pt idx="105">
                        <c:v>1.466</c:v>
                      </c:pt>
                      <c:pt idx="106">
                        <c:v>1.485</c:v>
                      </c:pt>
                      <c:pt idx="107">
                        <c:v>1.503</c:v>
                      </c:pt>
                      <c:pt idx="108">
                        <c:v>1.521</c:v>
                      </c:pt>
                      <c:pt idx="109">
                        <c:v>1.539</c:v>
                      </c:pt>
                      <c:pt idx="110">
                        <c:v>1.558</c:v>
                      </c:pt>
                      <c:pt idx="111">
                        <c:v>1.576</c:v>
                      </c:pt>
                      <c:pt idx="112">
                        <c:v>1.594</c:v>
                      </c:pt>
                      <c:pt idx="113">
                        <c:v>1.612</c:v>
                      </c:pt>
                      <c:pt idx="114">
                        <c:v>1.631</c:v>
                      </c:pt>
                      <c:pt idx="115">
                        <c:v>1.649</c:v>
                      </c:pt>
                      <c:pt idx="116">
                        <c:v>1.667</c:v>
                      </c:pt>
                      <c:pt idx="117">
                        <c:v>1.685</c:v>
                      </c:pt>
                      <c:pt idx="118">
                        <c:v>1.704</c:v>
                      </c:pt>
                      <c:pt idx="119">
                        <c:v>1.722</c:v>
                      </c:pt>
                      <c:pt idx="120">
                        <c:v>1.74</c:v>
                      </c:pt>
                      <c:pt idx="121">
                        <c:v>1.758</c:v>
                      </c:pt>
                      <c:pt idx="122">
                        <c:v>1.777</c:v>
                      </c:pt>
                      <c:pt idx="123">
                        <c:v>1.795</c:v>
                      </c:pt>
                      <c:pt idx="124">
                        <c:v>1.813</c:v>
                      </c:pt>
                      <c:pt idx="125">
                        <c:v>1.831</c:v>
                      </c:pt>
                      <c:pt idx="126">
                        <c:v>1.85</c:v>
                      </c:pt>
                      <c:pt idx="127">
                        <c:v>1.868</c:v>
                      </c:pt>
                      <c:pt idx="128">
                        <c:v>1.886</c:v>
                      </c:pt>
                      <c:pt idx="129">
                        <c:v>1.904</c:v>
                      </c:pt>
                      <c:pt idx="130">
                        <c:v>1.923</c:v>
                      </c:pt>
                      <c:pt idx="131">
                        <c:v>1.941</c:v>
                      </c:pt>
                      <c:pt idx="132">
                        <c:v>1.959</c:v>
                      </c:pt>
                      <c:pt idx="133">
                        <c:v>1.977</c:v>
                      </c:pt>
                      <c:pt idx="134">
                        <c:v>1.996</c:v>
                      </c:pt>
                      <c:pt idx="135">
                        <c:v>2.014</c:v>
                      </c:pt>
                      <c:pt idx="136">
                        <c:v>2.032</c:v>
                      </c:pt>
                      <c:pt idx="137">
                        <c:v>2.051</c:v>
                      </c:pt>
                      <c:pt idx="138">
                        <c:v>2.069</c:v>
                      </c:pt>
                      <c:pt idx="139">
                        <c:v>2.087</c:v>
                      </c:pt>
                      <c:pt idx="140">
                        <c:v>2.105</c:v>
                      </c:pt>
                      <c:pt idx="141">
                        <c:v>2.124</c:v>
                      </c:pt>
                      <c:pt idx="142">
                        <c:v>2.142</c:v>
                      </c:pt>
                      <c:pt idx="143">
                        <c:v>2.16</c:v>
                      </c:pt>
                      <c:pt idx="144">
                        <c:v>2.178</c:v>
                      </c:pt>
                      <c:pt idx="145">
                        <c:v>2.196</c:v>
                      </c:pt>
                      <c:pt idx="146">
                        <c:v>2.215</c:v>
                      </c:pt>
                      <c:pt idx="147">
                        <c:v>2.233</c:v>
                      </c:pt>
                      <c:pt idx="148">
                        <c:v>2.251</c:v>
                      </c:pt>
                      <c:pt idx="149">
                        <c:v>2.269</c:v>
                      </c:pt>
                      <c:pt idx="150">
                        <c:v>2.288</c:v>
                      </c:pt>
                      <c:pt idx="151">
                        <c:v>2.306</c:v>
                      </c:pt>
                      <c:pt idx="152">
                        <c:v>2.324</c:v>
                      </c:pt>
                      <c:pt idx="153">
                        <c:v>2.342</c:v>
                      </c:pt>
                      <c:pt idx="154">
                        <c:v>2.361</c:v>
                      </c:pt>
                      <c:pt idx="155">
                        <c:v>2.379</c:v>
                      </c:pt>
                      <c:pt idx="156">
                        <c:v>2.397</c:v>
                      </c:pt>
                      <c:pt idx="157">
                        <c:v>2.415</c:v>
                      </c:pt>
                      <c:pt idx="158">
                        <c:v>2.434</c:v>
                      </c:pt>
                      <c:pt idx="159">
                        <c:v>2.452</c:v>
                      </c:pt>
                      <c:pt idx="160">
                        <c:v>2.47</c:v>
                      </c:pt>
                      <c:pt idx="161">
                        <c:v>2.488</c:v>
                      </c:pt>
                      <c:pt idx="162">
                        <c:v>2.507</c:v>
                      </c:pt>
                      <c:pt idx="163">
                        <c:v>2.525</c:v>
                      </c:pt>
                      <c:pt idx="164">
                        <c:v>2.543</c:v>
                      </c:pt>
                      <c:pt idx="165">
                        <c:v>2.561</c:v>
                      </c:pt>
                      <c:pt idx="166">
                        <c:v>2.58</c:v>
                      </c:pt>
                      <c:pt idx="167">
                        <c:v>2.598</c:v>
                      </c:pt>
                      <c:pt idx="168">
                        <c:v>2.616</c:v>
                      </c:pt>
                      <c:pt idx="169">
                        <c:v>2.634</c:v>
                      </c:pt>
                      <c:pt idx="170">
                        <c:v>2.653</c:v>
                      </c:pt>
                      <c:pt idx="171">
                        <c:v>2.671</c:v>
                      </c:pt>
                      <c:pt idx="172">
                        <c:v>2.689</c:v>
                      </c:pt>
                      <c:pt idx="173">
                        <c:v>2.707</c:v>
                      </c:pt>
                      <c:pt idx="174">
                        <c:v>2.726</c:v>
                      </c:pt>
                      <c:pt idx="175">
                        <c:v>2.744</c:v>
                      </c:pt>
                      <c:pt idx="176">
                        <c:v>2.762</c:v>
                      </c:pt>
                      <c:pt idx="177">
                        <c:v>2.78</c:v>
                      </c:pt>
                      <c:pt idx="178">
                        <c:v>2.798</c:v>
                      </c:pt>
                      <c:pt idx="179">
                        <c:v>2.817</c:v>
                      </c:pt>
                      <c:pt idx="180">
                        <c:v>2.835</c:v>
                      </c:pt>
                      <c:pt idx="181">
                        <c:v>2.853</c:v>
                      </c:pt>
                      <c:pt idx="182">
                        <c:v>2.871</c:v>
                      </c:pt>
                      <c:pt idx="183">
                        <c:v>2.89</c:v>
                      </c:pt>
                      <c:pt idx="184">
                        <c:v>2.908</c:v>
                      </c:pt>
                      <c:pt idx="185">
                        <c:v>2.926</c:v>
                      </c:pt>
                      <c:pt idx="186">
                        <c:v>2.944</c:v>
                      </c:pt>
                      <c:pt idx="187">
                        <c:v>2.963</c:v>
                      </c:pt>
                      <c:pt idx="188">
                        <c:v>2.981</c:v>
                      </c:pt>
                      <c:pt idx="189">
                        <c:v>2.999</c:v>
                      </c:pt>
                      <c:pt idx="190">
                        <c:v>3.017</c:v>
                      </c:pt>
                      <c:pt idx="191">
                        <c:v>3.036</c:v>
                      </c:pt>
                      <c:pt idx="192">
                        <c:v>3.054</c:v>
                      </c:pt>
                      <c:pt idx="193">
                        <c:v>3.072</c:v>
                      </c:pt>
                      <c:pt idx="194">
                        <c:v>3.09</c:v>
                      </c:pt>
                      <c:pt idx="195">
                        <c:v>3.109</c:v>
                      </c:pt>
                      <c:pt idx="196">
                        <c:v>3.127</c:v>
                      </c:pt>
                      <c:pt idx="197">
                        <c:v>3.145</c:v>
                      </c:pt>
                      <c:pt idx="198">
                        <c:v>3.163</c:v>
                      </c:pt>
                      <c:pt idx="199">
                        <c:v>3.182</c:v>
                      </c:pt>
                      <c:pt idx="200">
                        <c:v>3.2</c:v>
                      </c:pt>
                      <c:pt idx="201">
                        <c:v>3.218</c:v>
                      </c:pt>
                      <c:pt idx="202">
                        <c:v>3.236</c:v>
                      </c:pt>
                      <c:pt idx="203">
                        <c:v>3.255</c:v>
                      </c:pt>
                      <c:pt idx="204">
                        <c:v>3.273</c:v>
                      </c:pt>
                      <c:pt idx="205">
                        <c:v>3.291</c:v>
                      </c:pt>
                      <c:pt idx="206">
                        <c:v>3.309</c:v>
                      </c:pt>
                      <c:pt idx="207">
                        <c:v>3.328</c:v>
                      </c:pt>
                      <c:pt idx="208">
                        <c:v>3.346</c:v>
                      </c:pt>
                      <c:pt idx="209">
                        <c:v>3.364</c:v>
                      </c:pt>
                      <c:pt idx="210">
                        <c:v>3.382</c:v>
                      </c:pt>
                      <c:pt idx="211">
                        <c:v>3.401</c:v>
                      </c:pt>
                      <c:pt idx="212">
                        <c:v>3.419</c:v>
                      </c:pt>
                      <c:pt idx="213">
                        <c:v>3.437</c:v>
                      </c:pt>
                      <c:pt idx="214">
                        <c:v>3.455</c:v>
                      </c:pt>
                      <c:pt idx="215">
                        <c:v>3.474</c:v>
                      </c:pt>
                      <c:pt idx="216">
                        <c:v>3.492</c:v>
                      </c:pt>
                      <c:pt idx="217">
                        <c:v>3.51</c:v>
                      </c:pt>
                      <c:pt idx="218">
                        <c:v>3.528</c:v>
                      </c:pt>
                      <c:pt idx="219">
                        <c:v>3.547</c:v>
                      </c:pt>
                      <c:pt idx="220">
                        <c:v>3.565</c:v>
                      </c:pt>
                      <c:pt idx="221">
                        <c:v>3.583</c:v>
                      </c:pt>
                      <c:pt idx="222">
                        <c:v>3.601</c:v>
                      </c:pt>
                      <c:pt idx="223">
                        <c:v>3.62</c:v>
                      </c:pt>
                      <c:pt idx="224">
                        <c:v>3.638</c:v>
                      </c:pt>
                      <c:pt idx="225">
                        <c:v>3.656</c:v>
                      </c:pt>
                      <c:pt idx="226">
                        <c:v>3.675</c:v>
                      </c:pt>
                      <c:pt idx="227">
                        <c:v>3.693</c:v>
                      </c:pt>
                      <c:pt idx="228">
                        <c:v>3.711</c:v>
                      </c:pt>
                      <c:pt idx="229">
                        <c:v>3.729</c:v>
                      </c:pt>
                      <c:pt idx="230">
                        <c:v>3.748</c:v>
                      </c:pt>
                      <c:pt idx="231">
                        <c:v>3.766</c:v>
                      </c:pt>
                      <c:pt idx="232">
                        <c:v>3.784</c:v>
                      </c:pt>
                      <c:pt idx="233">
                        <c:v>3.802</c:v>
                      </c:pt>
                      <c:pt idx="234">
                        <c:v>3.82</c:v>
                      </c:pt>
                      <c:pt idx="235">
                        <c:v>3.839</c:v>
                      </c:pt>
                      <c:pt idx="236">
                        <c:v>3.857</c:v>
                      </c:pt>
                      <c:pt idx="237">
                        <c:v>3.875</c:v>
                      </c:pt>
                      <c:pt idx="238">
                        <c:v>3.893</c:v>
                      </c:pt>
                      <c:pt idx="239">
                        <c:v>3.912</c:v>
                      </c:pt>
                      <c:pt idx="240">
                        <c:v>3.93</c:v>
                      </c:pt>
                      <c:pt idx="241">
                        <c:v>3.948</c:v>
                      </c:pt>
                      <c:pt idx="242">
                        <c:v>3.966</c:v>
                      </c:pt>
                      <c:pt idx="243">
                        <c:v>3.985</c:v>
                      </c:pt>
                      <c:pt idx="244">
                        <c:v>4.003</c:v>
                      </c:pt>
                      <c:pt idx="245">
                        <c:v>4.021</c:v>
                      </c:pt>
                      <c:pt idx="246">
                        <c:v>4.039</c:v>
                      </c:pt>
                      <c:pt idx="247">
                        <c:v>4.058</c:v>
                      </c:pt>
                      <c:pt idx="248">
                        <c:v>4.076</c:v>
                      </c:pt>
                      <c:pt idx="249">
                        <c:v>4.094</c:v>
                      </c:pt>
                      <c:pt idx="250">
                        <c:v>4.112</c:v>
                      </c:pt>
                      <c:pt idx="251">
                        <c:v>4.131</c:v>
                      </c:pt>
                      <c:pt idx="252">
                        <c:v>4.149</c:v>
                      </c:pt>
                      <c:pt idx="253">
                        <c:v>4.167</c:v>
                      </c:pt>
                      <c:pt idx="254">
                        <c:v>4.185</c:v>
                      </c:pt>
                      <c:pt idx="255">
                        <c:v>4.204</c:v>
                      </c:pt>
                      <c:pt idx="256">
                        <c:v>4.222</c:v>
                      </c:pt>
                      <c:pt idx="257">
                        <c:v>4.24</c:v>
                      </c:pt>
                      <c:pt idx="258">
                        <c:v>4.258</c:v>
                      </c:pt>
                      <c:pt idx="259">
                        <c:v>4.277</c:v>
                      </c:pt>
                      <c:pt idx="260">
                        <c:v>4.295</c:v>
                      </c:pt>
                      <c:pt idx="261">
                        <c:v>4.313</c:v>
                      </c:pt>
                      <c:pt idx="262">
                        <c:v>4.331</c:v>
                      </c:pt>
                      <c:pt idx="263">
                        <c:v>4.35</c:v>
                      </c:pt>
                      <c:pt idx="264">
                        <c:v>4.368</c:v>
                      </c:pt>
                      <c:pt idx="265">
                        <c:v>4.386</c:v>
                      </c:pt>
                      <c:pt idx="266">
                        <c:v>4.404</c:v>
                      </c:pt>
                      <c:pt idx="267">
                        <c:v>4.423</c:v>
                      </c:pt>
                      <c:pt idx="268">
                        <c:v>4.441</c:v>
                      </c:pt>
                      <c:pt idx="269">
                        <c:v>4.459</c:v>
                      </c:pt>
                      <c:pt idx="270">
                        <c:v>4.477</c:v>
                      </c:pt>
                      <c:pt idx="271">
                        <c:v>4.496</c:v>
                      </c:pt>
                      <c:pt idx="272">
                        <c:v>4.514</c:v>
                      </c:pt>
                      <c:pt idx="273">
                        <c:v>4.532</c:v>
                      </c:pt>
                      <c:pt idx="274">
                        <c:v>4.55</c:v>
                      </c:pt>
                      <c:pt idx="275">
                        <c:v>4.569</c:v>
                      </c:pt>
                      <c:pt idx="276">
                        <c:v>4.587</c:v>
                      </c:pt>
                      <c:pt idx="277">
                        <c:v>4.605</c:v>
                      </c:pt>
                      <c:pt idx="278">
                        <c:v>4.623</c:v>
                      </c:pt>
                      <c:pt idx="279">
                        <c:v>4.642</c:v>
                      </c:pt>
                      <c:pt idx="280">
                        <c:v>4.66</c:v>
                      </c:pt>
                      <c:pt idx="281">
                        <c:v>4.678</c:v>
                      </c:pt>
                      <c:pt idx="282">
                        <c:v>4.696</c:v>
                      </c:pt>
                      <c:pt idx="283">
                        <c:v>4.714</c:v>
                      </c:pt>
                      <c:pt idx="284">
                        <c:v>4.733</c:v>
                      </c:pt>
                      <c:pt idx="285">
                        <c:v>4.751</c:v>
                      </c:pt>
                      <c:pt idx="286">
                        <c:v>4.769</c:v>
                      </c:pt>
                      <c:pt idx="287">
                        <c:v>4.787</c:v>
                      </c:pt>
                      <c:pt idx="288">
                        <c:v>4.806</c:v>
                      </c:pt>
                      <c:pt idx="289">
                        <c:v>4.824</c:v>
                      </c:pt>
                      <c:pt idx="290">
                        <c:v>4.842</c:v>
                      </c:pt>
                      <c:pt idx="291">
                        <c:v>4.86</c:v>
                      </c:pt>
                      <c:pt idx="292">
                        <c:v>4.879</c:v>
                      </c:pt>
                      <c:pt idx="293">
                        <c:v>4.897</c:v>
                      </c:pt>
                      <c:pt idx="294">
                        <c:v>4.915</c:v>
                      </c:pt>
                      <c:pt idx="295">
                        <c:v>4.933</c:v>
                      </c:pt>
                      <c:pt idx="296">
                        <c:v>4.952</c:v>
                      </c:pt>
                      <c:pt idx="297">
                        <c:v>4.97</c:v>
                      </c:pt>
                      <c:pt idx="298">
                        <c:v>4.988</c:v>
                      </c:pt>
                      <c:pt idx="299">
                        <c:v>5.006</c:v>
                      </c:pt>
                      <c:pt idx="300">
                        <c:v>5.025</c:v>
                      </c:pt>
                      <c:pt idx="301">
                        <c:v>5.043</c:v>
                      </c:pt>
                      <c:pt idx="302">
                        <c:v>5.061</c:v>
                      </c:pt>
                      <c:pt idx="303">
                        <c:v>5.079</c:v>
                      </c:pt>
                      <c:pt idx="304">
                        <c:v>5.098</c:v>
                      </c:pt>
                      <c:pt idx="305">
                        <c:v>5.116</c:v>
                      </c:pt>
                      <c:pt idx="306">
                        <c:v>5.134</c:v>
                      </c:pt>
                      <c:pt idx="307">
                        <c:v>5.152</c:v>
                      </c:pt>
                      <c:pt idx="308">
                        <c:v>5.171</c:v>
                      </c:pt>
                      <c:pt idx="309">
                        <c:v>5.189</c:v>
                      </c:pt>
                      <c:pt idx="310">
                        <c:v>5.207</c:v>
                      </c:pt>
                      <c:pt idx="311">
                        <c:v>5.225</c:v>
                      </c:pt>
                      <c:pt idx="312">
                        <c:v>5.244</c:v>
                      </c:pt>
                      <c:pt idx="313">
                        <c:v>5.262</c:v>
                      </c:pt>
                      <c:pt idx="314">
                        <c:v>5.28</c:v>
                      </c:pt>
                      <c:pt idx="315">
                        <c:v>5.298</c:v>
                      </c:pt>
                      <c:pt idx="316">
                        <c:v>5.316</c:v>
                      </c:pt>
                      <c:pt idx="317">
                        <c:v>5.335</c:v>
                      </c:pt>
                      <c:pt idx="318">
                        <c:v>5.353</c:v>
                      </c:pt>
                      <c:pt idx="319">
                        <c:v>5.371</c:v>
                      </c:pt>
                      <c:pt idx="320">
                        <c:v>5.389</c:v>
                      </c:pt>
                      <c:pt idx="321">
                        <c:v>5.408</c:v>
                      </c:pt>
                      <c:pt idx="322">
                        <c:v>5.426</c:v>
                      </c:pt>
                      <c:pt idx="323">
                        <c:v>5.444</c:v>
                      </c:pt>
                      <c:pt idx="324">
                        <c:v>5.462</c:v>
                      </c:pt>
                      <c:pt idx="325">
                        <c:v>5.481</c:v>
                      </c:pt>
                      <c:pt idx="326">
                        <c:v>5.499</c:v>
                      </c:pt>
                      <c:pt idx="327">
                        <c:v>5.517</c:v>
                      </c:pt>
                      <c:pt idx="328">
                        <c:v>5.535</c:v>
                      </c:pt>
                      <c:pt idx="329">
                        <c:v>5.554</c:v>
                      </c:pt>
                      <c:pt idx="330">
                        <c:v>5.572</c:v>
                      </c:pt>
                      <c:pt idx="331">
                        <c:v>5.59</c:v>
                      </c:pt>
                      <c:pt idx="332">
                        <c:v>5.608</c:v>
                      </c:pt>
                      <c:pt idx="333">
                        <c:v>5.626</c:v>
                      </c:pt>
                      <c:pt idx="334">
                        <c:v>5.645</c:v>
                      </c:pt>
                      <c:pt idx="335">
                        <c:v>5.663</c:v>
                      </c:pt>
                      <c:pt idx="336">
                        <c:v>5.681</c:v>
                      </c:pt>
                      <c:pt idx="337">
                        <c:v>5.699</c:v>
                      </c:pt>
                      <c:pt idx="338">
                        <c:v>5.718</c:v>
                      </c:pt>
                      <c:pt idx="339">
                        <c:v>5.736</c:v>
                      </c:pt>
                      <c:pt idx="340">
                        <c:v>5.754</c:v>
                      </c:pt>
                      <c:pt idx="341">
                        <c:v>5.772</c:v>
                      </c:pt>
                      <c:pt idx="342">
                        <c:v>5.791</c:v>
                      </c:pt>
                      <c:pt idx="343">
                        <c:v>5.809</c:v>
                      </c:pt>
                      <c:pt idx="344">
                        <c:v>5.827</c:v>
                      </c:pt>
                      <c:pt idx="345">
                        <c:v>5.845</c:v>
                      </c:pt>
                      <c:pt idx="346">
                        <c:v>5.864</c:v>
                      </c:pt>
                      <c:pt idx="347">
                        <c:v>5.882</c:v>
                      </c:pt>
                      <c:pt idx="348">
                        <c:v>5.9</c:v>
                      </c:pt>
                      <c:pt idx="349">
                        <c:v>5.918</c:v>
                      </c:pt>
                      <c:pt idx="350">
                        <c:v>5.937</c:v>
                      </c:pt>
                      <c:pt idx="351">
                        <c:v>5.955</c:v>
                      </c:pt>
                      <c:pt idx="352">
                        <c:v>5.973</c:v>
                      </c:pt>
                      <c:pt idx="353">
                        <c:v>5.991</c:v>
                      </c:pt>
                      <c:pt idx="354">
                        <c:v>6.01</c:v>
                      </c:pt>
                      <c:pt idx="355">
                        <c:v>6.028</c:v>
                      </c:pt>
                      <c:pt idx="356">
                        <c:v>6.046</c:v>
                      </c:pt>
                      <c:pt idx="357">
                        <c:v>6.064</c:v>
                      </c:pt>
                      <c:pt idx="358">
                        <c:v>6.083</c:v>
                      </c:pt>
                      <c:pt idx="359">
                        <c:v>6.101</c:v>
                      </c:pt>
                      <c:pt idx="360">
                        <c:v>6.119</c:v>
                      </c:pt>
                      <c:pt idx="361">
                        <c:v>6.137</c:v>
                      </c:pt>
                      <c:pt idx="362">
                        <c:v>6.156</c:v>
                      </c:pt>
                      <c:pt idx="363">
                        <c:v>6.174</c:v>
                      </c:pt>
                      <c:pt idx="364">
                        <c:v>6.192</c:v>
                      </c:pt>
                      <c:pt idx="365">
                        <c:v>6.21</c:v>
                      </c:pt>
                      <c:pt idx="366">
                        <c:v>6.228</c:v>
                      </c:pt>
                      <c:pt idx="367">
                        <c:v>6.247</c:v>
                      </c:pt>
                      <c:pt idx="368">
                        <c:v>6.265</c:v>
                      </c:pt>
                      <c:pt idx="369">
                        <c:v>6.283</c:v>
                      </c:pt>
                      <c:pt idx="370">
                        <c:v>6.301</c:v>
                      </c:pt>
                      <c:pt idx="371">
                        <c:v>6.32</c:v>
                      </c:pt>
                      <c:pt idx="372">
                        <c:v>6.338</c:v>
                      </c:pt>
                      <c:pt idx="373">
                        <c:v>6.356</c:v>
                      </c:pt>
                      <c:pt idx="374">
                        <c:v>6.374</c:v>
                      </c:pt>
                      <c:pt idx="375">
                        <c:v>6.393</c:v>
                      </c:pt>
                      <c:pt idx="376">
                        <c:v>6.411</c:v>
                      </c:pt>
                      <c:pt idx="377">
                        <c:v>6.429</c:v>
                      </c:pt>
                      <c:pt idx="378">
                        <c:v>6.448</c:v>
                      </c:pt>
                      <c:pt idx="379">
                        <c:v>6.466</c:v>
                      </c:pt>
                      <c:pt idx="380">
                        <c:v>6.484</c:v>
                      </c:pt>
                      <c:pt idx="381">
                        <c:v>6.502</c:v>
                      </c:pt>
                      <c:pt idx="382">
                        <c:v>6.521</c:v>
                      </c:pt>
                      <c:pt idx="383">
                        <c:v>6.539</c:v>
                      </c:pt>
                      <c:pt idx="384">
                        <c:v>6.557</c:v>
                      </c:pt>
                      <c:pt idx="385">
                        <c:v>6.575</c:v>
                      </c:pt>
                      <c:pt idx="386">
                        <c:v>6.594</c:v>
                      </c:pt>
                      <c:pt idx="387">
                        <c:v>6.612</c:v>
                      </c:pt>
                      <c:pt idx="388">
                        <c:v>6.63</c:v>
                      </c:pt>
                      <c:pt idx="389">
                        <c:v>6.648</c:v>
                      </c:pt>
                      <c:pt idx="390">
                        <c:v>6.667</c:v>
                      </c:pt>
                      <c:pt idx="391">
                        <c:v>6.685</c:v>
                      </c:pt>
                      <c:pt idx="392">
                        <c:v>6.703</c:v>
                      </c:pt>
                      <c:pt idx="393">
                        <c:v>6.721</c:v>
                      </c:pt>
                      <c:pt idx="394">
                        <c:v>6.739</c:v>
                      </c:pt>
                      <c:pt idx="395">
                        <c:v>6.758</c:v>
                      </c:pt>
                      <c:pt idx="396">
                        <c:v>6.776</c:v>
                      </c:pt>
                      <c:pt idx="397">
                        <c:v>6.794</c:v>
                      </c:pt>
                      <c:pt idx="398">
                        <c:v>6.812</c:v>
                      </c:pt>
                      <c:pt idx="399">
                        <c:v>6.831</c:v>
                      </c:pt>
                      <c:pt idx="400">
                        <c:v>6.849</c:v>
                      </c:pt>
                      <c:pt idx="401">
                        <c:v>6.867</c:v>
                      </c:pt>
                      <c:pt idx="402">
                        <c:v>6.885</c:v>
                      </c:pt>
                      <c:pt idx="403">
                        <c:v>6.904</c:v>
                      </c:pt>
                      <c:pt idx="404">
                        <c:v>6.922</c:v>
                      </c:pt>
                      <c:pt idx="405">
                        <c:v>6.94</c:v>
                      </c:pt>
                      <c:pt idx="406">
                        <c:v>6.958</c:v>
                      </c:pt>
                      <c:pt idx="407">
                        <c:v>6.977</c:v>
                      </c:pt>
                      <c:pt idx="408">
                        <c:v>6.995</c:v>
                      </c:pt>
                      <c:pt idx="409">
                        <c:v>7.013</c:v>
                      </c:pt>
                      <c:pt idx="410">
                        <c:v>7.032</c:v>
                      </c:pt>
                      <c:pt idx="411">
                        <c:v>7.05</c:v>
                      </c:pt>
                      <c:pt idx="412">
                        <c:v>7.068</c:v>
                      </c:pt>
                      <c:pt idx="413">
                        <c:v>7.086</c:v>
                      </c:pt>
                      <c:pt idx="414">
                        <c:v>7.105</c:v>
                      </c:pt>
                      <c:pt idx="415">
                        <c:v>7.123</c:v>
                      </c:pt>
                      <c:pt idx="416">
                        <c:v>7.141</c:v>
                      </c:pt>
                      <c:pt idx="417">
                        <c:v>7.159</c:v>
                      </c:pt>
                      <c:pt idx="418">
                        <c:v>7.178</c:v>
                      </c:pt>
                      <c:pt idx="419">
                        <c:v>7.196</c:v>
                      </c:pt>
                      <c:pt idx="420">
                        <c:v>7.214</c:v>
                      </c:pt>
                      <c:pt idx="421">
                        <c:v>7.232</c:v>
                      </c:pt>
                      <c:pt idx="422">
                        <c:v>7.25</c:v>
                      </c:pt>
                      <c:pt idx="423">
                        <c:v>7.269</c:v>
                      </c:pt>
                      <c:pt idx="424">
                        <c:v>7.287</c:v>
                      </c:pt>
                      <c:pt idx="425">
                        <c:v>7.305</c:v>
                      </c:pt>
                      <c:pt idx="426">
                        <c:v>7.323</c:v>
                      </c:pt>
                      <c:pt idx="427">
                        <c:v>7.342</c:v>
                      </c:pt>
                      <c:pt idx="428">
                        <c:v>7.36</c:v>
                      </c:pt>
                      <c:pt idx="429">
                        <c:v>7.378</c:v>
                      </c:pt>
                      <c:pt idx="430">
                        <c:v>7.396</c:v>
                      </c:pt>
                      <c:pt idx="431">
                        <c:v>7.415</c:v>
                      </c:pt>
                      <c:pt idx="432">
                        <c:v>7.433</c:v>
                      </c:pt>
                      <c:pt idx="433">
                        <c:v>7.451</c:v>
                      </c:pt>
                      <c:pt idx="434">
                        <c:v>7.469</c:v>
                      </c:pt>
                      <c:pt idx="435">
                        <c:v>7.488</c:v>
                      </c:pt>
                      <c:pt idx="436">
                        <c:v>7.506</c:v>
                      </c:pt>
                      <c:pt idx="437">
                        <c:v>7.524</c:v>
                      </c:pt>
                      <c:pt idx="438">
                        <c:v>7.542</c:v>
                      </c:pt>
                      <c:pt idx="439">
                        <c:v>7.561</c:v>
                      </c:pt>
                      <c:pt idx="440">
                        <c:v>7.579</c:v>
                      </c:pt>
                      <c:pt idx="441">
                        <c:v>7.597</c:v>
                      </c:pt>
                      <c:pt idx="442">
                        <c:v>7.615</c:v>
                      </c:pt>
                      <c:pt idx="443">
                        <c:v>7.634</c:v>
                      </c:pt>
                      <c:pt idx="444">
                        <c:v>7.652</c:v>
                      </c:pt>
                      <c:pt idx="445">
                        <c:v>7.67</c:v>
                      </c:pt>
                      <c:pt idx="446">
                        <c:v>7.688</c:v>
                      </c:pt>
                      <c:pt idx="447">
                        <c:v>7.707</c:v>
                      </c:pt>
                      <c:pt idx="448">
                        <c:v>7.725</c:v>
                      </c:pt>
                      <c:pt idx="449">
                        <c:v>7.743</c:v>
                      </c:pt>
                      <c:pt idx="450">
                        <c:v>7.761</c:v>
                      </c:pt>
                      <c:pt idx="451">
                        <c:v>7.78</c:v>
                      </c:pt>
                      <c:pt idx="452">
                        <c:v>7.798</c:v>
                      </c:pt>
                      <c:pt idx="453">
                        <c:v>7.816</c:v>
                      </c:pt>
                      <c:pt idx="454">
                        <c:v>7.834</c:v>
                      </c:pt>
                      <c:pt idx="455">
                        <c:v>7.853</c:v>
                      </c:pt>
                      <c:pt idx="456">
                        <c:v>7.871</c:v>
                      </c:pt>
                      <c:pt idx="457">
                        <c:v>7.889</c:v>
                      </c:pt>
                      <c:pt idx="458">
                        <c:v>7.907</c:v>
                      </c:pt>
                      <c:pt idx="459">
                        <c:v>7.926</c:v>
                      </c:pt>
                      <c:pt idx="460">
                        <c:v>7.944</c:v>
                      </c:pt>
                      <c:pt idx="461">
                        <c:v>7.962</c:v>
                      </c:pt>
                      <c:pt idx="462">
                        <c:v>7.98</c:v>
                      </c:pt>
                      <c:pt idx="463">
                        <c:v>7.999</c:v>
                      </c:pt>
                      <c:pt idx="464">
                        <c:v>8.017</c:v>
                      </c:pt>
                      <c:pt idx="465">
                        <c:v>8.035</c:v>
                      </c:pt>
                      <c:pt idx="466">
                        <c:v>8.054</c:v>
                      </c:pt>
                      <c:pt idx="467">
                        <c:v>8.072</c:v>
                      </c:pt>
                      <c:pt idx="468">
                        <c:v>8.09</c:v>
                      </c:pt>
                      <c:pt idx="469">
                        <c:v>8.109</c:v>
                      </c:pt>
                      <c:pt idx="470">
                        <c:v>8.127</c:v>
                      </c:pt>
                      <c:pt idx="471">
                        <c:v>8.145</c:v>
                      </c:pt>
                      <c:pt idx="472">
                        <c:v>8.163</c:v>
                      </c:pt>
                      <c:pt idx="473">
                        <c:v>8.182</c:v>
                      </c:pt>
                      <c:pt idx="474">
                        <c:v>8.2</c:v>
                      </c:pt>
                      <c:pt idx="475">
                        <c:v>8.218</c:v>
                      </c:pt>
                      <c:pt idx="476">
                        <c:v>8.236</c:v>
                      </c:pt>
                      <c:pt idx="477">
                        <c:v>8.254</c:v>
                      </c:pt>
                      <c:pt idx="478">
                        <c:v>8.273</c:v>
                      </c:pt>
                      <c:pt idx="479">
                        <c:v>8.291</c:v>
                      </c:pt>
                      <c:pt idx="480">
                        <c:v>8.309</c:v>
                      </c:pt>
                      <c:pt idx="481">
                        <c:v>8.327</c:v>
                      </c:pt>
                      <c:pt idx="482">
                        <c:v>8.346</c:v>
                      </c:pt>
                      <c:pt idx="483">
                        <c:v>8.364</c:v>
                      </c:pt>
                      <c:pt idx="484">
                        <c:v>8.382</c:v>
                      </c:pt>
                      <c:pt idx="485">
                        <c:v>8.4</c:v>
                      </c:pt>
                      <c:pt idx="486">
                        <c:v>8.419</c:v>
                      </c:pt>
                      <c:pt idx="487">
                        <c:v>8.437</c:v>
                      </c:pt>
                      <c:pt idx="488">
                        <c:v>8.455</c:v>
                      </c:pt>
                      <c:pt idx="489">
                        <c:v>8.473</c:v>
                      </c:pt>
                      <c:pt idx="490">
                        <c:v>8.492</c:v>
                      </c:pt>
                      <c:pt idx="491">
                        <c:v>8.51</c:v>
                      </c:pt>
                      <c:pt idx="492">
                        <c:v>8.528</c:v>
                      </c:pt>
                      <c:pt idx="493">
                        <c:v>8.546</c:v>
                      </c:pt>
                      <c:pt idx="494">
                        <c:v>8.565</c:v>
                      </c:pt>
                      <c:pt idx="495">
                        <c:v>8.583</c:v>
                      </c:pt>
                      <c:pt idx="496">
                        <c:v>8.601</c:v>
                      </c:pt>
                      <c:pt idx="497">
                        <c:v>8.619</c:v>
                      </c:pt>
                      <c:pt idx="498">
                        <c:v>8.638</c:v>
                      </c:pt>
                      <c:pt idx="499">
                        <c:v>8.656</c:v>
                      </c:pt>
                      <c:pt idx="500">
                        <c:v>8.674</c:v>
                      </c:pt>
                      <c:pt idx="501">
                        <c:v>8.692</c:v>
                      </c:pt>
                      <c:pt idx="502">
                        <c:v>8.711</c:v>
                      </c:pt>
                      <c:pt idx="503">
                        <c:v>8.729</c:v>
                      </c:pt>
                      <c:pt idx="504">
                        <c:v>8.747</c:v>
                      </c:pt>
                      <c:pt idx="505">
                        <c:v>8.765</c:v>
                      </c:pt>
                      <c:pt idx="506">
                        <c:v>8.784</c:v>
                      </c:pt>
                      <c:pt idx="507">
                        <c:v>8.802</c:v>
                      </c:pt>
                      <c:pt idx="508">
                        <c:v>8.82</c:v>
                      </c:pt>
                      <c:pt idx="509">
                        <c:v>8.838</c:v>
                      </c:pt>
                      <c:pt idx="510">
                        <c:v>8.856</c:v>
                      </c:pt>
                      <c:pt idx="511">
                        <c:v>8.875</c:v>
                      </c:pt>
                      <c:pt idx="512">
                        <c:v>8.893</c:v>
                      </c:pt>
                      <c:pt idx="513">
                        <c:v>8.911</c:v>
                      </c:pt>
                      <c:pt idx="514">
                        <c:v>8.929</c:v>
                      </c:pt>
                      <c:pt idx="515">
                        <c:v>8.948</c:v>
                      </c:pt>
                      <c:pt idx="516">
                        <c:v>8.966</c:v>
                      </c:pt>
                      <c:pt idx="517">
                        <c:v>8.984</c:v>
                      </c:pt>
                      <c:pt idx="518">
                        <c:v>9.002</c:v>
                      </c:pt>
                      <c:pt idx="519">
                        <c:v>9.021</c:v>
                      </c:pt>
                      <c:pt idx="520">
                        <c:v>9.039</c:v>
                      </c:pt>
                      <c:pt idx="521">
                        <c:v>9.057</c:v>
                      </c:pt>
                      <c:pt idx="522">
                        <c:v>9.075</c:v>
                      </c:pt>
                      <c:pt idx="523">
                        <c:v>9.094</c:v>
                      </c:pt>
                      <c:pt idx="524">
                        <c:v>9.112</c:v>
                      </c:pt>
                      <c:pt idx="525">
                        <c:v>9.13</c:v>
                      </c:pt>
                      <c:pt idx="526">
                        <c:v>9.148</c:v>
                      </c:pt>
                      <c:pt idx="527">
                        <c:v>9.167</c:v>
                      </c:pt>
                      <c:pt idx="528">
                        <c:v>9.185</c:v>
                      </c:pt>
                      <c:pt idx="529">
                        <c:v>9.203</c:v>
                      </c:pt>
                      <c:pt idx="530">
                        <c:v>9.221</c:v>
                      </c:pt>
                      <c:pt idx="531">
                        <c:v>9.24</c:v>
                      </c:pt>
                      <c:pt idx="532">
                        <c:v>9.258</c:v>
                      </c:pt>
                      <c:pt idx="533">
                        <c:v>9.276</c:v>
                      </c:pt>
                      <c:pt idx="534">
                        <c:v>9.294</c:v>
                      </c:pt>
                      <c:pt idx="535">
                        <c:v>9.313</c:v>
                      </c:pt>
                      <c:pt idx="536">
                        <c:v>9.331</c:v>
                      </c:pt>
                      <c:pt idx="537">
                        <c:v>9.349</c:v>
                      </c:pt>
                      <c:pt idx="538">
                        <c:v>9.367</c:v>
                      </c:pt>
                      <c:pt idx="539">
                        <c:v>9.386</c:v>
                      </c:pt>
                      <c:pt idx="540">
                        <c:v>9.404</c:v>
                      </c:pt>
                      <c:pt idx="541">
                        <c:v>9.422</c:v>
                      </c:pt>
                      <c:pt idx="542">
                        <c:v>9.44</c:v>
                      </c:pt>
                      <c:pt idx="543">
                        <c:v>9.458</c:v>
                      </c:pt>
                      <c:pt idx="544">
                        <c:v>9.477</c:v>
                      </c:pt>
                      <c:pt idx="545">
                        <c:v>9.495</c:v>
                      </c:pt>
                      <c:pt idx="546">
                        <c:v>9.513</c:v>
                      </c:pt>
                      <c:pt idx="547">
                        <c:v>9.531</c:v>
                      </c:pt>
                      <c:pt idx="548">
                        <c:v>9.55</c:v>
                      </c:pt>
                      <c:pt idx="549">
                        <c:v>9.568</c:v>
                      </c:pt>
                      <c:pt idx="550">
                        <c:v>9.586</c:v>
                      </c:pt>
                      <c:pt idx="551">
                        <c:v>9.604</c:v>
                      </c:pt>
                      <c:pt idx="552">
                        <c:v>9.623</c:v>
                      </c:pt>
                      <c:pt idx="553">
                        <c:v>9.641</c:v>
                      </c:pt>
                      <c:pt idx="554">
                        <c:v>9.659</c:v>
                      </c:pt>
                      <c:pt idx="555">
                        <c:v>9.677</c:v>
                      </c:pt>
                      <c:pt idx="556">
                        <c:v>9.696</c:v>
                      </c:pt>
                      <c:pt idx="557">
                        <c:v>9.714</c:v>
                      </c:pt>
                      <c:pt idx="558">
                        <c:v>9.732</c:v>
                      </c:pt>
                      <c:pt idx="559">
                        <c:v>9.75</c:v>
                      </c:pt>
                      <c:pt idx="560">
                        <c:v>9.769</c:v>
                      </c:pt>
                      <c:pt idx="561">
                        <c:v>9.787</c:v>
                      </c:pt>
                      <c:pt idx="562">
                        <c:v>9.805</c:v>
                      </c:pt>
                      <c:pt idx="563">
                        <c:v>9.823</c:v>
                      </c:pt>
                      <c:pt idx="564">
                        <c:v>9.842</c:v>
                      </c:pt>
                      <c:pt idx="565">
                        <c:v>9.86</c:v>
                      </c:pt>
                      <c:pt idx="566">
                        <c:v>9.878</c:v>
                      </c:pt>
                      <c:pt idx="567">
                        <c:v>9.896</c:v>
                      </c:pt>
                      <c:pt idx="568">
                        <c:v>9.915</c:v>
                      </c:pt>
                      <c:pt idx="569">
                        <c:v>9.933</c:v>
                      </c:pt>
                      <c:pt idx="570">
                        <c:v>9.951</c:v>
                      </c:pt>
                      <c:pt idx="571">
                        <c:v>9.97</c:v>
                      </c:pt>
                      <c:pt idx="572">
                        <c:v>9.988</c:v>
                      </c:pt>
                      <c:pt idx="573">
                        <c:v>10.006</c:v>
                      </c:pt>
                      <c:pt idx="574">
                        <c:v>10.024</c:v>
                      </c:pt>
                      <c:pt idx="575">
                        <c:v>10.043</c:v>
                      </c:pt>
                      <c:pt idx="576">
                        <c:v>10.061</c:v>
                      </c:pt>
                      <c:pt idx="577">
                        <c:v>10.079</c:v>
                      </c:pt>
                      <c:pt idx="578">
                        <c:v>10.097</c:v>
                      </c:pt>
                      <c:pt idx="579">
                        <c:v>10.116</c:v>
                      </c:pt>
                      <c:pt idx="580">
                        <c:v>10.134</c:v>
                      </c:pt>
                      <c:pt idx="581">
                        <c:v>10.152</c:v>
                      </c:pt>
                      <c:pt idx="582">
                        <c:v>10.17</c:v>
                      </c:pt>
                      <c:pt idx="583">
                        <c:v>10.189</c:v>
                      </c:pt>
                      <c:pt idx="584">
                        <c:v>10.207</c:v>
                      </c:pt>
                      <c:pt idx="585">
                        <c:v>10.225</c:v>
                      </c:pt>
                      <c:pt idx="586">
                        <c:v>10.243</c:v>
                      </c:pt>
                      <c:pt idx="587">
                        <c:v>10.262</c:v>
                      </c:pt>
                      <c:pt idx="588">
                        <c:v>10.28</c:v>
                      </c:pt>
                      <c:pt idx="589">
                        <c:v>10.298</c:v>
                      </c:pt>
                      <c:pt idx="590">
                        <c:v>10.316</c:v>
                      </c:pt>
                      <c:pt idx="591">
                        <c:v>10.335</c:v>
                      </c:pt>
                      <c:pt idx="592">
                        <c:v>10.353</c:v>
                      </c:pt>
                      <c:pt idx="593">
                        <c:v>10.371</c:v>
                      </c:pt>
                      <c:pt idx="594">
                        <c:v>10.389</c:v>
                      </c:pt>
                      <c:pt idx="595">
                        <c:v>10.408</c:v>
                      </c:pt>
                      <c:pt idx="596">
                        <c:v>10.426</c:v>
                      </c:pt>
                      <c:pt idx="597">
                        <c:v>10.444</c:v>
                      </c:pt>
                      <c:pt idx="598">
                        <c:v>10.462</c:v>
                      </c:pt>
                      <c:pt idx="599">
                        <c:v>10.48</c:v>
                      </c:pt>
                      <c:pt idx="600">
                        <c:v>10.499</c:v>
                      </c:pt>
                      <c:pt idx="601">
                        <c:v>10.517</c:v>
                      </c:pt>
                      <c:pt idx="602">
                        <c:v>10.535</c:v>
                      </c:pt>
                      <c:pt idx="603">
                        <c:v>10.553</c:v>
                      </c:pt>
                      <c:pt idx="604">
                        <c:v>10.572</c:v>
                      </c:pt>
                      <c:pt idx="605">
                        <c:v>10.59</c:v>
                      </c:pt>
                      <c:pt idx="606">
                        <c:v>10.608</c:v>
                      </c:pt>
                      <c:pt idx="607">
                        <c:v>10.626</c:v>
                      </c:pt>
                      <c:pt idx="608">
                        <c:v>10.645</c:v>
                      </c:pt>
                      <c:pt idx="609">
                        <c:v>10.663</c:v>
                      </c:pt>
                      <c:pt idx="610">
                        <c:v>10.681</c:v>
                      </c:pt>
                      <c:pt idx="611">
                        <c:v>10.699</c:v>
                      </c:pt>
                      <c:pt idx="612">
                        <c:v>10.718</c:v>
                      </c:pt>
                      <c:pt idx="613">
                        <c:v>10.736</c:v>
                      </c:pt>
                      <c:pt idx="614">
                        <c:v>10.754</c:v>
                      </c:pt>
                      <c:pt idx="615">
                        <c:v>10.772</c:v>
                      </c:pt>
                      <c:pt idx="616">
                        <c:v>10.791</c:v>
                      </c:pt>
                      <c:pt idx="617">
                        <c:v>10.809</c:v>
                      </c:pt>
                      <c:pt idx="618">
                        <c:v>10.827</c:v>
                      </c:pt>
                      <c:pt idx="619">
                        <c:v>10.845</c:v>
                      </c:pt>
                      <c:pt idx="620">
                        <c:v>10.864</c:v>
                      </c:pt>
                      <c:pt idx="621">
                        <c:v>10.882</c:v>
                      </c:pt>
                      <c:pt idx="622">
                        <c:v>10.9</c:v>
                      </c:pt>
                      <c:pt idx="623">
                        <c:v>10.918</c:v>
                      </c:pt>
                      <c:pt idx="624">
                        <c:v>10.937</c:v>
                      </c:pt>
                      <c:pt idx="625">
                        <c:v>10.955</c:v>
                      </c:pt>
                      <c:pt idx="626">
                        <c:v>10.973</c:v>
                      </c:pt>
                      <c:pt idx="627">
                        <c:v>10.991</c:v>
                      </c:pt>
                      <c:pt idx="628">
                        <c:v>11.01</c:v>
                      </c:pt>
                      <c:pt idx="629">
                        <c:v>11.028</c:v>
                      </c:pt>
                      <c:pt idx="630">
                        <c:v>11.046</c:v>
                      </c:pt>
                      <c:pt idx="631">
                        <c:v>11.064</c:v>
                      </c:pt>
                      <c:pt idx="632">
                        <c:v>11.082</c:v>
                      </c:pt>
                      <c:pt idx="633">
                        <c:v>11.101</c:v>
                      </c:pt>
                      <c:pt idx="634">
                        <c:v>11.119</c:v>
                      </c:pt>
                      <c:pt idx="635">
                        <c:v>11.137</c:v>
                      </c:pt>
                      <c:pt idx="636">
                        <c:v>11.156</c:v>
                      </c:pt>
                      <c:pt idx="637">
                        <c:v>11.174</c:v>
                      </c:pt>
                      <c:pt idx="638">
                        <c:v>11.192</c:v>
                      </c:pt>
                      <c:pt idx="639">
                        <c:v>11.21</c:v>
                      </c:pt>
                      <c:pt idx="640">
                        <c:v>11.228</c:v>
                      </c:pt>
                      <c:pt idx="641">
                        <c:v>11.247</c:v>
                      </c:pt>
                      <c:pt idx="642">
                        <c:v>11.265</c:v>
                      </c:pt>
                      <c:pt idx="643">
                        <c:v>11.283</c:v>
                      </c:pt>
                      <c:pt idx="644">
                        <c:v>11.301</c:v>
                      </c:pt>
                      <c:pt idx="645">
                        <c:v>11.32</c:v>
                      </c:pt>
                      <c:pt idx="646">
                        <c:v>11.338</c:v>
                      </c:pt>
                      <c:pt idx="647">
                        <c:v>11.356</c:v>
                      </c:pt>
                      <c:pt idx="648">
                        <c:v>11.374</c:v>
                      </c:pt>
                      <c:pt idx="649">
                        <c:v>11.393</c:v>
                      </c:pt>
                      <c:pt idx="650">
                        <c:v>11.411</c:v>
                      </c:pt>
                      <c:pt idx="651">
                        <c:v>11.429</c:v>
                      </c:pt>
                      <c:pt idx="652">
                        <c:v>11.447</c:v>
                      </c:pt>
                      <c:pt idx="653">
                        <c:v>11.466</c:v>
                      </c:pt>
                      <c:pt idx="654">
                        <c:v>11.484</c:v>
                      </c:pt>
                      <c:pt idx="655">
                        <c:v>11.502</c:v>
                      </c:pt>
                      <c:pt idx="656">
                        <c:v>11.52</c:v>
                      </c:pt>
                      <c:pt idx="657">
                        <c:v>11.539</c:v>
                      </c:pt>
                      <c:pt idx="658">
                        <c:v>11.557</c:v>
                      </c:pt>
                      <c:pt idx="659">
                        <c:v>11.575</c:v>
                      </c:pt>
                      <c:pt idx="660">
                        <c:v>11.594</c:v>
                      </c:pt>
                      <c:pt idx="661">
                        <c:v>11.612</c:v>
                      </c:pt>
                      <c:pt idx="662">
                        <c:v>11.63</c:v>
                      </c:pt>
                      <c:pt idx="663">
                        <c:v>11.648</c:v>
                      </c:pt>
                      <c:pt idx="664">
                        <c:v>11.667</c:v>
                      </c:pt>
                      <c:pt idx="665">
                        <c:v>11.685</c:v>
                      </c:pt>
                      <c:pt idx="666">
                        <c:v>11.703</c:v>
                      </c:pt>
                      <c:pt idx="667">
                        <c:v>11.722</c:v>
                      </c:pt>
                      <c:pt idx="668">
                        <c:v>11.74</c:v>
                      </c:pt>
                      <c:pt idx="669">
                        <c:v>11.758</c:v>
                      </c:pt>
                      <c:pt idx="670">
                        <c:v>11.776</c:v>
                      </c:pt>
                      <c:pt idx="671">
                        <c:v>11.795</c:v>
                      </c:pt>
                      <c:pt idx="672">
                        <c:v>11.813</c:v>
                      </c:pt>
                      <c:pt idx="673">
                        <c:v>11.831</c:v>
                      </c:pt>
                      <c:pt idx="674">
                        <c:v>11.849</c:v>
                      </c:pt>
                      <c:pt idx="675">
                        <c:v>11.868</c:v>
                      </c:pt>
                      <c:pt idx="676">
                        <c:v>11.886</c:v>
                      </c:pt>
                      <c:pt idx="677">
                        <c:v>11.904</c:v>
                      </c:pt>
                      <c:pt idx="678">
                        <c:v>11.922</c:v>
                      </c:pt>
                      <c:pt idx="679">
                        <c:v>11.941</c:v>
                      </c:pt>
                      <c:pt idx="680">
                        <c:v>11.959</c:v>
                      </c:pt>
                      <c:pt idx="681">
                        <c:v>11.977</c:v>
                      </c:pt>
                      <c:pt idx="682">
                        <c:v>11.995</c:v>
                      </c:pt>
                      <c:pt idx="683">
                        <c:v>12.014</c:v>
                      </c:pt>
                      <c:pt idx="684">
                        <c:v>12.032</c:v>
                      </c:pt>
                      <c:pt idx="685">
                        <c:v>12.05</c:v>
                      </c:pt>
                      <c:pt idx="686">
                        <c:v>12.068</c:v>
                      </c:pt>
                      <c:pt idx="687">
                        <c:v>12.087</c:v>
                      </c:pt>
                      <c:pt idx="688">
                        <c:v>12.105</c:v>
                      </c:pt>
                      <c:pt idx="689">
                        <c:v>12.123</c:v>
                      </c:pt>
                      <c:pt idx="690">
                        <c:v>12.141</c:v>
                      </c:pt>
                      <c:pt idx="691">
                        <c:v>12.16</c:v>
                      </c:pt>
                      <c:pt idx="692">
                        <c:v>12.178</c:v>
                      </c:pt>
                      <c:pt idx="693">
                        <c:v>12.196</c:v>
                      </c:pt>
                      <c:pt idx="694">
                        <c:v>12.214</c:v>
                      </c:pt>
                      <c:pt idx="695">
                        <c:v>12.233</c:v>
                      </c:pt>
                      <c:pt idx="696">
                        <c:v>12.251</c:v>
                      </c:pt>
                      <c:pt idx="697">
                        <c:v>12.269</c:v>
                      </c:pt>
                      <c:pt idx="698">
                        <c:v>12.287</c:v>
                      </c:pt>
                      <c:pt idx="699">
                        <c:v>12.306</c:v>
                      </c:pt>
                      <c:pt idx="700">
                        <c:v>12.324</c:v>
                      </c:pt>
                      <c:pt idx="701">
                        <c:v>12.342</c:v>
                      </c:pt>
                      <c:pt idx="702">
                        <c:v>12.36</c:v>
                      </c:pt>
                      <c:pt idx="703">
                        <c:v>12.379</c:v>
                      </c:pt>
                      <c:pt idx="704">
                        <c:v>12.397</c:v>
                      </c:pt>
                      <c:pt idx="705">
                        <c:v>12.415</c:v>
                      </c:pt>
                      <c:pt idx="706">
                        <c:v>12.433</c:v>
                      </c:pt>
                      <c:pt idx="707">
                        <c:v>12.452</c:v>
                      </c:pt>
                      <c:pt idx="708">
                        <c:v>12.47</c:v>
                      </c:pt>
                      <c:pt idx="709">
                        <c:v>12.488</c:v>
                      </c:pt>
                      <c:pt idx="710">
                        <c:v>12.506</c:v>
                      </c:pt>
                      <c:pt idx="711">
                        <c:v>12.524</c:v>
                      </c:pt>
                      <c:pt idx="712">
                        <c:v>12.543</c:v>
                      </c:pt>
                      <c:pt idx="713">
                        <c:v>12.561</c:v>
                      </c:pt>
                      <c:pt idx="714">
                        <c:v>12.579</c:v>
                      </c:pt>
                      <c:pt idx="715">
                        <c:v>12.597</c:v>
                      </c:pt>
                      <c:pt idx="716">
                        <c:v>12.616</c:v>
                      </c:pt>
                      <c:pt idx="717">
                        <c:v>12.634</c:v>
                      </c:pt>
                      <c:pt idx="718">
                        <c:v>12.652</c:v>
                      </c:pt>
                      <c:pt idx="719">
                        <c:v>12.67</c:v>
                      </c:pt>
                      <c:pt idx="720">
                        <c:v>12.689</c:v>
                      </c:pt>
                      <c:pt idx="721">
                        <c:v>12.707</c:v>
                      </c:pt>
                      <c:pt idx="722">
                        <c:v>12.725</c:v>
                      </c:pt>
                      <c:pt idx="723">
                        <c:v>12.743</c:v>
                      </c:pt>
                      <c:pt idx="724">
                        <c:v>12.762</c:v>
                      </c:pt>
                      <c:pt idx="725">
                        <c:v>12.78</c:v>
                      </c:pt>
                      <c:pt idx="726">
                        <c:v>12.798</c:v>
                      </c:pt>
                      <c:pt idx="727">
                        <c:v>12.816</c:v>
                      </c:pt>
                      <c:pt idx="728">
                        <c:v>12.835</c:v>
                      </c:pt>
                      <c:pt idx="729">
                        <c:v>12.853</c:v>
                      </c:pt>
                      <c:pt idx="730">
                        <c:v>12.871</c:v>
                      </c:pt>
                      <c:pt idx="731">
                        <c:v>12.889</c:v>
                      </c:pt>
                      <c:pt idx="732">
                        <c:v>12.908</c:v>
                      </c:pt>
                      <c:pt idx="733">
                        <c:v>12.926</c:v>
                      </c:pt>
                      <c:pt idx="734">
                        <c:v>12.944</c:v>
                      </c:pt>
                      <c:pt idx="735">
                        <c:v>12.962</c:v>
                      </c:pt>
                      <c:pt idx="736">
                        <c:v>12.981</c:v>
                      </c:pt>
                      <c:pt idx="737">
                        <c:v>12.999</c:v>
                      </c:pt>
                      <c:pt idx="738">
                        <c:v>13.017</c:v>
                      </c:pt>
                      <c:pt idx="739">
                        <c:v>13.035</c:v>
                      </c:pt>
                      <c:pt idx="740">
                        <c:v>13.054</c:v>
                      </c:pt>
                      <c:pt idx="741">
                        <c:v>13.072</c:v>
                      </c:pt>
                      <c:pt idx="742">
                        <c:v>13.09</c:v>
                      </c:pt>
                      <c:pt idx="743">
                        <c:v>13.108</c:v>
                      </c:pt>
                      <c:pt idx="744">
                        <c:v>13.127</c:v>
                      </c:pt>
                      <c:pt idx="745">
                        <c:v>13.145</c:v>
                      </c:pt>
                      <c:pt idx="746">
                        <c:v>13.163</c:v>
                      </c:pt>
                      <c:pt idx="747">
                        <c:v>13.181</c:v>
                      </c:pt>
                      <c:pt idx="748">
                        <c:v>13.2</c:v>
                      </c:pt>
                      <c:pt idx="749">
                        <c:v>13.218</c:v>
                      </c:pt>
                      <c:pt idx="750">
                        <c:v>13.236</c:v>
                      </c:pt>
                      <c:pt idx="751">
                        <c:v>13.254</c:v>
                      </c:pt>
                      <c:pt idx="752">
                        <c:v>13.273</c:v>
                      </c:pt>
                      <c:pt idx="753">
                        <c:v>13.291</c:v>
                      </c:pt>
                      <c:pt idx="754">
                        <c:v>13.309</c:v>
                      </c:pt>
                      <c:pt idx="755">
                        <c:v>13.327</c:v>
                      </c:pt>
                      <c:pt idx="756">
                        <c:v>13.346</c:v>
                      </c:pt>
                      <c:pt idx="757">
                        <c:v>13.364</c:v>
                      </c:pt>
                      <c:pt idx="758">
                        <c:v>13.382</c:v>
                      </c:pt>
                      <c:pt idx="759">
                        <c:v>13.4</c:v>
                      </c:pt>
                      <c:pt idx="760">
                        <c:v>13.419</c:v>
                      </c:pt>
                      <c:pt idx="761">
                        <c:v>13.437</c:v>
                      </c:pt>
                      <c:pt idx="762">
                        <c:v>13.455</c:v>
                      </c:pt>
                      <c:pt idx="763">
                        <c:v>13.473</c:v>
                      </c:pt>
                      <c:pt idx="764">
                        <c:v>13.492</c:v>
                      </c:pt>
                      <c:pt idx="765">
                        <c:v>13.51</c:v>
                      </c:pt>
                      <c:pt idx="766">
                        <c:v>13.528</c:v>
                      </c:pt>
                      <c:pt idx="767">
                        <c:v>13.546</c:v>
                      </c:pt>
                      <c:pt idx="768">
                        <c:v>13.565</c:v>
                      </c:pt>
                      <c:pt idx="769">
                        <c:v>13.583</c:v>
                      </c:pt>
                      <c:pt idx="770">
                        <c:v>13.601</c:v>
                      </c:pt>
                      <c:pt idx="771">
                        <c:v>13.619</c:v>
                      </c:pt>
                      <c:pt idx="772">
                        <c:v>13.638</c:v>
                      </c:pt>
                      <c:pt idx="773">
                        <c:v>13.656</c:v>
                      </c:pt>
                      <c:pt idx="774">
                        <c:v>13.674</c:v>
                      </c:pt>
                      <c:pt idx="775">
                        <c:v>13.692</c:v>
                      </c:pt>
                      <c:pt idx="776">
                        <c:v>13.711</c:v>
                      </c:pt>
                      <c:pt idx="777">
                        <c:v>13.729</c:v>
                      </c:pt>
                      <c:pt idx="778">
                        <c:v>13.747</c:v>
                      </c:pt>
                      <c:pt idx="779">
                        <c:v>13.765</c:v>
                      </c:pt>
                      <c:pt idx="780">
                        <c:v>13.784</c:v>
                      </c:pt>
                      <c:pt idx="781">
                        <c:v>13.802</c:v>
                      </c:pt>
                      <c:pt idx="782">
                        <c:v>13.82</c:v>
                      </c:pt>
                      <c:pt idx="783">
                        <c:v>13.838</c:v>
                      </c:pt>
                      <c:pt idx="784">
                        <c:v>13.856</c:v>
                      </c:pt>
                      <c:pt idx="785">
                        <c:v>13.875</c:v>
                      </c:pt>
                      <c:pt idx="786">
                        <c:v>13.893</c:v>
                      </c:pt>
                      <c:pt idx="787">
                        <c:v>13.911</c:v>
                      </c:pt>
                      <c:pt idx="788">
                        <c:v>13.929</c:v>
                      </c:pt>
                      <c:pt idx="789">
                        <c:v>13.948</c:v>
                      </c:pt>
                      <c:pt idx="790">
                        <c:v>13.966</c:v>
                      </c:pt>
                      <c:pt idx="791">
                        <c:v>13.985</c:v>
                      </c:pt>
                      <c:pt idx="792">
                        <c:v>14.003</c:v>
                      </c:pt>
                      <c:pt idx="793">
                        <c:v>14.021</c:v>
                      </c:pt>
                      <c:pt idx="794">
                        <c:v>14.04</c:v>
                      </c:pt>
                      <c:pt idx="795">
                        <c:v>14.057</c:v>
                      </c:pt>
                      <c:pt idx="796">
                        <c:v>14.075</c:v>
                      </c:pt>
                      <c:pt idx="797">
                        <c:v>14.092</c:v>
                      </c:pt>
                      <c:pt idx="798">
                        <c:v>14.109</c:v>
                      </c:pt>
                      <c:pt idx="799">
                        <c:v>14.127</c:v>
                      </c:pt>
                      <c:pt idx="800">
                        <c:v>14.144</c:v>
                      </c:pt>
                      <c:pt idx="801">
                        <c:v>14.162</c:v>
                      </c:pt>
                      <c:pt idx="802">
                        <c:v>14.181</c:v>
                      </c:pt>
                      <c:pt idx="803">
                        <c:v>14.199</c:v>
                      </c:pt>
                      <c:pt idx="804">
                        <c:v>14.217</c:v>
                      </c:pt>
                      <c:pt idx="805">
                        <c:v>14.235</c:v>
                      </c:pt>
                      <c:pt idx="806">
                        <c:v>14.253</c:v>
                      </c:pt>
                      <c:pt idx="807">
                        <c:v>14.272</c:v>
                      </c:pt>
                      <c:pt idx="808">
                        <c:v>14.29</c:v>
                      </c:pt>
                      <c:pt idx="809">
                        <c:v>14.308</c:v>
                      </c:pt>
                      <c:pt idx="810">
                        <c:v>14.326</c:v>
                      </c:pt>
                      <c:pt idx="811">
                        <c:v>14.345</c:v>
                      </c:pt>
                      <c:pt idx="812">
                        <c:v>14.363</c:v>
                      </c:pt>
                      <c:pt idx="813">
                        <c:v>14.381</c:v>
                      </c:pt>
                      <c:pt idx="814">
                        <c:v>14.399</c:v>
                      </c:pt>
                      <c:pt idx="815">
                        <c:v>14.418</c:v>
                      </c:pt>
                      <c:pt idx="816">
                        <c:v>14.436</c:v>
                      </c:pt>
                      <c:pt idx="817">
                        <c:v>14.454</c:v>
                      </c:pt>
                      <c:pt idx="818">
                        <c:v>14.472</c:v>
                      </c:pt>
                      <c:pt idx="819">
                        <c:v>14.491</c:v>
                      </c:pt>
                      <c:pt idx="820">
                        <c:v>14.509</c:v>
                      </c:pt>
                      <c:pt idx="821">
                        <c:v>14.527</c:v>
                      </c:pt>
                      <c:pt idx="822">
                        <c:v>14.545</c:v>
                      </c:pt>
                      <c:pt idx="823">
                        <c:v>14.564</c:v>
                      </c:pt>
                      <c:pt idx="824">
                        <c:v>14.582</c:v>
                      </c:pt>
                      <c:pt idx="825">
                        <c:v>14.6</c:v>
                      </c:pt>
                      <c:pt idx="826">
                        <c:v>14.618</c:v>
                      </c:pt>
                      <c:pt idx="827">
                        <c:v>14.637</c:v>
                      </c:pt>
                      <c:pt idx="828">
                        <c:v>14.655</c:v>
                      </c:pt>
                      <c:pt idx="829">
                        <c:v>14.673</c:v>
                      </c:pt>
                      <c:pt idx="830">
                        <c:v>14.691</c:v>
                      </c:pt>
                      <c:pt idx="831">
                        <c:v>14.71</c:v>
                      </c:pt>
                      <c:pt idx="832">
                        <c:v>14.728</c:v>
                      </c:pt>
                      <c:pt idx="833">
                        <c:v>14.746</c:v>
                      </c:pt>
                      <c:pt idx="834">
                        <c:v>14.764</c:v>
                      </c:pt>
                      <c:pt idx="835">
                        <c:v>14.782</c:v>
                      </c:pt>
                      <c:pt idx="836">
                        <c:v>14.801</c:v>
                      </c:pt>
                      <c:pt idx="837">
                        <c:v>14.819</c:v>
                      </c:pt>
                      <c:pt idx="838">
                        <c:v>14.837</c:v>
                      </c:pt>
                      <c:pt idx="839">
                        <c:v>14.855</c:v>
                      </c:pt>
                      <c:pt idx="840">
                        <c:v>14.874</c:v>
                      </c:pt>
                      <c:pt idx="841">
                        <c:v>14.892</c:v>
                      </c:pt>
                      <c:pt idx="842">
                        <c:v>14.91</c:v>
                      </c:pt>
                      <c:pt idx="843">
                        <c:v>14.929</c:v>
                      </c:pt>
                      <c:pt idx="844">
                        <c:v>14.947</c:v>
                      </c:pt>
                      <c:pt idx="845">
                        <c:v>14.965</c:v>
                      </c:pt>
                      <c:pt idx="846">
                        <c:v>14.984</c:v>
                      </c:pt>
                      <c:pt idx="847">
                        <c:v>15.002</c:v>
                      </c:pt>
                      <c:pt idx="848">
                        <c:v>15.02</c:v>
                      </c:pt>
                      <c:pt idx="849">
                        <c:v>15.039</c:v>
                      </c:pt>
                      <c:pt idx="850">
                        <c:v>15.057</c:v>
                      </c:pt>
                      <c:pt idx="851">
                        <c:v>15.075</c:v>
                      </c:pt>
                      <c:pt idx="852">
                        <c:v>15.094</c:v>
                      </c:pt>
                      <c:pt idx="853">
                        <c:v>15.112</c:v>
                      </c:pt>
                      <c:pt idx="854">
                        <c:v>15.13</c:v>
                      </c:pt>
                      <c:pt idx="855">
                        <c:v>15.149</c:v>
                      </c:pt>
                      <c:pt idx="856">
                        <c:v>15.167</c:v>
                      </c:pt>
                      <c:pt idx="857">
                        <c:v>15.185</c:v>
                      </c:pt>
                      <c:pt idx="858">
                        <c:v>15.204</c:v>
                      </c:pt>
                      <c:pt idx="859">
                        <c:v>15.222</c:v>
                      </c:pt>
                      <c:pt idx="860">
                        <c:v>15.24</c:v>
                      </c:pt>
                      <c:pt idx="861">
                        <c:v>15.259</c:v>
                      </c:pt>
                      <c:pt idx="862">
                        <c:v>15.277</c:v>
                      </c:pt>
                      <c:pt idx="863">
                        <c:v>15.295</c:v>
                      </c:pt>
                      <c:pt idx="864">
                        <c:v>15.314</c:v>
                      </c:pt>
                      <c:pt idx="865">
                        <c:v>15.332</c:v>
                      </c:pt>
                      <c:pt idx="866">
                        <c:v>15.35</c:v>
                      </c:pt>
                      <c:pt idx="867">
                        <c:v>15.369</c:v>
                      </c:pt>
                      <c:pt idx="868">
                        <c:v>15.387</c:v>
                      </c:pt>
                      <c:pt idx="869">
                        <c:v>15.405</c:v>
                      </c:pt>
                      <c:pt idx="870">
                        <c:v>15.424</c:v>
                      </c:pt>
                      <c:pt idx="871">
                        <c:v>15.442</c:v>
                      </c:pt>
                      <c:pt idx="872">
                        <c:v>15.46</c:v>
                      </c:pt>
                      <c:pt idx="873">
                        <c:v>15.479</c:v>
                      </c:pt>
                      <c:pt idx="874">
                        <c:v>15.497</c:v>
                      </c:pt>
                      <c:pt idx="875">
                        <c:v>15.515</c:v>
                      </c:pt>
                      <c:pt idx="876">
                        <c:v>15.533</c:v>
                      </c:pt>
                      <c:pt idx="877">
                        <c:v>15.552</c:v>
                      </c:pt>
                      <c:pt idx="878">
                        <c:v>15.57</c:v>
                      </c:pt>
                      <c:pt idx="879">
                        <c:v>15.588</c:v>
                      </c:pt>
                      <c:pt idx="880">
                        <c:v>15.607</c:v>
                      </c:pt>
                      <c:pt idx="881">
                        <c:v>15.625</c:v>
                      </c:pt>
                      <c:pt idx="882">
                        <c:v>15.643</c:v>
                      </c:pt>
                      <c:pt idx="883">
                        <c:v>15.662</c:v>
                      </c:pt>
                      <c:pt idx="884">
                        <c:v>15.68</c:v>
                      </c:pt>
                      <c:pt idx="885">
                        <c:v>15.699</c:v>
                      </c:pt>
                      <c:pt idx="886">
                        <c:v>15.717</c:v>
                      </c:pt>
                      <c:pt idx="887">
                        <c:v>15.735</c:v>
                      </c:pt>
                      <c:pt idx="888">
                        <c:v>15.754</c:v>
                      </c:pt>
                      <c:pt idx="889">
                        <c:v>15.772</c:v>
                      </c:pt>
                      <c:pt idx="890">
                        <c:v>15.79</c:v>
                      </c:pt>
                      <c:pt idx="891">
                        <c:v>15.809</c:v>
                      </c:pt>
                      <c:pt idx="892">
                        <c:v>15.827</c:v>
                      </c:pt>
                      <c:pt idx="893">
                        <c:v>15.845</c:v>
                      </c:pt>
                      <c:pt idx="894">
                        <c:v>15.864</c:v>
                      </c:pt>
                      <c:pt idx="895">
                        <c:v>15.882</c:v>
                      </c:pt>
                      <c:pt idx="896">
                        <c:v>15.9</c:v>
                      </c:pt>
                      <c:pt idx="897">
                        <c:v>15.918</c:v>
                      </c:pt>
                      <c:pt idx="898">
                        <c:v>15.937</c:v>
                      </c:pt>
                      <c:pt idx="899">
                        <c:v>15.955</c:v>
                      </c:pt>
                      <c:pt idx="900">
                        <c:v>15.974</c:v>
                      </c:pt>
                      <c:pt idx="901">
                        <c:v>15.992</c:v>
                      </c:pt>
                      <c:pt idx="902">
                        <c:v>16.01</c:v>
                      </c:pt>
                      <c:pt idx="903">
                        <c:v>16.029</c:v>
                      </c:pt>
                      <c:pt idx="904">
                        <c:v>16.047</c:v>
                      </c:pt>
                      <c:pt idx="905">
                        <c:v>16.065</c:v>
                      </c:pt>
                      <c:pt idx="906">
                        <c:v>16.084</c:v>
                      </c:pt>
                      <c:pt idx="907">
                        <c:v>16.102</c:v>
                      </c:pt>
                      <c:pt idx="908">
                        <c:v>16.12</c:v>
                      </c:pt>
                      <c:pt idx="909">
                        <c:v>16.139</c:v>
                      </c:pt>
                      <c:pt idx="910">
                        <c:v>16.157</c:v>
                      </c:pt>
                      <c:pt idx="911">
                        <c:v>16.175</c:v>
                      </c:pt>
                      <c:pt idx="912">
                        <c:v>16.194</c:v>
                      </c:pt>
                      <c:pt idx="913">
                        <c:v>16.212</c:v>
                      </c:pt>
                      <c:pt idx="914">
                        <c:v>16.23</c:v>
                      </c:pt>
                      <c:pt idx="915">
                        <c:v>16.248</c:v>
                      </c:pt>
                      <c:pt idx="916">
                        <c:v>16.267</c:v>
                      </c:pt>
                      <c:pt idx="917">
                        <c:v>16.285</c:v>
                      </c:pt>
                      <c:pt idx="918">
                        <c:v>16.304</c:v>
                      </c:pt>
                      <c:pt idx="919">
                        <c:v>16.322</c:v>
                      </c:pt>
                      <c:pt idx="920">
                        <c:v>16.34</c:v>
                      </c:pt>
                      <c:pt idx="921">
                        <c:v>16.358</c:v>
                      </c:pt>
                      <c:pt idx="922">
                        <c:v>16.377</c:v>
                      </c:pt>
                      <c:pt idx="923">
                        <c:v>16.395</c:v>
                      </c:pt>
                      <c:pt idx="924">
                        <c:v>16.413</c:v>
                      </c:pt>
                      <c:pt idx="925">
                        <c:v>16.432</c:v>
                      </c:pt>
                      <c:pt idx="926">
                        <c:v>16.45</c:v>
                      </c:pt>
                      <c:pt idx="927">
                        <c:v>16.468</c:v>
                      </c:pt>
                      <c:pt idx="928">
                        <c:v>16.487</c:v>
                      </c:pt>
                      <c:pt idx="929">
                        <c:v>16.505</c:v>
                      </c:pt>
                      <c:pt idx="930">
                        <c:v>16.523</c:v>
                      </c:pt>
                      <c:pt idx="931">
                        <c:v>16.542</c:v>
                      </c:pt>
                      <c:pt idx="932">
                        <c:v>16.56</c:v>
                      </c:pt>
                      <c:pt idx="933">
                        <c:v>16.578</c:v>
                      </c:pt>
                      <c:pt idx="934">
                        <c:v>16.597</c:v>
                      </c:pt>
                      <c:pt idx="935">
                        <c:v>16.615</c:v>
                      </c:pt>
                      <c:pt idx="936">
                        <c:v>16.633</c:v>
                      </c:pt>
                      <c:pt idx="937">
                        <c:v>16.652</c:v>
                      </c:pt>
                      <c:pt idx="938">
                        <c:v>16.67</c:v>
                      </c:pt>
                      <c:pt idx="939">
                        <c:v>16.688</c:v>
                      </c:pt>
                      <c:pt idx="940">
                        <c:v>16.707</c:v>
                      </c:pt>
                      <c:pt idx="941">
                        <c:v>16.725</c:v>
                      </c:pt>
                      <c:pt idx="942">
                        <c:v>16.743</c:v>
                      </c:pt>
                      <c:pt idx="943">
                        <c:v>16.761</c:v>
                      </c:pt>
                      <c:pt idx="944">
                        <c:v>16.78</c:v>
                      </c:pt>
                      <c:pt idx="945">
                        <c:v>16.798</c:v>
                      </c:pt>
                      <c:pt idx="946">
                        <c:v>16.816</c:v>
                      </c:pt>
                      <c:pt idx="947">
                        <c:v>16.835</c:v>
                      </c:pt>
                      <c:pt idx="948">
                        <c:v>16.853</c:v>
                      </c:pt>
                      <c:pt idx="949">
                        <c:v>16.871</c:v>
                      </c:pt>
                      <c:pt idx="950">
                        <c:v>16.89</c:v>
                      </c:pt>
                      <c:pt idx="951">
                        <c:v>16.908</c:v>
                      </c:pt>
                      <c:pt idx="952">
                        <c:v>16.926</c:v>
                      </c:pt>
                      <c:pt idx="953">
                        <c:v>16.945</c:v>
                      </c:pt>
                      <c:pt idx="954">
                        <c:v>16.963</c:v>
                      </c:pt>
                      <c:pt idx="955">
                        <c:v>16.981</c:v>
                      </c:pt>
                      <c:pt idx="956">
                        <c:v>16.999</c:v>
                      </c:pt>
                      <c:pt idx="957">
                        <c:v>17.018</c:v>
                      </c:pt>
                      <c:pt idx="958">
                        <c:v>17.036</c:v>
                      </c:pt>
                      <c:pt idx="959">
                        <c:v>17.054</c:v>
                      </c:pt>
                      <c:pt idx="960">
                        <c:v>17.072</c:v>
                      </c:pt>
                      <c:pt idx="961">
                        <c:v>17.09</c:v>
                      </c:pt>
                      <c:pt idx="962">
                        <c:v>17.109</c:v>
                      </c:pt>
                      <c:pt idx="963">
                        <c:v>17.127</c:v>
                      </c:pt>
                      <c:pt idx="964">
                        <c:v>17.145</c:v>
                      </c:pt>
                      <c:pt idx="965">
                        <c:v>17.163</c:v>
                      </c:pt>
                      <c:pt idx="966">
                        <c:v>17.182</c:v>
                      </c:pt>
                      <c:pt idx="967">
                        <c:v>17.2</c:v>
                      </c:pt>
                      <c:pt idx="968">
                        <c:v>17.218</c:v>
                      </c:pt>
                      <c:pt idx="969">
                        <c:v>17.236</c:v>
                      </c:pt>
                      <c:pt idx="970">
                        <c:v>17.255</c:v>
                      </c:pt>
                      <c:pt idx="971">
                        <c:v>17.273</c:v>
                      </c:pt>
                      <c:pt idx="972">
                        <c:v>17.291</c:v>
                      </c:pt>
                      <c:pt idx="973">
                        <c:v>17.309</c:v>
                      </c:pt>
                      <c:pt idx="974">
                        <c:v>17.328</c:v>
                      </c:pt>
                      <c:pt idx="975">
                        <c:v>17.346</c:v>
                      </c:pt>
                      <c:pt idx="976">
                        <c:v>17.364</c:v>
                      </c:pt>
                      <c:pt idx="977">
                        <c:v>17.382</c:v>
                      </c:pt>
                      <c:pt idx="978">
                        <c:v>17.401</c:v>
                      </c:pt>
                      <c:pt idx="979">
                        <c:v>17.419</c:v>
                      </c:pt>
                      <c:pt idx="980">
                        <c:v>17.437</c:v>
                      </c:pt>
                      <c:pt idx="981">
                        <c:v>17.455</c:v>
                      </c:pt>
                      <c:pt idx="982">
                        <c:v>17.474</c:v>
                      </c:pt>
                      <c:pt idx="983">
                        <c:v>17.492</c:v>
                      </c:pt>
                      <c:pt idx="984">
                        <c:v>17.51</c:v>
                      </c:pt>
                      <c:pt idx="985">
                        <c:v>17.528</c:v>
                      </c:pt>
                      <c:pt idx="986">
                        <c:v>17.547</c:v>
                      </c:pt>
                      <c:pt idx="987">
                        <c:v>17.565</c:v>
                      </c:pt>
                      <c:pt idx="988">
                        <c:v>17.583</c:v>
                      </c:pt>
                      <c:pt idx="989">
                        <c:v>c</c:v>
                      </c:pt>
                      <c:pt idx="990">
                        <c:v>17.62</c:v>
                      </c:pt>
                      <c:pt idx="991">
                        <c:v>17.638</c:v>
                      </c:pt>
                      <c:pt idx="992">
                        <c:v>17.656</c:v>
                      </c:pt>
                      <c:pt idx="993">
                        <c:v>17.675</c:v>
                      </c:pt>
                      <c:pt idx="994">
                        <c:v>17.693</c:v>
                      </c:pt>
                      <c:pt idx="995">
                        <c:v>17.711</c:v>
                      </c:pt>
                      <c:pt idx="996">
                        <c:v>17.73</c:v>
                      </c:pt>
                      <c:pt idx="997">
                        <c:v>17.748</c:v>
                      </c:pt>
                      <c:pt idx="998">
                        <c:v>17.766</c:v>
                      </c:pt>
                      <c:pt idx="999">
                        <c:v>17.784</c:v>
                      </c:pt>
                      <c:pt idx="1000">
                        <c:v>17.803</c:v>
                      </c:pt>
                      <c:pt idx="1001">
                        <c:v>17.821</c:v>
                      </c:pt>
                      <c:pt idx="1002">
                        <c:v>17.84</c:v>
                      </c:pt>
                      <c:pt idx="1003">
                        <c:v>17.858</c:v>
                      </c:pt>
                      <c:pt idx="1004">
                        <c:v>17.876</c:v>
                      </c:pt>
                      <c:pt idx="1005">
                        <c:v>17.894</c:v>
                      </c:pt>
                      <c:pt idx="1006">
                        <c:v>17.913</c:v>
                      </c:pt>
                      <c:pt idx="1007">
                        <c:v>17.931</c:v>
                      </c:pt>
                      <c:pt idx="1008">
                        <c:v>17.949</c:v>
                      </c:pt>
                      <c:pt idx="1009">
                        <c:v>17.968</c:v>
                      </c:pt>
                      <c:pt idx="1010">
                        <c:v>17.986</c:v>
                      </c:pt>
                      <c:pt idx="1011">
                        <c:v>18.004</c:v>
                      </c:pt>
                      <c:pt idx="1012">
                        <c:v>18.023</c:v>
                      </c:pt>
                      <c:pt idx="1013">
                        <c:v>18.041</c:v>
                      </c:pt>
                      <c:pt idx="1014">
                        <c:v>18.059</c:v>
                      </c:pt>
                      <c:pt idx="1015">
                        <c:v>18.078</c:v>
                      </c:pt>
                      <c:pt idx="1016">
                        <c:v>18.096</c:v>
                      </c:pt>
                      <c:pt idx="1017">
                        <c:v>18.114</c:v>
                      </c:pt>
                      <c:pt idx="1018">
                        <c:v>18.133</c:v>
                      </c:pt>
                      <c:pt idx="1019">
                        <c:v>18.151</c:v>
                      </c:pt>
                      <c:pt idx="1020">
                        <c:v>18.169</c:v>
                      </c:pt>
                      <c:pt idx="1021">
                        <c:v>18.188</c:v>
                      </c:pt>
                      <c:pt idx="1022">
                        <c:v>18.206</c:v>
                      </c:pt>
                      <c:pt idx="1023">
                        <c:v>18.224</c:v>
                      </c:pt>
                      <c:pt idx="1024">
                        <c:v>18.242</c:v>
                      </c:pt>
                      <c:pt idx="1025">
                        <c:v>18.261</c:v>
                      </c:pt>
                      <c:pt idx="1026">
                        <c:v>18.279</c:v>
                      </c:pt>
                      <c:pt idx="1027">
                        <c:v>18.297</c:v>
                      </c:pt>
                      <c:pt idx="1028">
                        <c:v>18.315</c:v>
                      </c:pt>
                      <c:pt idx="1029">
                        <c:v>18.333</c:v>
                      </c:pt>
                      <c:pt idx="1030">
                        <c:v>18.352</c:v>
                      </c:pt>
                      <c:pt idx="1031">
                        <c:v>18.37</c:v>
                      </c:pt>
                      <c:pt idx="1032">
                        <c:v>18.388</c:v>
                      </c:pt>
                      <c:pt idx="1033">
                        <c:v>18.406</c:v>
                      </c:pt>
                      <c:pt idx="1034">
                        <c:v>18.425</c:v>
                      </c:pt>
                      <c:pt idx="1035">
                        <c:v>18.443</c:v>
                      </c:pt>
                      <c:pt idx="1036">
                        <c:v>18.461</c:v>
                      </c:pt>
                      <c:pt idx="1037">
                        <c:v>18.479</c:v>
                      </c:pt>
                      <c:pt idx="1038">
                        <c:v>18.498</c:v>
                      </c:pt>
                      <c:pt idx="1039">
                        <c:v>18.516</c:v>
                      </c:pt>
                      <c:pt idx="1040">
                        <c:v>18.534</c:v>
                      </c:pt>
                      <c:pt idx="1041">
                        <c:v>18.552</c:v>
                      </c:pt>
                      <c:pt idx="1042">
                        <c:v>18.571</c:v>
                      </c:pt>
                      <c:pt idx="1043">
                        <c:v>18.589</c:v>
                      </c:pt>
                      <c:pt idx="1044">
                        <c:v>18.607</c:v>
                      </c:pt>
                      <c:pt idx="1045">
                        <c:v>18.625</c:v>
                      </c:pt>
                      <c:pt idx="1046">
                        <c:v>18.644</c:v>
                      </c:pt>
                      <c:pt idx="1047">
                        <c:v>18.662</c:v>
                      </c:pt>
                      <c:pt idx="1048">
                        <c:v>18.68</c:v>
                      </c:pt>
                      <c:pt idx="1049">
                        <c:v>18.698</c:v>
                      </c:pt>
                      <c:pt idx="1050">
                        <c:v>18.717</c:v>
                      </c:pt>
                      <c:pt idx="1051">
                        <c:v>18.735</c:v>
                      </c:pt>
                      <c:pt idx="1052">
                        <c:v>18.753</c:v>
                      </c:pt>
                      <c:pt idx="1053">
                        <c:v>18.771</c:v>
                      </c:pt>
                      <c:pt idx="1054">
                        <c:v>18.79</c:v>
                      </c:pt>
                      <c:pt idx="1055">
                        <c:v>18.808</c:v>
                      </c:pt>
                      <c:pt idx="1056">
                        <c:v>18.826</c:v>
                      </c:pt>
                      <c:pt idx="1057">
                        <c:v>18.844</c:v>
                      </c:pt>
                      <c:pt idx="1058">
                        <c:v>18.863</c:v>
                      </c:pt>
                      <c:pt idx="1059">
                        <c:v>18.881</c:v>
                      </c:pt>
                      <c:pt idx="1060">
                        <c:v>18.899</c:v>
                      </c:pt>
                      <c:pt idx="1061">
                        <c:v>18.917</c:v>
                      </c:pt>
                      <c:pt idx="1062">
                        <c:v>18.936</c:v>
                      </c:pt>
                      <c:pt idx="1063">
                        <c:v>18.954</c:v>
                      </c:pt>
                      <c:pt idx="1064">
                        <c:v>18.972</c:v>
                      </c:pt>
                      <c:pt idx="1065">
                        <c:v>18.99</c:v>
                      </c:pt>
                      <c:pt idx="1066">
                        <c:v>19.009</c:v>
                      </c:pt>
                      <c:pt idx="1067">
                        <c:v>19.027</c:v>
                      </c:pt>
                      <c:pt idx="1068">
                        <c:v>19.045</c:v>
                      </c:pt>
                      <c:pt idx="1069">
                        <c:v>19.063</c:v>
                      </c:pt>
                      <c:pt idx="1070">
                        <c:v>19.082</c:v>
                      </c:pt>
                      <c:pt idx="1071">
                        <c:v>19.1</c:v>
                      </c:pt>
                      <c:pt idx="1072">
                        <c:v>19.118</c:v>
                      </c:pt>
                      <c:pt idx="1073">
                        <c:v>19.137</c:v>
                      </c:pt>
                      <c:pt idx="1074">
                        <c:v>19.155</c:v>
                      </c:pt>
                      <c:pt idx="1075">
                        <c:v>19.173</c:v>
                      </c:pt>
                      <c:pt idx="1076">
                        <c:v>19.191</c:v>
                      </c:pt>
                      <c:pt idx="1077">
                        <c:v>19.21</c:v>
                      </c:pt>
                      <c:pt idx="1078">
                        <c:v>19.228</c:v>
                      </c:pt>
                      <c:pt idx="1079">
                        <c:v>19.246</c:v>
                      </c:pt>
                      <c:pt idx="1080">
                        <c:v>19.264</c:v>
                      </c:pt>
                      <c:pt idx="1081">
                        <c:v>19.283</c:v>
                      </c:pt>
                      <c:pt idx="1082">
                        <c:v>19.301</c:v>
                      </c:pt>
                      <c:pt idx="1083">
                        <c:v>19.319</c:v>
                      </c:pt>
                      <c:pt idx="1084">
                        <c:v>19.337</c:v>
                      </c:pt>
                      <c:pt idx="1085">
                        <c:v>19.356</c:v>
                      </c:pt>
                      <c:pt idx="1086">
                        <c:v>19.374</c:v>
                      </c:pt>
                      <c:pt idx="1087">
                        <c:v>19.392</c:v>
                      </c:pt>
                      <c:pt idx="1088">
                        <c:v>19.41</c:v>
                      </c:pt>
                      <c:pt idx="1089">
                        <c:v>19.429</c:v>
                      </c:pt>
                      <c:pt idx="1090">
                        <c:v>19.447</c:v>
                      </c:pt>
                      <c:pt idx="1091">
                        <c:v>19.465</c:v>
                      </c:pt>
                      <c:pt idx="1092">
                        <c:v>19.483</c:v>
                      </c:pt>
                      <c:pt idx="1093">
                        <c:v>19.502</c:v>
                      </c:pt>
                      <c:pt idx="1094">
                        <c:v>19.52</c:v>
                      </c:pt>
                      <c:pt idx="1095">
                        <c:v>19.538</c:v>
                      </c:pt>
                      <c:pt idx="1096">
                        <c:v>19.556</c:v>
                      </c:pt>
                      <c:pt idx="1097">
                        <c:v>19.575</c:v>
                      </c:pt>
                      <c:pt idx="1098">
                        <c:v>19.593</c:v>
                      </c:pt>
                      <c:pt idx="1099">
                        <c:v>19.611</c:v>
                      </c:pt>
                      <c:pt idx="1100">
                        <c:v>19.629</c:v>
                      </c:pt>
                      <c:pt idx="1101">
                        <c:v>19.648</c:v>
                      </c:pt>
                      <c:pt idx="1102">
                        <c:v>19.666</c:v>
                      </c:pt>
                      <c:pt idx="1103">
                        <c:v>19.684</c:v>
                      </c:pt>
                      <c:pt idx="1104">
                        <c:v>19.702</c:v>
                      </c:pt>
                      <c:pt idx="1105">
                        <c:v>19.721</c:v>
                      </c:pt>
                      <c:pt idx="1106">
                        <c:v>19.739</c:v>
                      </c:pt>
                      <c:pt idx="1107">
                        <c:v>19.757</c:v>
                      </c:pt>
                      <c:pt idx="1108">
                        <c:v>19.775</c:v>
                      </c:pt>
                      <c:pt idx="1109">
                        <c:v>19.794</c:v>
                      </c:pt>
                      <c:pt idx="1110">
                        <c:v>19.812</c:v>
                      </c:pt>
                      <c:pt idx="1111">
                        <c:v>19.83</c:v>
                      </c:pt>
                      <c:pt idx="1112">
                        <c:v>19.848</c:v>
                      </c:pt>
                      <c:pt idx="1113">
                        <c:v>19.867</c:v>
                      </c:pt>
                      <c:pt idx="1114">
                        <c:v>19.885</c:v>
                      </c:pt>
                      <c:pt idx="1115">
                        <c:v>19.903</c:v>
                      </c:pt>
                      <c:pt idx="1116">
                        <c:v>19.921</c:v>
                      </c:pt>
                      <c:pt idx="1117">
                        <c:v>19.94</c:v>
                      </c:pt>
                      <c:pt idx="1118">
                        <c:v>19.958</c:v>
                      </c:pt>
                      <c:pt idx="1119">
                        <c:v>19.976</c:v>
                      </c:pt>
                      <c:pt idx="1120">
                        <c:v>19.995</c:v>
                      </c:pt>
                      <c:pt idx="1121">
                        <c:v>20.013</c:v>
                      </c:pt>
                      <c:pt idx="1122">
                        <c:v>20.031</c:v>
                      </c:pt>
                      <c:pt idx="1123">
                        <c:v>20.049</c:v>
                      </c:pt>
                      <c:pt idx="1124">
                        <c:v>20.066</c:v>
                      </c:pt>
                      <c:pt idx="1125">
                        <c:v>20.083</c:v>
                      </c:pt>
                      <c:pt idx="1126">
                        <c:v>20.101</c:v>
                      </c:pt>
                      <c:pt idx="1127">
                        <c:v>20.118</c:v>
                      </c:pt>
                      <c:pt idx="1128">
                        <c:v>20.135</c:v>
                      </c:pt>
                      <c:pt idx="1129">
                        <c:v>20.154</c:v>
                      </c:pt>
                      <c:pt idx="1130">
                        <c:v>20.172</c:v>
                      </c:pt>
                      <c:pt idx="1131">
                        <c:v>20.19</c:v>
                      </c:pt>
                      <c:pt idx="1132">
                        <c:v>20.209</c:v>
                      </c:pt>
                      <c:pt idx="1133">
                        <c:v>20.227</c:v>
                      </c:pt>
                      <c:pt idx="1134">
                        <c:v>20.245</c:v>
                      </c:pt>
                      <c:pt idx="1135">
                        <c:v>20.263</c:v>
                      </c:pt>
                      <c:pt idx="1136">
                        <c:v>20.282</c:v>
                      </c:pt>
                      <c:pt idx="1137">
                        <c:v>20.3</c:v>
                      </c:pt>
                      <c:pt idx="1138">
                        <c:v>20.318</c:v>
                      </c:pt>
                      <c:pt idx="1139">
                        <c:v>20.337</c:v>
                      </c:pt>
                      <c:pt idx="1140">
                        <c:v>20.355</c:v>
                      </c:pt>
                      <c:pt idx="1141">
                        <c:v>20.373</c:v>
                      </c:pt>
                      <c:pt idx="1142">
                        <c:v>20.391</c:v>
                      </c:pt>
                      <c:pt idx="1143">
                        <c:v>20.41</c:v>
                      </c:pt>
                      <c:pt idx="1144">
                        <c:v>20.428</c:v>
                      </c:pt>
                      <c:pt idx="1145">
                        <c:v>20.446</c:v>
                      </c:pt>
                      <c:pt idx="1146">
                        <c:v>20.464</c:v>
                      </c:pt>
                      <c:pt idx="1147">
                        <c:v>20.483</c:v>
                      </c:pt>
                      <c:pt idx="1148">
                        <c:v>20.501</c:v>
                      </c:pt>
                      <c:pt idx="1149">
                        <c:v>20.519</c:v>
                      </c:pt>
                      <c:pt idx="1150">
                        <c:v>20.537</c:v>
                      </c:pt>
                      <c:pt idx="1151">
                        <c:v>20.556</c:v>
                      </c:pt>
                      <c:pt idx="1152">
                        <c:v>20.574</c:v>
                      </c:pt>
                      <c:pt idx="1153">
                        <c:v>20.592</c:v>
                      </c:pt>
                      <c:pt idx="1154">
                        <c:v>20.611</c:v>
                      </c:pt>
                      <c:pt idx="1155">
                        <c:v>20.629</c:v>
                      </c:pt>
                      <c:pt idx="1156">
                        <c:v>20.647</c:v>
                      </c:pt>
                      <c:pt idx="1157">
                        <c:v>20.665</c:v>
                      </c:pt>
                      <c:pt idx="1158">
                        <c:v>20.684</c:v>
                      </c:pt>
                      <c:pt idx="1159">
                        <c:v>20.702</c:v>
                      </c:pt>
                      <c:pt idx="1160">
                        <c:v>20.72</c:v>
                      </c:pt>
                      <c:pt idx="1161">
                        <c:v>20.738</c:v>
                      </c:pt>
                      <c:pt idx="1162">
                        <c:v>20.757</c:v>
                      </c:pt>
                      <c:pt idx="1163">
                        <c:v>20.775</c:v>
                      </c:pt>
                      <c:pt idx="1164">
                        <c:v>20.793</c:v>
                      </c:pt>
                      <c:pt idx="1165">
                        <c:v>20.811</c:v>
                      </c:pt>
                      <c:pt idx="1166">
                        <c:v>20.83</c:v>
                      </c:pt>
                      <c:pt idx="1167">
                        <c:v>20.848</c:v>
                      </c:pt>
                      <c:pt idx="1168">
                        <c:v>20.866</c:v>
                      </c:pt>
                      <c:pt idx="1169">
                        <c:v>20.885</c:v>
                      </c:pt>
                      <c:pt idx="1170">
                        <c:v>20.903</c:v>
                      </c:pt>
                      <c:pt idx="1171">
                        <c:v>20.921</c:v>
                      </c:pt>
                      <c:pt idx="1172">
                        <c:v>20.939</c:v>
                      </c:pt>
                      <c:pt idx="1173">
                        <c:v>20.958</c:v>
                      </c:pt>
                      <c:pt idx="1174">
                        <c:v>20.976</c:v>
                      </c:pt>
                      <c:pt idx="1175">
                        <c:v>20.994</c:v>
                      </c:pt>
                      <c:pt idx="1176">
                        <c:v>21.013</c:v>
                      </c:pt>
                      <c:pt idx="1177">
                        <c:v>21.031</c:v>
                      </c:pt>
                      <c:pt idx="1178">
                        <c:v>21.049</c:v>
                      </c:pt>
                      <c:pt idx="1179">
                        <c:v>21.067</c:v>
                      </c:pt>
                      <c:pt idx="1180">
                        <c:v>21.086</c:v>
                      </c:pt>
                      <c:pt idx="1181">
                        <c:v>21.104</c:v>
                      </c:pt>
                      <c:pt idx="1182">
                        <c:v>21.122</c:v>
                      </c:pt>
                      <c:pt idx="1183">
                        <c:v>21.141</c:v>
                      </c:pt>
                      <c:pt idx="1184">
                        <c:v>21.159</c:v>
                      </c:pt>
                      <c:pt idx="1185">
                        <c:v>21.177</c:v>
                      </c:pt>
                      <c:pt idx="1186">
                        <c:v>21.195</c:v>
                      </c:pt>
                      <c:pt idx="1187">
                        <c:v>21.214</c:v>
                      </c:pt>
                      <c:pt idx="1188">
                        <c:v>21.232</c:v>
                      </c:pt>
                      <c:pt idx="1189">
                        <c:v>21.251</c:v>
                      </c:pt>
                      <c:pt idx="1190">
                        <c:v>21.269</c:v>
                      </c:pt>
                      <c:pt idx="1191">
                        <c:v>21.287</c:v>
                      </c:pt>
                      <c:pt idx="1192">
                        <c:v>21.305</c:v>
                      </c:pt>
                      <c:pt idx="1193">
                        <c:v>21.324</c:v>
                      </c:pt>
                      <c:pt idx="1194">
                        <c:v>21.342</c:v>
                      </c:pt>
                      <c:pt idx="1195">
                        <c:v>21.36</c:v>
                      </c:pt>
                      <c:pt idx="1196">
                        <c:v>21.378</c:v>
                      </c:pt>
                      <c:pt idx="1197">
                        <c:v>21.397</c:v>
                      </c:pt>
                      <c:pt idx="1198">
                        <c:v>21.415</c:v>
                      </c:pt>
                      <c:pt idx="1199">
                        <c:v>21.433</c:v>
                      </c:pt>
                      <c:pt idx="1200">
                        <c:v>21.452</c:v>
                      </c:pt>
                      <c:pt idx="1201">
                        <c:v>21.47</c:v>
                      </c:pt>
                      <c:pt idx="1202">
                        <c:v>21.488</c:v>
                      </c:pt>
                      <c:pt idx="1203">
                        <c:v>21.506</c:v>
                      </c:pt>
                      <c:pt idx="1204">
                        <c:v>21.525</c:v>
                      </c:pt>
                      <c:pt idx="1205">
                        <c:v>21.543</c:v>
                      </c:pt>
                      <c:pt idx="1206">
                        <c:v>21.561</c:v>
                      </c:pt>
                      <c:pt idx="1207">
                        <c:v>21.579</c:v>
                      </c:pt>
                      <c:pt idx="1208">
                        <c:v>21.598</c:v>
                      </c:pt>
                      <c:pt idx="1209">
                        <c:v>21.616</c:v>
                      </c:pt>
                      <c:pt idx="1210">
                        <c:v>21.634</c:v>
                      </c:pt>
                      <c:pt idx="1211">
                        <c:v>21.652</c:v>
                      </c:pt>
                      <c:pt idx="1212">
                        <c:v>21.671</c:v>
                      </c:pt>
                      <c:pt idx="1213">
                        <c:v>21.689</c:v>
                      </c:pt>
                      <c:pt idx="1214">
                        <c:v>21.707</c:v>
                      </c:pt>
                      <c:pt idx="1215">
                        <c:v>21.725</c:v>
                      </c:pt>
                      <c:pt idx="1216">
                        <c:v>21.744</c:v>
                      </c:pt>
                      <c:pt idx="1217">
                        <c:v>21.762</c:v>
                      </c:pt>
                      <c:pt idx="1218">
                        <c:v>21.78</c:v>
                      </c:pt>
                      <c:pt idx="1219">
                        <c:v>21.798</c:v>
                      </c:pt>
                      <c:pt idx="1220">
                        <c:v>21.817</c:v>
                      </c:pt>
                      <c:pt idx="1221">
                        <c:v>21.835</c:v>
                      </c:pt>
                      <c:pt idx="1222">
                        <c:v>21.853</c:v>
                      </c:pt>
                      <c:pt idx="1223">
                        <c:v>21.872</c:v>
                      </c:pt>
                      <c:pt idx="1224">
                        <c:v>21.89</c:v>
                      </c:pt>
                      <c:pt idx="1225">
                        <c:v>21.908</c:v>
                      </c:pt>
                      <c:pt idx="1226">
                        <c:v>21.926</c:v>
                      </c:pt>
                      <c:pt idx="1227">
                        <c:v>21.945</c:v>
                      </c:pt>
                      <c:pt idx="1228">
                        <c:v>21.963</c:v>
                      </c:pt>
                      <c:pt idx="1229">
                        <c:v>21.981</c:v>
                      </c:pt>
                      <c:pt idx="1230">
                        <c:v>22</c:v>
                      </c:pt>
                      <c:pt idx="1231">
                        <c:v>22.018</c:v>
                      </c:pt>
                      <c:pt idx="1232">
                        <c:v>22.036</c:v>
                      </c:pt>
                      <c:pt idx="1233">
                        <c:v>22.054</c:v>
                      </c:pt>
                      <c:pt idx="1234">
                        <c:v>22.073</c:v>
                      </c:pt>
                      <c:pt idx="1235">
                        <c:v>22.091</c:v>
                      </c:pt>
                      <c:pt idx="1236">
                        <c:v>22.109</c:v>
                      </c:pt>
                      <c:pt idx="1237">
                        <c:v>22.127</c:v>
                      </c:pt>
                      <c:pt idx="1238">
                        <c:v>22.146</c:v>
                      </c:pt>
                      <c:pt idx="1239">
                        <c:v>22.164</c:v>
                      </c:pt>
                      <c:pt idx="1240">
                        <c:v>22.182</c:v>
                      </c:pt>
                      <c:pt idx="1241">
                        <c:v>22.2</c:v>
                      </c:pt>
                      <c:pt idx="1242">
                        <c:v>22.219</c:v>
                      </c:pt>
                      <c:pt idx="1243">
                        <c:v>22.237</c:v>
                      </c:pt>
                      <c:pt idx="1244">
                        <c:v>22.255</c:v>
                      </c:pt>
                      <c:pt idx="1245">
                        <c:v>22.274</c:v>
                      </c:pt>
                      <c:pt idx="1246">
                        <c:v>22.292</c:v>
                      </c:pt>
                      <c:pt idx="1247">
                        <c:v>22.31</c:v>
                      </c:pt>
                      <c:pt idx="1248">
                        <c:v>22.328</c:v>
                      </c:pt>
                      <c:pt idx="1249">
                        <c:v>22.347</c:v>
                      </c:pt>
                      <c:pt idx="1250">
                        <c:v>22.365</c:v>
                      </c:pt>
                      <c:pt idx="1251">
                        <c:v>22.383</c:v>
                      </c:pt>
                      <c:pt idx="1252">
                        <c:v>22.401</c:v>
                      </c:pt>
                      <c:pt idx="1253">
                        <c:v>22.42</c:v>
                      </c:pt>
                      <c:pt idx="1254">
                        <c:v>22.438</c:v>
                      </c:pt>
                      <c:pt idx="1255">
                        <c:v>22.456</c:v>
                      </c:pt>
                      <c:pt idx="1256">
                        <c:v>22.474</c:v>
                      </c:pt>
                      <c:pt idx="1257">
                        <c:v>22.493</c:v>
                      </c:pt>
                      <c:pt idx="1258">
                        <c:v>22.511</c:v>
                      </c:pt>
                      <c:pt idx="1259">
                        <c:v>22.529</c:v>
                      </c:pt>
                      <c:pt idx="1260">
                        <c:v>22.547</c:v>
                      </c:pt>
                      <c:pt idx="1261">
                        <c:v>22.566</c:v>
                      </c:pt>
                      <c:pt idx="1262">
                        <c:v>22.584</c:v>
                      </c:pt>
                      <c:pt idx="1263">
                        <c:v>22.602</c:v>
                      </c:pt>
                      <c:pt idx="1264">
                        <c:v>22.62</c:v>
                      </c:pt>
                      <c:pt idx="1265">
                        <c:v>22.639</c:v>
                      </c:pt>
                      <c:pt idx="1266">
                        <c:v>22.657</c:v>
                      </c:pt>
                      <c:pt idx="1267">
                        <c:v>22.675</c:v>
                      </c:pt>
                      <c:pt idx="1268">
                        <c:v>22.694</c:v>
                      </c:pt>
                      <c:pt idx="1269">
                        <c:v>22.712</c:v>
                      </c:pt>
                      <c:pt idx="1270">
                        <c:v>22.73</c:v>
                      </c:pt>
                      <c:pt idx="1271">
                        <c:v>22.748</c:v>
                      </c:pt>
                      <c:pt idx="1272">
                        <c:v>22.767</c:v>
                      </c:pt>
                      <c:pt idx="1273">
                        <c:v>22.785</c:v>
                      </c:pt>
                      <c:pt idx="1274">
                        <c:v>22.803</c:v>
                      </c:pt>
                      <c:pt idx="1275">
                        <c:v>22.821</c:v>
                      </c:pt>
                      <c:pt idx="1276">
                        <c:v>22.84</c:v>
                      </c:pt>
                      <c:pt idx="1277">
                        <c:v>22.858</c:v>
                      </c:pt>
                      <c:pt idx="1278">
                        <c:v>22.876</c:v>
                      </c:pt>
                      <c:pt idx="1279">
                        <c:v>22.894</c:v>
                      </c:pt>
                      <c:pt idx="1280">
                        <c:v>22.913</c:v>
                      </c:pt>
                      <c:pt idx="1281">
                        <c:v>22.931</c:v>
                      </c:pt>
                      <c:pt idx="1282">
                        <c:v>22.949</c:v>
                      </c:pt>
                      <c:pt idx="1283">
                        <c:v>22.968</c:v>
                      </c:pt>
                      <c:pt idx="1284">
                        <c:v>22.986</c:v>
                      </c:pt>
                      <c:pt idx="1285">
                        <c:v>23.004</c:v>
                      </c:pt>
                      <c:pt idx="1286">
                        <c:v>23.022</c:v>
                      </c:pt>
                      <c:pt idx="1287">
                        <c:v>23.041</c:v>
                      </c:pt>
                      <c:pt idx="1288">
                        <c:v>23.059</c:v>
                      </c:pt>
                      <c:pt idx="1289">
                        <c:v>23.077</c:v>
                      </c:pt>
                      <c:pt idx="1290">
                        <c:v>23.096</c:v>
                      </c:pt>
                      <c:pt idx="1291">
                        <c:v>23.114</c:v>
                      </c:pt>
                      <c:pt idx="1292">
                        <c:v>23.132</c:v>
                      </c:pt>
                      <c:pt idx="1293">
                        <c:v>23.15</c:v>
                      </c:pt>
                      <c:pt idx="1294">
                        <c:v>23.169</c:v>
                      </c:pt>
                      <c:pt idx="1295">
                        <c:v>23.187</c:v>
                      </c:pt>
                      <c:pt idx="1296">
                        <c:v>23.205</c:v>
                      </c:pt>
                      <c:pt idx="1297">
                        <c:v>23.223</c:v>
                      </c:pt>
                      <c:pt idx="1298">
                        <c:v>23.242</c:v>
                      </c:pt>
                      <c:pt idx="1299">
                        <c:v>23.26</c:v>
                      </c:pt>
                      <c:pt idx="1300">
                        <c:v>23.278</c:v>
                      </c:pt>
                      <c:pt idx="1301">
                        <c:v>23.296</c:v>
                      </c:pt>
                      <c:pt idx="1302">
                        <c:v>23.315</c:v>
                      </c:pt>
                      <c:pt idx="1303">
                        <c:v>23.333</c:v>
                      </c:pt>
                      <c:pt idx="1304">
                        <c:v>23.351</c:v>
                      </c:pt>
                      <c:pt idx="1305">
                        <c:v>23.369</c:v>
                      </c:pt>
                      <c:pt idx="1306">
                        <c:v>23.388</c:v>
                      </c:pt>
                      <c:pt idx="1307">
                        <c:v>23.406</c:v>
                      </c:pt>
                      <c:pt idx="1308">
                        <c:v>23.424</c:v>
                      </c:pt>
                      <c:pt idx="1309">
                        <c:v>23.442</c:v>
                      </c:pt>
                      <c:pt idx="1310">
                        <c:v>23.461</c:v>
                      </c:pt>
                      <c:pt idx="1311">
                        <c:v>23.479</c:v>
                      </c:pt>
                      <c:pt idx="1312">
                        <c:v>23.497</c:v>
                      </c:pt>
                      <c:pt idx="1313">
                        <c:v>23.516</c:v>
                      </c:pt>
                      <c:pt idx="1314">
                        <c:v>23.534</c:v>
                      </c:pt>
                      <c:pt idx="1315">
                        <c:v>23.552</c:v>
                      </c:pt>
                      <c:pt idx="1316">
                        <c:v>23.571</c:v>
                      </c:pt>
                      <c:pt idx="1317">
                        <c:v>23.589</c:v>
                      </c:pt>
                      <c:pt idx="1318">
                        <c:v>23.607</c:v>
                      </c:pt>
                      <c:pt idx="1319">
                        <c:v>23.625</c:v>
                      </c:pt>
                      <c:pt idx="1320">
                        <c:v>23.644</c:v>
                      </c:pt>
                      <c:pt idx="1321">
                        <c:v>23.662</c:v>
                      </c:pt>
                      <c:pt idx="1322">
                        <c:v>23.68</c:v>
                      </c:pt>
                      <c:pt idx="1323">
                        <c:v>23.698</c:v>
                      </c:pt>
                      <c:pt idx="1324">
                        <c:v>23.717</c:v>
                      </c:pt>
                      <c:pt idx="1325">
                        <c:v>23.735</c:v>
                      </c:pt>
                      <c:pt idx="1326">
                        <c:v>23.753</c:v>
                      </c:pt>
                      <c:pt idx="1327">
                        <c:v>23.772</c:v>
                      </c:pt>
                      <c:pt idx="1328">
                        <c:v>23.79</c:v>
                      </c:pt>
                      <c:pt idx="1329">
                        <c:v>23.808</c:v>
                      </c:pt>
                      <c:pt idx="1330">
                        <c:v>23.826</c:v>
                      </c:pt>
                      <c:pt idx="1331">
                        <c:v>23.845</c:v>
                      </c:pt>
                      <c:pt idx="1332">
                        <c:v>23.863</c:v>
                      </c:pt>
                      <c:pt idx="1333">
                        <c:v>23.881</c:v>
                      </c:pt>
                      <c:pt idx="1334">
                        <c:v>23.899</c:v>
                      </c:pt>
                      <c:pt idx="1335">
                        <c:v>23.918</c:v>
                      </c:pt>
                      <c:pt idx="1336">
                        <c:v>23.936</c:v>
                      </c:pt>
                      <c:pt idx="1337">
                        <c:v>23.954</c:v>
                      </c:pt>
                      <c:pt idx="1338">
                        <c:v>23.973</c:v>
                      </c:pt>
                      <c:pt idx="1339">
                        <c:v>23.991</c:v>
                      </c:pt>
                      <c:pt idx="1340">
                        <c:v>24.009</c:v>
                      </c:pt>
                      <c:pt idx="1341">
                        <c:v>24.027</c:v>
                      </c:pt>
                      <c:pt idx="1342">
                        <c:v>24.046</c:v>
                      </c:pt>
                      <c:pt idx="1343">
                        <c:v>24.064</c:v>
                      </c:pt>
                      <c:pt idx="1344">
                        <c:v>24.082</c:v>
                      </c:pt>
                      <c:pt idx="1345">
                        <c:v>24.101</c:v>
                      </c:pt>
                      <c:pt idx="1346">
                        <c:v>24.119</c:v>
                      </c:pt>
                      <c:pt idx="1347">
                        <c:v>24.137</c:v>
                      </c:pt>
                      <c:pt idx="1348">
                        <c:v>24.155</c:v>
                      </c:pt>
                      <c:pt idx="1349">
                        <c:v>24.174</c:v>
                      </c:pt>
                      <c:pt idx="1350">
                        <c:v>24.192</c:v>
                      </c:pt>
                      <c:pt idx="1351">
                        <c:v>24.21</c:v>
                      </c:pt>
                      <c:pt idx="1352">
                        <c:v>24.228</c:v>
                      </c:pt>
                      <c:pt idx="1353">
                        <c:v>24.247</c:v>
                      </c:pt>
                      <c:pt idx="1354">
                        <c:v>24.265</c:v>
                      </c:pt>
                      <c:pt idx="1355">
                        <c:v>24.283</c:v>
                      </c:pt>
                      <c:pt idx="1356">
                        <c:v>24.301</c:v>
                      </c:pt>
                      <c:pt idx="1357">
                        <c:v>24.32</c:v>
                      </c:pt>
                      <c:pt idx="1358">
                        <c:v>24.338</c:v>
                      </c:pt>
                      <c:pt idx="1359">
                        <c:v>24.356</c:v>
                      </c:pt>
                      <c:pt idx="1360">
                        <c:v>24.374</c:v>
                      </c:pt>
                      <c:pt idx="1361">
                        <c:v>24.393</c:v>
                      </c:pt>
                      <c:pt idx="1362">
                        <c:v>24.411</c:v>
                      </c:pt>
                      <c:pt idx="1363">
                        <c:v>24.429</c:v>
                      </c:pt>
                      <c:pt idx="1364">
                        <c:v>24.448</c:v>
                      </c:pt>
                      <c:pt idx="1365">
                        <c:v>24.466</c:v>
                      </c:pt>
                      <c:pt idx="1366">
                        <c:v>24.484</c:v>
                      </c:pt>
                      <c:pt idx="1367">
                        <c:v>24.502</c:v>
                      </c:pt>
                      <c:pt idx="1368">
                        <c:v>24.521</c:v>
                      </c:pt>
                      <c:pt idx="1369">
                        <c:v>24.539</c:v>
                      </c:pt>
                      <c:pt idx="1370">
                        <c:v>24.557</c:v>
                      </c:pt>
                      <c:pt idx="1371">
                        <c:v>24.575</c:v>
                      </c:pt>
                      <c:pt idx="1372">
                        <c:v>24.594</c:v>
                      </c:pt>
                      <c:pt idx="1373">
                        <c:v>24.612</c:v>
                      </c:pt>
                      <c:pt idx="1374">
                        <c:v>24.63</c:v>
                      </c:pt>
                      <c:pt idx="1375">
                        <c:v>24.648</c:v>
                      </c:pt>
                      <c:pt idx="1376">
                        <c:v>24.667</c:v>
                      </c:pt>
                      <c:pt idx="1377">
                        <c:v>24.685</c:v>
                      </c:pt>
                      <c:pt idx="1378">
                        <c:v>24.703</c:v>
                      </c:pt>
                      <c:pt idx="1379">
                        <c:v>24.721</c:v>
                      </c:pt>
                      <c:pt idx="1380">
                        <c:v>24.74</c:v>
                      </c:pt>
                      <c:pt idx="1381">
                        <c:v>24.758</c:v>
                      </c:pt>
                      <c:pt idx="1382">
                        <c:v>24.776</c:v>
                      </c:pt>
                      <c:pt idx="1383">
                        <c:v>24.794</c:v>
                      </c:pt>
                      <c:pt idx="1384">
                        <c:v>24.813</c:v>
                      </c:pt>
                      <c:pt idx="1385">
                        <c:v>24.831</c:v>
                      </c:pt>
                      <c:pt idx="1386">
                        <c:v>24.849</c:v>
                      </c:pt>
                      <c:pt idx="1387">
                        <c:v>24.868</c:v>
                      </c:pt>
                      <c:pt idx="1388">
                        <c:v>24.886</c:v>
                      </c:pt>
                      <c:pt idx="1389">
                        <c:v>24.904</c:v>
                      </c:pt>
                      <c:pt idx="1390">
                        <c:v>24.922</c:v>
                      </c:pt>
                      <c:pt idx="1391">
                        <c:v>24.941</c:v>
                      </c:pt>
                      <c:pt idx="1392">
                        <c:v>24.959</c:v>
                      </c:pt>
                      <c:pt idx="1393">
                        <c:v>24.977</c:v>
                      </c:pt>
                      <c:pt idx="1394">
                        <c:v>24.995</c:v>
                      </c:pt>
                      <c:pt idx="1395">
                        <c:v>25.014</c:v>
                      </c:pt>
                      <c:pt idx="1396">
                        <c:v>25.032</c:v>
                      </c:pt>
                      <c:pt idx="1397">
                        <c:v>25.05</c:v>
                      </c:pt>
                      <c:pt idx="1398">
                        <c:v>25.069</c:v>
                      </c:pt>
                      <c:pt idx="1399">
                        <c:v>25.087</c:v>
                      </c:pt>
                      <c:pt idx="1400">
                        <c:v>25.105</c:v>
                      </c:pt>
                      <c:pt idx="1401">
                        <c:v>25.123</c:v>
                      </c:pt>
                      <c:pt idx="1402">
                        <c:v>25.142</c:v>
                      </c:pt>
                      <c:pt idx="1403">
                        <c:v>25.16</c:v>
                      </c:pt>
                      <c:pt idx="1404">
                        <c:v>25.178</c:v>
                      </c:pt>
                      <c:pt idx="1405">
                        <c:v>25.196</c:v>
                      </c:pt>
                      <c:pt idx="1406">
                        <c:v>25.215</c:v>
                      </c:pt>
                      <c:pt idx="1407">
                        <c:v>25.233</c:v>
                      </c:pt>
                      <c:pt idx="1408">
                        <c:v>25.251</c:v>
                      </c:pt>
                      <c:pt idx="1409">
                        <c:v>25.269</c:v>
                      </c:pt>
                      <c:pt idx="1410">
                        <c:v>25.288</c:v>
                      </c:pt>
                      <c:pt idx="1411">
                        <c:v>25.306</c:v>
                      </c:pt>
                      <c:pt idx="1412">
                        <c:v>25.324</c:v>
                      </c:pt>
                      <c:pt idx="1413">
                        <c:v>25.342</c:v>
                      </c:pt>
                      <c:pt idx="1414">
                        <c:v>25.361</c:v>
                      </c:pt>
                      <c:pt idx="1415">
                        <c:v>25.379</c:v>
                      </c:pt>
                      <c:pt idx="1416">
                        <c:v>25.397</c:v>
                      </c:pt>
                      <c:pt idx="1417">
                        <c:v>25.416</c:v>
                      </c:pt>
                      <c:pt idx="1418">
                        <c:v>25.434</c:v>
                      </c:pt>
                      <c:pt idx="1419">
                        <c:v>25.452</c:v>
                      </c:pt>
                      <c:pt idx="1420">
                        <c:v>25.47</c:v>
                      </c:pt>
                      <c:pt idx="1421">
                        <c:v>25.489</c:v>
                      </c:pt>
                      <c:pt idx="1422">
                        <c:v>25.507</c:v>
                      </c:pt>
                      <c:pt idx="1423">
                        <c:v>25.525</c:v>
                      </c:pt>
                      <c:pt idx="1424">
                        <c:v>25.543</c:v>
                      </c:pt>
                      <c:pt idx="1425">
                        <c:v>25.562</c:v>
                      </c:pt>
                      <c:pt idx="1426">
                        <c:v>25.58</c:v>
                      </c:pt>
                      <c:pt idx="1427">
                        <c:v>25.598</c:v>
                      </c:pt>
                      <c:pt idx="1428">
                        <c:v>25.616</c:v>
                      </c:pt>
                      <c:pt idx="1429">
                        <c:v>25.635</c:v>
                      </c:pt>
                      <c:pt idx="1430">
                        <c:v>25.653</c:v>
                      </c:pt>
                      <c:pt idx="1431">
                        <c:v>25.671</c:v>
                      </c:pt>
                      <c:pt idx="1432">
                        <c:v>25.69</c:v>
                      </c:pt>
                      <c:pt idx="1433">
                        <c:v>25.708</c:v>
                      </c:pt>
                      <c:pt idx="1434">
                        <c:v>25.726</c:v>
                      </c:pt>
                      <c:pt idx="1435">
                        <c:v>25.744</c:v>
                      </c:pt>
                      <c:pt idx="1436">
                        <c:v>25.763</c:v>
                      </c:pt>
                      <c:pt idx="1437">
                        <c:v>25.781</c:v>
                      </c:pt>
                      <c:pt idx="1438">
                        <c:v>25.799</c:v>
                      </c:pt>
                      <c:pt idx="1439">
                        <c:v>25.817</c:v>
                      </c:pt>
                      <c:pt idx="1440">
                        <c:v>25.836</c:v>
                      </c:pt>
                      <c:pt idx="1441">
                        <c:v>25.854</c:v>
                      </c:pt>
                      <c:pt idx="1442">
                        <c:v>25.872</c:v>
                      </c:pt>
                      <c:pt idx="1443">
                        <c:v>25.89</c:v>
                      </c:pt>
                      <c:pt idx="1444">
                        <c:v>25.909</c:v>
                      </c:pt>
                      <c:pt idx="1445">
                        <c:v>25.927</c:v>
                      </c:pt>
                      <c:pt idx="1446">
                        <c:v>25.945</c:v>
                      </c:pt>
                      <c:pt idx="1447">
                        <c:v>25.964</c:v>
                      </c:pt>
                      <c:pt idx="1448">
                        <c:v>25.982</c:v>
                      </c:pt>
                      <c:pt idx="1449">
                        <c:v>26</c:v>
                      </c:pt>
                      <c:pt idx="1450">
                        <c:v>26.019</c:v>
                      </c:pt>
                      <c:pt idx="1451">
                        <c:v>26.037</c:v>
                      </c:pt>
                      <c:pt idx="1452">
                        <c:v>26.055</c:v>
                      </c:pt>
                      <c:pt idx="1453">
                        <c:v>26.074</c:v>
                      </c:pt>
                      <c:pt idx="1454">
                        <c:v>26.091</c:v>
                      </c:pt>
                      <c:pt idx="1455">
                        <c:v>26.108</c:v>
                      </c:pt>
                      <c:pt idx="1456">
                        <c:v>26.126</c:v>
                      </c:pt>
                      <c:pt idx="1457">
                        <c:v>26.143</c:v>
                      </c:pt>
                      <c:pt idx="1458">
                        <c:v>26.16</c:v>
                      </c:pt>
                      <c:pt idx="1459">
                        <c:v>26.178</c:v>
                      </c:pt>
                      <c:pt idx="1460">
                        <c:v>26.196</c:v>
                      </c:pt>
                      <c:pt idx="1461">
                        <c:v>26.215</c:v>
                      </c:pt>
                      <c:pt idx="1462">
                        <c:v>26.233</c:v>
                      </c:pt>
                      <c:pt idx="1463">
                        <c:v>26.251</c:v>
                      </c:pt>
                      <c:pt idx="1464">
                        <c:v>26.27</c:v>
                      </c:pt>
                      <c:pt idx="1465">
                        <c:v>26.288</c:v>
                      </c:pt>
                      <c:pt idx="1466">
                        <c:v>26.306</c:v>
                      </c:pt>
                      <c:pt idx="1467">
                        <c:v>26.324</c:v>
                      </c:pt>
                      <c:pt idx="1468">
                        <c:v>26.343</c:v>
                      </c:pt>
                      <c:pt idx="1469">
                        <c:v>26.361</c:v>
                      </c:pt>
                      <c:pt idx="1470">
                        <c:v>26.379</c:v>
                      </c:pt>
                      <c:pt idx="1471">
                        <c:v>26.397</c:v>
                      </c:pt>
                      <c:pt idx="1472">
                        <c:v>26.416</c:v>
                      </c:pt>
                      <c:pt idx="1473">
                        <c:v>26.434</c:v>
                      </c:pt>
                      <c:pt idx="1474">
                        <c:v>26.452</c:v>
                      </c:pt>
                      <c:pt idx="1475">
                        <c:v>26.47</c:v>
                      </c:pt>
                      <c:pt idx="1476">
                        <c:v>26.489</c:v>
                      </c:pt>
                      <c:pt idx="1477">
                        <c:v>26.507</c:v>
                      </c:pt>
                      <c:pt idx="1478">
                        <c:v>26.525</c:v>
                      </c:pt>
                      <c:pt idx="1479">
                        <c:v>26.543</c:v>
                      </c:pt>
                      <c:pt idx="1480">
                        <c:v>26.562</c:v>
                      </c:pt>
                      <c:pt idx="1481">
                        <c:v>26.58</c:v>
                      </c:pt>
                      <c:pt idx="1482">
                        <c:v>26.598</c:v>
                      </c:pt>
                      <c:pt idx="1483">
                        <c:v>26.617</c:v>
                      </c:pt>
                      <c:pt idx="1484">
                        <c:v>26.635</c:v>
                      </c:pt>
                      <c:pt idx="1485">
                        <c:v>26.653</c:v>
                      </c:pt>
                      <c:pt idx="1486">
                        <c:v>26.671</c:v>
                      </c:pt>
                      <c:pt idx="1487">
                        <c:v>26.69</c:v>
                      </c:pt>
                      <c:pt idx="1488">
                        <c:v>26.708</c:v>
                      </c:pt>
                      <c:pt idx="1489">
                        <c:v>26.726</c:v>
                      </c:pt>
                      <c:pt idx="1490">
                        <c:v>26.744</c:v>
                      </c:pt>
                      <c:pt idx="1491">
                        <c:v>26.763</c:v>
                      </c:pt>
                      <c:pt idx="1492">
                        <c:v>26.781</c:v>
                      </c:pt>
                      <c:pt idx="1493">
                        <c:v>26.799</c:v>
                      </c:pt>
                      <c:pt idx="1494">
                        <c:v>26.817</c:v>
                      </c:pt>
                      <c:pt idx="1495">
                        <c:v>26.836</c:v>
                      </c:pt>
                      <c:pt idx="1496">
                        <c:v>26.854</c:v>
                      </c:pt>
                      <c:pt idx="1497">
                        <c:v>26.872</c:v>
                      </c:pt>
                      <c:pt idx="1498">
                        <c:v>26.89</c:v>
                      </c:pt>
                      <c:pt idx="1499">
                        <c:v>26.909</c:v>
                      </c:pt>
                      <c:pt idx="1500">
                        <c:v>26.927</c:v>
                      </c:pt>
                      <c:pt idx="1501">
                        <c:v>26.945</c:v>
                      </c:pt>
                      <c:pt idx="1502">
                        <c:v>26.964</c:v>
                      </c:pt>
                      <c:pt idx="1503">
                        <c:v>26.982</c:v>
                      </c:pt>
                      <c:pt idx="1504">
                        <c:v>27</c:v>
                      </c:pt>
                      <c:pt idx="1505">
                        <c:v>27.018</c:v>
                      </c:pt>
                      <c:pt idx="1506">
                        <c:v>27.037</c:v>
                      </c:pt>
                      <c:pt idx="1507">
                        <c:v>27.055</c:v>
                      </c:pt>
                      <c:pt idx="1508">
                        <c:v>27.073</c:v>
                      </c:pt>
                      <c:pt idx="1509">
                        <c:v>27.092</c:v>
                      </c:pt>
                      <c:pt idx="1510">
                        <c:v>27.11</c:v>
                      </c:pt>
                      <c:pt idx="1511">
                        <c:v>27.128</c:v>
                      </c:pt>
                      <c:pt idx="1512">
                        <c:v>27.146</c:v>
                      </c:pt>
                      <c:pt idx="1513">
                        <c:v>27.165</c:v>
                      </c:pt>
                      <c:pt idx="1514">
                        <c:v>27.183</c:v>
                      </c:pt>
                      <c:pt idx="1515">
                        <c:v>27.201</c:v>
                      </c:pt>
                      <c:pt idx="1516">
                        <c:v>27.219</c:v>
                      </c:pt>
                      <c:pt idx="1517">
                        <c:v>27.238</c:v>
                      </c:pt>
                      <c:pt idx="1518">
                        <c:v>27.256</c:v>
                      </c:pt>
                      <c:pt idx="1519">
                        <c:v>27.274</c:v>
                      </c:pt>
                      <c:pt idx="1520">
                        <c:v>27.293</c:v>
                      </c:pt>
                      <c:pt idx="1521">
                        <c:v>27.311</c:v>
                      </c:pt>
                      <c:pt idx="1522">
                        <c:v>27.329</c:v>
                      </c:pt>
                      <c:pt idx="1523">
                        <c:v>27.347</c:v>
                      </c:pt>
                      <c:pt idx="1524">
                        <c:v>27.366</c:v>
                      </c:pt>
                      <c:pt idx="1525">
                        <c:v>27.384</c:v>
                      </c:pt>
                      <c:pt idx="1526">
                        <c:v>27.402</c:v>
                      </c:pt>
                      <c:pt idx="1527">
                        <c:v>27.421</c:v>
                      </c:pt>
                      <c:pt idx="1528">
                        <c:v>27.439</c:v>
                      </c:pt>
                      <c:pt idx="1529">
                        <c:v>27.457</c:v>
                      </c:pt>
                      <c:pt idx="1530">
                        <c:v>27.475</c:v>
                      </c:pt>
                      <c:pt idx="1531">
                        <c:v>27.494</c:v>
                      </c:pt>
                      <c:pt idx="1532">
                        <c:v>27.512</c:v>
                      </c:pt>
                      <c:pt idx="1533">
                        <c:v>27.53</c:v>
                      </c:pt>
                      <c:pt idx="1534">
                        <c:v>27.548</c:v>
                      </c:pt>
                      <c:pt idx="1535">
                        <c:v>27.567</c:v>
                      </c:pt>
                      <c:pt idx="1536">
                        <c:v>27.585</c:v>
                      </c:pt>
                      <c:pt idx="1537">
                        <c:v>27.603</c:v>
                      </c:pt>
                      <c:pt idx="1538">
                        <c:v>27.621</c:v>
                      </c:pt>
                      <c:pt idx="1539">
                        <c:v>27.64</c:v>
                      </c:pt>
                      <c:pt idx="1540">
                        <c:v>27.658</c:v>
                      </c:pt>
                      <c:pt idx="1541">
                        <c:v>27.676</c:v>
                      </c:pt>
                      <c:pt idx="1542">
                        <c:v>27.694</c:v>
                      </c:pt>
                      <c:pt idx="1543">
                        <c:v>27.713</c:v>
                      </c:pt>
                      <c:pt idx="1544">
                        <c:v>27.731</c:v>
                      </c:pt>
                      <c:pt idx="1545">
                        <c:v>27.749</c:v>
                      </c:pt>
                      <c:pt idx="1546">
                        <c:v>27.768</c:v>
                      </c:pt>
                      <c:pt idx="1547">
                        <c:v>27.786</c:v>
                      </c:pt>
                      <c:pt idx="1548">
                        <c:v>27.804</c:v>
                      </c:pt>
                      <c:pt idx="1549">
                        <c:v>27.822</c:v>
                      </c:pt>
                      <c:pt idx="1550">
                        <c:v>27.841</c:v>
                      </c:pt>
                      <c:pt idx="1551">
                        <c:v>27.859</c:v>
                      </c:pt>
                      <c:pt idx="1552">
                        <c:v>27.877</c:v>
                      </c:pt>
                      <c:pt idx="1553">
                        <c:v>27.895</c:v>
                      </c:pt>
                      <c:pt idx="1554">
                        <c:v>27.914</c:v>
                      </c:pt>
                      <c:pt idx="1555">
                        <c:v>27.932</c:v>
                      </c:pt>
                      <c:pt idx="1556">
                        <c:v>27.95</c:v>
                      </c:pt>
                      <c:pt idx="1557">
                        <c:v>27.968</c:v>
                      </c:pt>
                      <c:pt idx="1558">
                        <c:v>27.987</c:v>
                      </c:pt>
                      <c:pt idx="1559">
                        <c:v>28.005</c:v>
                      </c:pt>
                      <c:pt idx="1560">
                        <c:v>28.023</c:v>
                      </c:pt>
                      <c:pt idx="1561">
                        <c:v>28.042</c:v>
                      </c:pt>
                      <c:pt idx="1562">
                        <c:v>28.06</c:v>
                      </c:pt>
                      <c:pt idx="1563">
                        <c:v>28.078</c:v>
                      </c:pt>
                      <c:pt idx="1564">
                        <c:v>28.096</c:v>
                      </c:pt>
                      <c:pt idx="1565">
                        <c:v>28.115</c:v>
                      </c:pt>
                      <c:pt idx="1566">
                        <c:v>28.133</c:v>
                      </c:pt>
                      <c:pt idx="1567">
                        <c:v>28.151</c:v>
                      </c:pt>
                      <c:pt idx="1568">
                        <c:v>28.169</c:v>
                      </c:pt>
                      <c:pt idx="1569">
                        <c:v>28.188</c:v>
                      </c:pt>
                      <c:pt idx="1570">
                        <c:v>28.206</c:v>
                      </c:pt>
                      <c:pt idx="1571">
                        <c:v>28.224</c:v>
                      </c:pt>
                      <c:pt idx="1572">
                        <c:v>28.242</c:v>
                      </c:pt>
                      <c:pt idx="1573">
                        <c:v>28.261</c:v>
                      </c:pt>
                      <c:pt idx="1574">
                        <c:v>28.279</c:v>
                      </c:pt>
                      <c:pt idx="1575">
                        <c:v>28.297</c:v>
                      </c:pt>
                      <c:pt idx="1576">
                        <c:v>28.316</c:v>
                      </c:pt>
                      <c:pt idx="1577">
                        <c:v>28.334</c:v>
                      </c:pt>
                      <c:pt idx="1578">
                        <c:v>28.352</c:v>
                      </c:pt>
                      <c:pt idx="1579">
                        <c:v>28.37</c:v>
                      </c:pt>
                      <c:pt idx="1580">
                        <c:v>28.389</c:v>
                      </c:pt>
                      <c:pt idx="1581">
                        <c:v>28.407</c:v>
                      </c:pt>
                      <c:pt idx="1582">
                        <c:v>28.425</c:v>
                      </c:pt>
                      <c:pt idx="1583">
                        <c:v>28.444</c:v>
                      </c:pt>
                      <c:pt idx="1584">
                        <c:v>28.462</c:v>
                      </c:pt>
                      <c:pt idx="1585">
                        <c:v>28.48</c:v>
                      </c:pt>
                      <c:pt idx="1586">
                        <c:v>28.498</c:v>
                      </c:pt>
                      <c:pt idx="1587">
                        <c:v>28.517</c:v>
                      </c:pt>
                      <c:pt idx="1588">
                        <c:v>28.535</c:v>
                      </c:pt>
                      <c:pt idx="1589">
                        <c:v>28.553</c:v>
                      </c:pt>
                      <c:pt idx="1590">
                        <c:v>28.571</c:v>
                      </c:pt>
                      <c:pt idx="1591">
                        <c:v>28.59</c:v>
                      </c:pt>
                      <c:pt idx="1592">
                        <c:v>28.608</c:v>
                      </c:pt>
                      <c:pt idx="1593">
                        <c:v>28.626</c:v>
                      </c:pt>
                      <c:pt idx="1594">
                        <c:v>28.645</c:v>
                      </c:pt>
                      <c:pt idx="1595">
                        <c:v>28.663</c:v>
                      </c:pt>
                      <c:pt idx="1596">
                        <c:v>28.681</c:v>
                      </c:pt>
                      <c:pt idx="1597">
                        <c:v>28.699</c:v>
                      </c:pt>
                      <c:pt idx="1598">
                        <c:v>28.718</c:v>
                      </c:pt>
                      <c:pt idx="1599">
                        <c:v>28.736</c:v>
                      </c:pt>
                      <c:pt idx="1600">
                        <c:v>28.754</c:v>
                      </c:pt>
                      <c:pt idx="1601">
                        <c:v>28.772</c:v>
                      </c:pt>
                      <c:pt idx="1602">
                        <c:v>28.791</c:v>
                      </c:pt>
                      <c:pt idx="1603">
                        <c:v>28.809</c:v>
                      </c:pt>
                      <c:pt idx="1604">
                        <c:v>28.827</c:v>
                      </c:pt>
                      <c:pt idx="1605">
                        <c:v>28.845</c:v>
                      </c:pt>
                      <c:pt idx="1606">
                        <c:v>28.864</c:v>
                      </c:pt>
                      <c:pt idx="1607">
                        <c:v>28.882</c:v>
                      </c:pt>
                      <c:pt idx="1608">
                        <c:v>28.9</c:v>
                      </c:pt>
                      <c:pt idx="1609">
                        <c:v>28.918</c:v>
                      </c:pt>
                      <c:pt idx="1610">
                        <c:v>28.937</c:v>
                      </c:pt>
                      <c:pt idx="1611">
                        <c:v>28.955</c:v>
                      </c:pt>
                      <c:pt idx="1612">
                        <c:v>28.973</c:v>
                      </c:pt>
                      <c:pt idx="1613">
                        <c:v>28.992</c:v>
                      </c:pt>
                      <c:pt idx="1614">
                        <c:v>29.01</c:v>
                      </c:pt>
                      <c:pt idx="1615">
                        <c:v>29.028</c:v>
                      </c:pt>
                      <c:pt idx="1616">
                        <c:v>29.046</c:v>
                      </c:pt>
                      <c:pt idx="1617">
                        <c:v>29.065</c:v>
                      </c:pt>
                      <c:pt idx="1618">
                        <c:v>29.083</c:v>
                      </c:pt>
                      <c:pt idx="1619">
                        <c:v>29.101</c:v>
                      </c:pt>
                      <c:pt idx="1620">
                        <c:v>29.12</c:v>
                      </c:pt>
                      <c:pt idx="1621">
                        <c:v>29.138</c:v>
                      </c:pt>
                      <c:pt idx="1622">
                        <c:v>29.156</c:v>
                      </c:pt>
                      <c:pt idx="1623">
                        <c:v>29.174</c:v>
                      </c:pt>
                      <c:pt idx="1624">
                        <c:v>29.193</c:v>
                      </c:pt>
                      <c:pt idx="1625">
                        <c:v>29.211</c:v>
                      </c:pt>
                      <c:pt idx="1626">
                        <c:v>29.229</c:v>
                      </c:pt>
                      <c:pt idx="1627">
                        <c:v>29.247</c:v>
                      </c:pt>
                      <c:pt idx="1628">
                        <c:v>29.266</c:v>
                      </c:pt>
                      <c:pt idx="1629">
                        <c:v>29.284</c:v>
                      </c:pt>
                      <c:pt idx="1630">
                        <c:v>29.302</c:v>
                      </c:pt>
                      <c:pt idx="1631">
                        <c:v>29.321</c:v>
                      </c:pt>
                      <c:pt idx="1632">
                        <c:v>29.339</c:v>
                      </c:pt>
                      <c:pt idx="1633">
                        <c:v>29.357</c:v>
                      </c:pt>
                      <c:pt idx="1634">
                        <c:v>29.375</c:v>
                      </c:pt>
                      <c:pt idx="1635">
                        <c:v>29.394</c:v>
                      </c:pt>
                      <c:pt idx="1636">
                        <c:v>29.412</c:v>
                      </c:pt>
                      <c:pt idx="1637">
                        <c:v>29.43</c:v>
                      </c:pt>
                      <c:pt idx="1638">
                        <c:v>29.448</c:v>
                      </c:pt>
                      <c:pt idx="1639">
                        <c:v>29.467</c:v>
                      </c:pt>
                      <c:pt idx="1640">
                        <c:v>29.485</c:v>
                      </c:pt>
                      <c:pt idx="1641">
                        <c:v>29.503</c:v>
                      </c:pt>
                      <c:pt idx="1642">
                        <c:v>29.521</c:v>
                      </c:pt>
                      <c:pt idx="1643">
                        <c:v>29.54</c:v>
                      </c:pt>
                      <c:pt idx="1644">
                        <c:v>29.558</c:v>
                      </c:pt>
                      <c:pt idx="1645">
                        <c:v>29.576</c:v>
                      </c:pt>
                      <c:pt idx="1646">
                        <c:v>29.594</c:v>
                      </c:pt>
                      <c:pt idx="1647">
                        <c:v>29.613</c:v>
                      </c:pt>
                      <c:pt idx="1648">
                        <c:v>29.631</c:v>
                      </c:pt>
                      <c:pt idx="1649">
                        <c:v>29.649</c:v>
                      </c:pt>
                      <c:pt idx="1650">
                        <c:v>29.668</c:v>
                      </c:pt>
                      <c:pt idx="1651">
                        <c:v>29.686</c:v>
                      </c:pt>
                      <c:pt idx="1652">
                        <c:v>29.704</c:v>
                      </c:pt>
                      <c:pt idx="1653">
                        <c:v>29.722</c:v>
                      </c:pt>
                      <c:pt idx="1654">
                        <c:v>29.741</c:v>
                      </c:pt>
                      <c:pt idx="1655">
                        <c:v>29.759</c:v>
                      </c:pt>
                      <c:pt idx="1656">
                        <c:v>29.777</c:v>
                      </c:pt>
                      <c:pt idx="1657">
                        <c:v>29.795</c:v>
                      </c:pt>
                      <c:pt idx="1658">
                        <c:v>29.814</c:v>
                      </c:pt>
                      <c:pt idx="1659">
                        <c:v>29.832</c:v>
                      </c:pt>
                      <c:pt idx="1660">
                        <c:v>29.85</c:v>
                      </c:pt>
                      <c:pt idx="1661">
                        <c:v>29.869</c:v>
                      </c:pt>
                      <c:pt idx="1662">
                        <c:v>29.887</c:v>
                      </c:pt>
                      <c:pt idx="1663">
                        <c:v>29.905</c:v>
                      </c:pt>
                      <c:pt idx="1664">
                        <c:v>29.923</c:v>
                      </c:pt>
                      <c:pt idx="1665">
                        <c:v>29.942</c:v>
                      </c:pt>
                      <c:pt idx="1666">
                        <c:v>29.96</c:v>
                      </c:pt>
                      <c:pt idx="1667">
                        <c:v>29.978</c:v>
                      </c:pt>
                      <c:pt idx="1668">
                        <c:v>29.997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'thrust-curve'!$C$2:$C$1670</c15:sqref>
                        </c15:formulaRef>
                      </c:ext>
                    </c:extLst>
                    <c:numCache>
                      <c:formatCode>General</c:formatCode>
                      <c:ptCount val="1669"/>
                      <c:pt idx="0">
                        <c:v>41</c:v>
                      </c:pt>
                      <c:pt idx="1">
                        <c:v>0</c:v>
                      </c:pt>
                      <c:pt idx="2">
                        <c:v>-82</c:v>
                      </c:pt>
                      <c:pt idx="3">
                        <c:v>-138</c:v>
                      </c:pt>
                      <c:pt idx="4">
                        <c:v>37</c:v>
                      </c:pt>
                      <c:pt idx="5">
                        <c:v>53</c:v>
                      </c:pt>
                      <c:pt idx="6">
                        <c:v>4</c:v>
                      </c:pt>
                      <c:pt idx="7">
                        <c:v>-45</c:v>
                      </c:pt>
                      <c:pt idx="8">
                        <c:v>-15</c:v>
                      </c:pt>
                      <c:pt idx="9">
                        <c:v>-101</c:v>
                      </c:pt>
                      <c:pt idx="10">
                        <c:v>101</c:v>
                      </c:pt>
                      <c:pt idx="11">
                        <c:v>-99</c:v>
                      </c:pt>
                      <c:pt idx="12">
                        <c:v>-49</c:v>
                      </c:pt>
                      <c:pt idx="13">
                        <c:v>-31</c:v>
                      </c:pt>
                      <c:pt idx="14">
                        <c:v>17</c:v>
                      </c:pt>
                      <c:pt idx="15">
                        <c:v>-89</c:v>
                      </c:pt>
                      <c:pt idx="16">
                        <c:v>20</c:v>
                      </c:pt>
                      <c:pt idx="17">
                        <c:v>-76</c:v>
                      </c:pt>
                      <c:pt idx="18">
                        <c:v>-127</c:v>
                      </c:pt>
                      <c:pt idx="19">
                        <c:v>-16</c:v>
                      </c:pt>
                      <c:pt idx="20">
                        <c:v>16</c:v>
                      </c:pt>
                      <c:pt idx="21">
                        <c:v>-8</c:v>
                      </c:pt>
                      <c:pt idx="22">
                        <c:v>-15</c:v>
                      </c:pt>
                      <c:pt idx="23">
                        <c:v>-82</c:v>
                      </c:pt>
                      <c:pt idx="24">
                        <c:v>-131</c:v>
                      </c:pt>
                      <c:pt idx="25">
                        <c:v>48</c:v>
                      </c:pt>
                      <c:pt idx="26">
                        <c:v>-33</c:v>
                      </c:pt>
                      <c:pt idx="27">
                        <c:v>-7</c:v>
                      </c:pt>
                      <c:pt idx="28">
                        <c:v>-75</c:v>
                      </c:pt>
                      <c:pt idx="29">
                        <c:v>34</c:v>
                      </c:pt>
                      <c:pt idx="30">
                        <c:v>-71</c:v>
                      </c:pt>
                      <c:pt idx="31">
                        <c:v>3</c:v>
                      </c:pt>
                      <c:pt idx="32">
                        <c:v>-93</c:v>
                      </c:pt>
                      <c:pt idx="33">
                        <c:v>-99</c:v>
                      </c:pt>
                      <c:pt idx="34">
                        <c:v>-12</c:v>
                      </c:pt>
                      <c:pt idx="35">
                        <c:v>19</c:v>
                      </c:pt>
                      <c:pt idx="36">
                        <c:v>38</c:v>
                      </c:pt>
                      <c:pt idx="37">
                        <c:v>-65</c:v>
                      </c:pt>
                      <c:pt idx="38">
                        <c:v>-29</c:v>
                      </c:pt>
                      <c:pt idx="39">
                        <c:v>-151</c:v>
                      </c:pt>
                      <c:pt idx="40">
                        <c:v>113</c:v>
                      </c:pt>
                      <c:pt idx="41">
                        <c:v>-49</c:v>
                      </c:pt>
                      <c:pt idx="42">
                        <c:v>-52</c:v>
                      </c:pt>
                      <c:pt idx="43">
                        <c:v>-145</c:v>
                      </c:pt>
                      <c:pt idx="44">
                        <c:v>-14</c:v>
                      </c:pt>
                      <c:pt idx="45">
                        <c:v>-20</c:v>
                      </c:pt>
                      <c:pt idx="46">
                        <c:v>56</c:v>
                      </c:pt>
                      <c:pt idx="47">
                        <c:v>-51</c:v>
                      </c:pt>
                      <c:pt idx="48">
                        <c:v>-71</c:v>
                      </c:pt>
                      <c:pt idx="49">
                        <c:v>-31</c:v>
                      </c:pt>
                      <c:pt idx="50">
                        <c:v>-40</c:v>
                      </c:pt>
                      <c:pt idx="51">
                        <c:v>-7</c:v>
                      </c:pt>
                      <c:pt idx="52">
                        <c:v>-48</c:v>
                      </c:pt>
                      <c:pt idx="53">
                        <c:v>-6</c:v>
                      </c:pt>
                      <c:pt idx="54">
                        <c:v>-111</c:v>
                      </c:pt>
                      <c:pt idx="55">
                        <c:v>63</c:v>
                      </c:pt>
                      <c:pt idx="56">
                        <c:v>-68</c:v>
                      </c:pt>
                      <c:pt idx="57">
                        <c:v>-75</c:v>
                      </c:pt>
                      <c:pt idx="58">
                        <c:v>-54</c:v>
                      </c:pt>
                      <c:pt idx="59">
                        <c:v>9</c:v>
                      </c:pt>
                      <c:pt idx="60">
                        <c:v>-3</c:v>
                      </c:pt>
                      <c:pt idx="61">
                        <c:v>11</c:v>
                      </c:pt>
                      <c:pt idx="62">
                        <c:v>-108</c:v>
                      </c:pt>
                      <c:pt idx="63">
                        <c:v>6</c:v>
                      </c:pt>
                      <c:pt idx="64">
                        <c:v>-50</c:v>
                      </c:pt>
                      <c:pt idx="65">
                        <c:v>30</c:v>
                      </c:pt>
                      <c:pt idx="66">
                        <c:v>-109</c:v>
                      </c:pt>
                      <c:pt idx="67">
                        <c:v>-17</c:v>
                      </c:pt>
                      <c:pt idx="68">
                        <c:v>-51</c:v>
                      </c:pt>
                      <c:pt idx="69">
                        <c:v>6</c:v>
                      </c:pt>
                      <c:pt idx="70">
                        <c:v>103</c:v>
                      </c:pt>
                      <c:pt idx="71">
                        <c:v>-41</c:v>
                      </c:pt>
                      <c:pt idx="72">
                        <c:v>-5</c:v>
                      </c:pt>
                      <c:pt idx="73">
                        <c:v>-73</c:v>
                      </c:pt>
                      <c:pt idx="74">
                        <c:v>80</c:v>
                      </c:pt>
                      <c:pt idx="75">
                        <c:v>-70</c:v>
                      </c:pt>
                      <c:pt idx="76">
                        <c:v>141</c:v>
                      </c:pt>
                      <c:pt idx="77">
                        <c:v>-105</c:v>
                      </c:pt>
                      <c:pt idx="78">
                        <c:v>45</c:v>
                      </c:pt>
                      <c:pt idx="79">
                        <c:v>-31</c:v>
                      </c:pt>
                      <c:pt idx="80">
                        <c:v>22</c:v>
                      </c:pt>
                      <c:pt idx="81">
                        <c:v>-64</c:v>
                      </c:pt>
                      <c:pt idx="82">
                        <c:v>25</c:v>
                      </c:pt>
                      <c:pt idx="83">
                        <c:v>10</c:v>
                      </c:pt>
                      <c:pt idx="84">
                        <c:v>-24</c:v>
                      </c:pt>
                      <c:pt idx="85">
                        <c:v>43</c:v>
                      </c:pt>
                      <c:pt idx="86">
                        <c:v>-85</c:v>
                      </c:pt>
                      <c:pt idx="87">
                        <c:v>9</c:v>
                      </c:pt>
                      <c:pt idx="88">
                        <c:v>-47</c:v>
                      </c:pt>
                      <c:pt idx="89">
                        <c:v>53</c:v>
                      </c:pt>
                      <c:pt idx="90">
                        <c:v>-63</c:v>
                      </c:pt>
                      <c:pt idx="91">
                        <c:v>6</c:v>
                      </c:pt>
                      <c:pt idx="92">
                        <c:v>-67</c:v>
                      </c:pt>
                      <c:pt idx="93">
                        <c:v>-13</c:v>
                      </c:pt>
                      <c:pt idx="94">
                        <c:v>-91</c:v>
                      </c:pt>
                      <c:pt idx="95">
                        <c:v>-164</c:v>
                      </c:pt>
                      <c:pt idx="96">
                        <c:v>-69</c:v>
                      </c:pt>
                      <c:pt idx="97">
                        <c:v>-22</c:v>
                      </c:pt>
                      <c:pt idx="98">
                        <c:v>-31</c:v>
                      </c:pt>
                      <c:pt idx="99">
                        <c:v>-36</c:v>
                      </c:pt>
                      <c:pt idx="100">
                        <c:v>-40</c:v>
                      </c:pt>
                      <c:pt idx="101">
                        <c:v>-49</c:v>
                      </c:pt>
                      <c:pt idx="102">
                        <c:v>-139</c:v>
                      </c:pt>
                      <c:pt idx="103">
                        <c:v>-107</c:v>
                      </c:pt>
                      <c:pt idx="104">
                        <c:v>29</c:v>
                      </c:pt>
                      <c:pt idx="105">
                        <c:v>6</c:v>
                      </c:pt>
                      <c:pt idx="106">
                        <c:v>-157</c:v>
                      </c:pt>
                      <c:pt idx="107">
                        <c:v>-81</c:v>
                      </c:pt>
                      <c:pt idx="108">
                        <c:v>-42</c:v>
                      </c:pt>
                      <c:pt idx="109">
                        <c:v>-101</c:v>
                      </c:pt>
                      <c:pt idx="110">
                        <c:v>-60</c:v>
                      </c:pt>
                      <c:pt idx="111">
                        <c:v>-17</c:v>
                      </c:pt>
                      <c:pt idx="112">
                        <c:v>5</c:v>
                      </c:pt>
                      <c:pt idx="113">
                        <c:v>-78</c:v>
                      </c:pt>
                      <c:pt idx="114">
                        <c:v>98</c:v>
                      </c:pt>
                      <c:pt idx="115">
                        <c:v>30</c:v>
                      </c:pt>
                      <c:pt idx="116">
                        <c:v>-56</c:v>
                      </c:pt>
                      <c:pt idx="117">
                        <c:v>-91</c:v>
                      </c:pt>
                      <c:pt idx="118">
                        <c:v>-33</c:v>
                      </c:pt>
                      <c:pt idx="119">
                        <c:v>-44</c:v>
                      </c:pt>
                      <c:pt idx="120">
                        <c:v>5</c:v>
                      </c:pt>
                      <c:pt idx="121">
                        <c:v>-40</c:v>
                      </c:pt>
                      <c:pt idx="122">
                        <c:v>-1</c:v>
                      </c:pt>
                      <c:pt idx="123">
                        <c:v>-31</c:v>
                      </c:pt>
                      <c:pt idx="124">
                        <c:v>-79</c:v>
                      </c:pt>
                      <c:pt idx="125">
                        <c:v>-75</c:v>
                      </c:pt>
                      <c:pt idx="126">
                        <c:v>-114</c:v>
                      </c:pt>
                      <c:pt idx="127">
                        <c:v>-19</c:v>
                      </c:pt>
                      <c:pt idx="128">
                        <c:v>-33</c:v>
                      </c:pt>
                      <c:pt idx="129">
                        <c:v>-80</c:v>
                      </c:pt>
                      <c:pt idx="130">
                        <c:v>-51</c:v>
                      </c:pt>
                      <c:pt idx="131">
                        <c:v>44</c:v>
                      </c:pt>
                      <c:pt idx="132">
                        <c:v>22</c:v>
                      </c:pt>
                      <c:pt idx="133">
                        <c:v>45</c:v>
                      </c:pt>
                      <c:pt idx="134">
                        <c:v>-14</c:v>
                      </c:pt>
                      <c:pt idx="135">
                        <c:v>-126</c:v>
                      </c:pt>
                      <c:pt idx="136">
                        <c:v>-142</c:v>
                      </c:pt>
                      <c:pt idx="137">
                        <c:v>-107</c:v>
                      </c:pt>
                      <c:pt idx="138">
                        <c:v>-70</c:v>
                      </c:pt>
                      <c:pt idx="139">
                        <c:v>-60</c:v>
                      </c:pt>
                      <c:pt idx="140">
                        <c:v>-128</c:v>
                      </c:pt>
                      <c:pt idx="141">
                        <c:v>-46</c:v>
                      </c:pt>
                      <c:pt idx="142">
                        <c:v>-48</c:v>
                      </c:pt>
                      <c:pt idx="143">
                        <c:v>-139</c:v>
                      </c:pt>
                      <c:pt idx="144">
                        <c:v>-46</c:v>
                      </c:pt>
                      <c:pt idx="145">
                        <c:v>82</c:v>
                      </c:pt>
                      <c:pt idx="146">
                        <c:v>-65</c:v>
                      </c:pt>
                      <c:pt idx="147">
                        <c:v>-157</c:v>
                      </c:pt>
                      <c:pt idx="148">
                        <c:v>-70</c:v>
                      </c:pt>
                      <c:pt idx="149">
                        <c:v>-14</c:v>
                      </c:pt>
                      <c:pt idx="150">
                        <c:v>-41</c:v>
                      </c:pt>
                      <c:pt idx="151">
                        <c:v>29</c:v>
                      </c:pt>
                      <c:pt idx="152">
                        <c:v>-73</c:v>
                      </c:pt>
                      <c:pt idx="153">
                        <c:v>12</c:v>
                      </c:pt>
                      <c:pt idx="154">
                        <c:v>-110</c:v>
                      </c:pt>
                      <c:pt idx="155">
                        <c:v>-7</c:v>
                      </c:pt>
                      <c:pt idx="156">
                        <c:v>50</c:v>
                      </c:pt>
                      <c:pt idx="157">
                        <c:v>-136</c:v>
                      </c:pt>
                      <c:pt idx="158">
                        <c:v>-61</c:v>
                      </c:pt>
                      <c:pt idx="159">
                        <c:v>-65</c:v>
                      </c:pt>
                      <c:pt idx="160">
                        <c:v>-55</c:v>
                      </c:pt>
                      <c:pt idx="161">
                        <c:v>-84</c:v>
                      </c:pt>
                      <c:pt idx="162">
                        <c:v>-52</c:v>
                      </c:pt>
                      <c:pt idx="163">
                        <c:v>-92</c:v>
                      </c:pt>
                      <c:pt idx="164">
                        <c:v>28</c:v>
                      </c:pt>
                      <c:pt idx="165">
                        <c:v>-96</c:v>
                      </c:pt>
                      <c:pt idx="166">
                        <c:v>-98</c:v>
                      </c:pt>
                      <c:pt idx="167">
                        <c:v>107</c:v>
                      </c:pt>
                      <c:pt idx="168">
                        <c:v>12</c:v>
                      </c:pt>
                      <c:pt idx="169">
                        <c:v>-119</c:v>
                      </c:pt>
                      <c:pt idx="170">
                        <c:v>-63</c:v>
                      </c:pt>
                      <c:pt idx="171">
                        <c:v>-64</c:v>
                      </c:pt>
                      <c:pt idx="172">
                        <c:v>-39</c:v>
                      </c:pt>
                      <c:pt idx="173">
                        <c:v>17</c:v>
                      </c:pt>
                      <c:pt idx="174">
                        <c:v>-63</c:v>
                      </c:pt>
                      <c:pt idx="175">
                        <c:v>22</c:v>
                      </c:pt>
                      <c:pt idx="176">
                        <c:v>-54</c:v>
                      </c:pt>
                      <c:pt idx="177">
                        <c:v>-82</c:v>
                      </c:pt>
                      <c:pt idx="178">
                        <c:v>109</c:v>
                      </c:pt>
                      <c:pt idx="179">
                        <c:v>4</c:v>
                      </c:pt>
                      <c:pt idx="180">
                        <c:v>-52</c:v>
                      </c:pt>
                      <c:pt idx="181">
                        <c:v>-31</c:v>
                      </c:pt>
                      <c:pt idx="182">
                        <c:v>-8</c:v>
                      </c:pt>
                      <c:pt idx="183">
                        <c:v>27</c:v>
                      </c:pt>
                      <c:pt idx="184">
                        <c:v>-8</c:v>
                      </c:pt>
                      <c:pt idx="185">
                        <c:v>-49</c:v>
                      </c:pt>
                      <c:pt idx="186">
                        <c:v>-16</c:v>
                      </c:pt>
                      <c:pt idx="187">
                        <c:v>-87</c:v>
                      </c:pt>
                      <c:pt idx="188">
                        <c:v>-127</c:v>
                      </c:pt>
                      <c:pt idx="189">
                        <c:v>22</c:v>
                      </c:pt>
                      <c:pt idx="190">
                        <c:v>-44</c:v>
                      </c:pt>
                      <c:pt idx="191">
                        <c:v>-142</c:v>
                      </c:pt>
                      <c:pt idx="192">
                        <c:v>-102</c:v>
                      </c:pt>
                      <c:pt idx="193">
                        <c:v>-114</c:v>
                      </c:pt>
                      <c:pt idx="194">
                        <c:v>10</c:v>
                      </c:pt>
                      <c:pt idx="195">
                        <c:v>-43</c:v>
                      </c:pt>
                      <c:pt idx="196">
                        <c:v>31</c:v>
                      </c:pt>
                      <c:pt idx="197">
                        <c:v>37</c:v>
                      </c:pt>
                      <c:pt idx="198">
                        <c:v>-119</c:v>
                      </c:pt>
                      <c:pt idx="199">
                        <c:v>-108</c:v>
                      </c:pt>
                      <c:pt idx="200">
                        <c:v>-70</c:v>
                      </c:pt>
                      <c:pt idx="201">
                        <c:v>-70</c:v>
                      </c:pt>
                      <c:pt idx="202">
                        <c:v>-85</c:v>
                      </c:pt>
                      <c:pt idx="203">
                        <c:v>-104</c:v>
                      </c:pt>
                      <c:pt idx="204">
                        <c:v>-46</c:v>
                      </c:pt>
                      <c:pt idx="205">
                        <c:v>11</c:v>
                      </c:pt>
                      <c:pt idx="206">
                        <c:v>-111</c:v>
                      </c:pt>
                      <c:pt idx="207">
                        <c:v>-61</c:v>
                      </c:pt>
                      <c:pt idx="208">
                        <c:v>59</c:v>
                      </c:pt>
                      <c:pt idx="209">
                        <c:v>-106</c:v>
                      </c:pt>
                      <c:pt idx="210">
                        <c:v>-111</c:v>
                      </c:pt>
                      <c:pt idx="211">
                        <c:v>-76</c:v>
                      </c:pt>
                      <c:pt idx="212">
                        <c:v>-59</c:v>
                      </c:pt>
                      <c:pt idx="213">
                        <c:v>-54</c:v>
                      </c:pt>
                      <c:pt idx="214">
                        <c:v>-91</c:v>
                      </c:pt>
                      <c:pt idx="215">
                        <c:v>-92</c:v>
                      </c:pt>
                      <c:pt idx="216">
                        <c:v>-27</c:v>
                      </c:pt>
                      <c:pt idx="217">
                        <c:v>-112</c:v>
                      </c:pt>
                      <c:pt idx="218">
                        <c:v>112</c:v>
                      </c:pt>
                      <c:pt idx="219">
                        <c:v>111</c:v>
                      </c:pt>
                      <c:pt idx="220">
                        <c:v>-77</c:v>
                      </c:pt>
                      <c:pt idx="221">
                        <c:v>-146</c:v>
                      </c:pt>
                      <c:pt idx="222">
                        <c:v>-110</c:v>
                      </c:pt>
                      <c:pt idx="223">
                        <c:v>1</c:v>
                      </c:pt>
                      <c:pt idx="224">
                        <c:v>-76</c:v>
                      </c:pt>
                      <c:pt idx="225">
                        <c:v>1</c:v>
                      </c:pt>
                      <c:pt idx="226">
                        <c:v>-64</c:v>
                      </c:pt>
                      <c:pt idx="227">
                        <c:v>-31</c:v>
                      </c:pt>
                      <c:pt idx="228">
                        <c:v>-104</c:v>
                      </c:pt>
                      <c:pt idx="229">
                        <c:v>10</c:v>
                      </c:pt>
                      <c:pt idx="230">
                        <c:v>59</c:v>
                      </c:pt>
                      <c:pt idx="231">
                        <c:v>-17</c:v>
                      </c:pt>
                      <c:pt idx="232">
                        <c:v>-153</c:v>
                      </c:pt>
                      <c:pt idx="233">
                        <c:v>-93</c:v>
                      </c:pt>
                      <c:pt idx="234">
                        <c:v>-52</c:v>
                      </c:pt>
                      <c:pt idx="235">
                        <c:v>-39</c:v>
                      </c:pt>
                      <c:pt idx="236">
                        <c:v>-50</c:v>
                      </c:pt>
                      <c:pt idx="237">
                        <c:v>-84</c:v>
                      </c:pt>
                      <c:pt idx="238">
                        <c:v>-8</c:v>
                      </c:pt>
                      <c:pt idx="239">
                        <c:v>-132</c:v>
                      </c:pt>
                      <c:pt idx="240">
                        <c:v>-140</c:v>
                      </c:pt>
                      <c:pt idx="241">
                        <c:v>34</c:v>
                      </c:pt>
                      <c:pt idx="242">
                        <c:v>-7</c:v>
                      </c:pt>
                      <c:pt idx="243">
                        <c:v>-92</c:v>
                      </c:pt>
                      <c:pt idx="244">
                        <c:v>-108</c:v>
                      </c:pt>
                      <c:pt idx="245">
                        <c:v>-48</c:v>
                      </c:pt>
                      <c:pt idx="246">
                        <c:v>-1</c:v>
                      </c:pt>
                      <c:pt idx="247">
                        <c:v>21</c:v>
                      </c:pt>
                      <c:pt idx="248">
                        <c:v>28</c:v>
                      </c:pt>
                      <c:pt idx="249">
                        <c:v>-30</c:v>
                      </c:pt>
                      <c:pt idx="250">
                        <c:v>-88</c:v>
                      </c:pt>
                      <c:pt idx="251">
                        <c:v>-108</c:v>
                      </c:pt>
                      <c:pt idx="252">
                        <c:v>83</c:v>
                      </c:pt>
                      <c:pt idx="253">
                        <c:v>-7</c:v>
                      </c:pt>
                      <c:pt idx="254">
                        <c:v>-145</c:v>
                      </c:pt>
                      <c:pt idx="255">
                        <c:v>-54</c:v>
                      </c:pt>
                      <c:pt idx="256">
                        <c:v>-40</c:v>
                      </c:pt>
                      <c:pt idx="257">
                        <c:v>-6</c:v>
                      </c:pt>
                      <c:pt idx="258">
                        <c:v>-6</c:v>
                      </c:pt>
                      <c:pt idx="259">
                        <c:v>20</c:v>
                      </c:pt>
                      <c:pt idx="260">
                        <c:v>-11</c:v>
                      </c:pt>
                      <c:pt idx="261">
                        <c:v>-89</c:v>
                      </c:pt>
                      <c:pt idx="262">
                        <c:v>-119</c:v>
                      </c:pt>
                      <c:pt idx="263">
                        <c:v>-59</c:v>
                      </c:pt>
                      <c:pt idx="264">
                        <c:v>-19</c:v>
                      </c:pt>
                      <c:pt idx="265">
                        <c:v>-84</c:v>
                      </c:pt>
                      <c:pt idx="266">
                        <c:v>-32</c:v>
                      </c:pt>
                      <c:pt idx="267">
                        <c:v>-74</c:v>
                      </c:pt>
                      <c:pt idx="268">
                        <c:v>-9</c:v>
                      </c:pt>
                      <c:pt idx="269">
                        <c:v>-43</c:v>
                      </c:pt>
                      <c:pt idx="270">
                        <c:v>-50</c:v>
                      </c:pt>
                      <c:pt idx="271">
                        <c:v>27</c:v>
                      </c:pt>
                      <c:pt idx="272">
                        <c:v>-126</c:v>
                      </c:pt>
                      <c:pt idx="273">
                        <c:v>-116</c:v>
                      </c:pt>
                      <c:pt idx="274">
                        <c:v>-65</c:v>
                      </c:pt>
                      <c:pt idx="275">
                        <c:v>-25</c:v>
                      </c:pt>
                      <c:pt idx="276">
                        <c:v>-64</c:v>
                      </c:pt>
                      <c:pt idx="277">
                        <c:v>-51</c:v>
                      </c:pt>
                      <c:pt idx="278">
                        <c:v>-34</c:v>
                      </c:pt>
                      <c:pt idx="279">
                        <c:v>-21</c:v>
                      </c:pt>
                      <c:pt idx="280">
                        <c:v>73</c:v>
                      </c:pt>
                      <c:pt idx="281">
                        <c:v>-5</c:v>
                      </c:pt>
                      <c:pt idx="282">
                        <c:v>15</c:v>
                      </c:pt>
                      <c:pt idx="283">
                        <c:v>440</c:v>
                      </c:pt>
                      <c:pt idx="284">
                        <c:v>303</c:v>
                      </c:pt>
                      <c:pt idx="285">
                        <c:v>389</c:v>
                      </c:pt>
                      <c:pt idx="286">
                        <c:v>616</c:v>
                      </c:pt>
                      <c:pt idx="287">
                        <c:v>656</c:v>
                      </c:pt>
                      <c:pt idx="288">
                        <c:v>691</c:v>
                      </c:pt>
                      <c:pt idx="289">
                        <c:v>861</c:v>
                      </c:pt>
                      <c:pt idx="290">
                        <c:v>907</c:v>
                      </c:pt>
                      <c:pt idx="291">
                        <c:v>1307</c:v>
                      </c:pt>
                      <c:pt idx="292">
                        <c:v>1084</c:v>
                      </c:pt>
                      <c:pt idx="293">
                        <c:v>1000</c:v>
                      </c:pt>
                      <c:pt idx="294">
                        <c:v>960</c:v>
                      </c:pt>
                      <c:pt idx="295">
                        <c:v>933</c:v>
                      </c:pt>
                      <c:pt idx="296">
                        <c:v>1005</c:v>
                      </c:pt>
                      <c:pt idx="297">
                        <c:v>934</c:v>
                      </c:pt>
                      <c:pt idx="298">
                        <c:v>857</c:v>
                      </c:pt>
                      <c:pt idx="299">
                        <c:v>996</c:v>
                      </c:pt>
                      <c:pt idx="300">
                        <c:v>929</c:v>
                      </c:pt>
                      <c:pt idx="301">
                        <c:v>956</c:v>
                      </c:pt>
                      <c:pt idx="302">
                        <c:v>928</c:v>
                      </c:pt>
                      <c:pt idx="303">
                        <c:v>1078</c:v>
                      </c:pt>
                      <c:pt idx="304">
                        <c:v>1024</c:v>
                      </c:pt>
                      <c:pt idx="305">
                        <c:v>977</c:v>
                      </c:pt>
                      <c:pt idx="306">
                        <c:v>972</c:v>
                      </c:pt>
                      <c:pt idx="307">
                        <c:v>1199</c:v>
                      </c:pt>
                      <c:pt idx="308">
                        <c:v>1331</c:v>
                      </c:pt>
                      <c:pt idx="309">
                        <c:v>1268</c:v>
                      </c:pt>
                      <c:pt idx="310">
                        <c:v>1552</c:v>
                      </c:pt>
                      <c:pt idx="311">
                        <c:v>1648</c:v>
                      </c:pt>
                      <c:pt idx="312">
                        <c:v>1687</c:v>
                      </c:pt>
                      <c:pt idx="313">
                        <c:v>1534</c:v>
                      </c:pt>
                      <c:pt idx="314">
                        <c:v>1522</c:v>
                      </c:pt>
                      <c:pt idx="315">
                        <c:v>1669</c:v>
                      </c:pt>
                      <c:pt idx="316">
                        <c:v>1630</c:v>
                      </c:pt>
                      <c:pt idx="317">
                        <c:v>1607</c:v>
                      </c:pt>
                      <c:pt idx="318">
                        <c:v>1634</c:v>
                      </c:pt>
                      <c:pt idx="319">
                        <c:v>1653</c:v>
                      </c:pt>
                      <c:pt idx="320">
                        <c:v>1393</c:v>
                      </c:pt>
                      <c:pt idx="321">
                        <c:v>1597</c:v>
                      </c:pt>
                      <c:pt idx="322">
                        <c:v>1604</c:v>
                      </c:pt>
                      <c:pt idx="323">
                        <c:v>1550</c:v>
                      </c:pt>
                      <c:pt idx="324">
                        <c:v>1523</c:v>
                      </c:pt>
                      <c:pt idx="325">
                        <c:v>1460</c:v>
                      </c:pt>
                      <c:pt idx="326">
                        <c:v>1645</c:v>
                      </c:pt>
                      <c:pt idx="327">
                        <c:v>1534</c:v>
                      </c:pt>
                      <c:pt idx="328">
                        <c:v>1515</c:v>
                      </c:pt>
                      <c:pt idx="329">
                        <c:v>1617</c:v>
                      </c:pt>
                      <c:pt idx="330">
                        <c:v>1528</c:v>
                      </c:pt>
                      <c:pt idx="331">
                        <c:v>1562</c:v>
                      </c:pt>
                      <c:pt idx="332">
                        <c:v>1552</c:v>
                      </c:pt>
                      <c:pt idx="333">
                        <c:v>1512</c:v>
                      </c:pt>
                      <c:pt idx="334">
                        <c:v>1442</c:v>
                      </c:pt>
                      <c:pt idx="335">
                        <c:v>1269</c:v>
                      </c:pt>
                      <c:pt idx="336">
                        <c:v>1136</c:v>
                      </c:pt>
                      <c:pt idx="337">
                        <c:v>1366</c:v>
                      </c:pt>
                      <c:pt idx="338">
                        <c:v>1073</c:v>
                      </c:pt>
                      <c:pt idx="339">
                        <c:v>1134</c:v>
                      </c:pt>
                      <c:pt idx="340">
                        <c:v>1139</c:v>
                      </c:pt>
                      <c:pt idx="341">
                        <c:v>1194</c:v>
                      </c:pt>
                      <c:pt idx="342">
                        <c:v>1228</c:v>
                      </c:pt>
                      <c:pt idx="343">
                        <c:v>1237</c:v>
                      </c:pt>
                      <c:pt idx="344">
                        <c:v>1177</c:v>
                      </c:pt>
                      <c:pt idx="345">
                        <c:v>1236</c:v>
                      </c:pt>
                      <c:pt idx="346">
                        <c:v>1313</c:v>
                      </c:pt>
                      <c:pt idx="347">
                        <c:v>1173</c:v>
                      </c:pt>
                      <c:pt idx="348">
                        <c:v>1213</c:v>
                      </c:pt>
                      <c:pt idx="349">
                        <c:v>1148</c:v>
                      </c:pt>
                      <c:pt idx="350">
                        <c:v>1009</c:v>
                      </c:pt>
                      <c:pt idx="351">
                        <c:v>1037</c:v>
                      </c:pt>
                      <c:pt idx="352">
                        <c:v>1089</c:v>
                      </c:pt>
                      <c:pt idx="353">
                        <c:v>1308</c:v>
                      </c:pt>
                      <c:pt idx="354">
                        <c:v>1144</c:v>
                      </c:pt>
                      <c:pt idx="355">
                        <c:v>1336</c:v>
                      </c:pt>
                      <c:pt idx="356">
                        <c:v>1390</c:v>
                      </c:pt>
                      <c:pt idx="357">
                        <c:v>1204</c:v>
                      </c:pt>
                      <c:pt idx="358">
                        <c:v>1207</c:v>
                      </c:pt>
                      <c:pt idx="359">
                        <c:v>1363</c:v>
                      </c:pt>
                      <c:pt idx="360">
                        <c:v>1328</c:v>
                      </c:pt>
                      <c:pt idx="361">
                        <c:v>1605</c:v>
                      </c:pt>
                      <c:pt idx="362">
                        <c:v>1741</c:v>
                      </c:pt>
                      <c:pt idx="363">
                        <c:v>1663</c:v>
                      </c:pt>
                      <c:pt idx="364">
                        <c:v>1802</c:v>
                      </c:pt>
                      <c:pt idx="365">
                        <c:v>1550</c:v>
                      </c:pt>
                      <c:pt idx="366">
                        <c:v>1755</c:v>
                      </c:pt>
                      <c:pt idx="367">
                        <c:v>1786</c:v>
                      </c:pt>
                      <c:pt idx="368">
                        <c:v>1657</c:v>
                      </c:pt>
                      <c:pt idx="369">
                        <c:v>1583</c:v>
                      </c:pt>
                      <c:pt idx="370">
                        <c:v>1646</c:v>
                      </c:pt>
                      <c:pt idx="371">
                        <c:v>1415</c:v>
                      </c:pt>
                      <c:pt idx="372">
                        <c:v>1683</c:v>
                      </c:pt>
                      <c:pt idx="373">
                        <c:v>1782</c:v>
                      </c:pt>
                      <c:pt idx="374">
                        <c:v>1729</c:v>
                      </c:pt>
                      <c:pt idx="375">
                        <c:v>1671</c:v>
                      </c:pt>
                      <c:pt idx="376">
                        <c:v>1586</c:v>
                      </c:pt>
                      <c:pt idx="377">
                        <c:v>1868</c:v>
                      </c:pt>
                      <c:pt idx="378">
                        <c:v>1725</c:v>
                      </c:pt>
                      <c:pt idx="379">
                        <c:v>1691</c:v>
                      </c:pt>
                      <c:pt idx="380">
                        <c:v>1671</c:v>
                      </c:pt>
                      <c:pt idx="381">
                        <c:v>1593</c:v>
                      </c:pt>
                      <c:pt idx="382">
                        <c:v>1641</c:v>
                      </c:pt>
                      <c:pt idx="383">
                        <c:v>1637</c:v>
                      </c:pt>
                      <c:pt idx="384">
                        <c:v>1745</c:v>
                      </c:pt>
                      <c:pt idx="385">
                        <c:v>1756</c:v>
                      </c:pt>
                      <c:pt idx="386">
                        <c:v>1747</c:v>
                      </c:pt>
                      <c:pt idx="387">
                        <c:v>1570</c:v>
                      </c:pt>
                      <c:pt idx="388">
                        <c:v>1812</c:v>
                      </c:pt>
                      <c:pt idx="389">
                        <c:v>1762</c:v>
                      </c:pt>
                      <c:pt idx="390">
                        <c:v>1630</c:v>
                      </c:pt>
                      <c:pt idx="391">
                        <c:v>1647</c:v>
                      </c:pt>
                      <c:pt idx="392">
                        <c:v>1710</c:v>
                      </c:pt>
                      <c:pt idx="393">
                        <c:v>1657</c:v>
                      </c:pt>
                      <c:pt idx="394">
                        <c:v>1399</c:v>
                      </c:pt>
                      <c:pt idx="395">
                        <c:v>1689</c:v>
                      </c:pt>
                      <c:pt idx="396">
                        <c:v>1810</c:v>
                      </c:pt>
                      <c:pt idx="397">
                        <c:v>1744</c:v>
                      </c:pt>
                      <c:pt idx="398">
                        <c:v>1616</c:v>
                      </c:pt>
                      <c:pt idx="399">
                        <c:v>1594</c:v>
                      </c:pt>
                      <c:pt idx="400">
                        <c:v>1765</c:v>
                      </c:pt>
                      <c:pt idx="401">
                        <c:v>1747</c:v>
                      </c:pt>
                      <c:pt idx="402">
                        <c:v>1674</c:v>
                      </c:pt>
                      <c:pt idx="403">
                        <c:v>1672</c:v>
                      </c:pt>
                      <c:pt idx="404">
                        <c:v>1656</c:v>
                      </c:pt>
                      <c:pt idx="405">
                        <c:v>1713</c:v>
                      </c:pt>
                      <c:pt idx="406">
                        <c:v>1734</c:v>
                      </c:pt>
                      <c:pt idx="407">
                        <c:v>1676</c:v>
                      </c:pt>
                      <c:pt idx="408">
                        <c:v>1679</c:v>
                      </c:pt>
                      <c:pt idx="409">
                        <c:v>1634</c:v>
                      </c:pt>
                      <c:pt idx="410">
                        <c:v>1596</c:v>
                      </c:pt>
                      <c:pt idx="411">
                        <c:v>1858</c:v>
                      </c:pt>
                      <c:pt idx="412">
                        <c:v>1660</c:v>
                      </c:pt>
                      <c:pt idx="413">
                        <c:v>1658</c:v>
                      </c:pt>
                      <c:pt idx="414">
                        <c:v>1707</c:v>
                      </c:pt>
                      <c:pt idx="415">
                        <c:v>1680</c:v>
                      </c:pt>
                      <c:pt idx="416">
                        <c:v>1692</c:v>
                      </c:pt>
                      <c:pt idx="417">
                        <c:v>1641</c:v>
                      </c:pt>
                      <c:pt idx="418">
                        <c:v>1726</c:v>
                      </c:pt>
                      <c:pt idx="419">
                        <c:v>1797</c:v>
                      </c:pt>
                      <c:pt idx="420">
                        <c:v>1655</c:v>
                      </c:pt>
                      <c:pt idx="421">
                        <c:v>1664</c:v>
                      </c:pt>
                      <c:pt idx="422">
                        <c:v>1655</c:v>
                      </c:pt>
                      <c:pt idx="423">
                        <c:v>1602</c:v>
                      </c:pt>
                      <c:pt idx="424">
                        <c:v>1606</c:v>
                      </c:pt>
                      <c:pt idx="425">
                        <c:v>1712</c:v>
                      </c:pt>
                      <c:pt idx="426">
                        <c:v>1703</c:v>
                      </c:pt>
                      <c:pt idx="427">
                        <c:v>1692</c:v>
                      </c:pt>
                      <c:pt idx="428">
                        <c:v>1831</c:v>
                      </c:pt>
                      <c:pt idx="429">
                        <c:v>1722</c:v>
                      </c:pt>
                      <c:pt idx="430">
                        <c:v>1744</c:v>
                      </c:pt>
                      <c:pt idx="431">
                        <c:v>1612</c:v>
                      </c:pt>
                      <c:pt idx="432">
                        <c:v>1621</c:v>
                      </c:pt>
                      <c:pt idx="433">
                        <c:v>1675</c:v>
                      </c:pt>
                      <c:pt idx="434">
                        <c:v>1609</c:v>
                      </c:pt>
                      <c:pt idx="435">
                        <c:v>1700</c:v>
                      </c:pt>
                      <c:pt idx="436">
                        <c:v>1726</c:v>
                      </c:pt>
                      <c:pt idx="437">
                        <c:v>1724</c:v>
                      </c:pt>
                      <c:pt idx="438">
                        <c:v>1697</c:v>
                      </c:pt>
                      <c:pt idx="439">
                        <c:v>1576</c:v>
                      </c:pt>
                      <c:pt idx="440">
                        <c:v>1713</c:v>
                      </c:pt>
                      <c:pt idx="441">
                        <c:v>1695</c:v>
                      </c:pt>
                      <c:pt idx="442">
                        <c:v>1644</c:v>
                      </c:pt>
                      <c:pt idx="443">
                        <c:v>1616</c:v>
                      </c:pt>
                      <c:pt idx="444">
                        <c:v>1622</c:v>
                      </c:pt>
                      <c:pt idx="445">
                        <c:v>1704</c:v>
                      </c:pt>
                      <c:pt idx="446">
                        <c:v>1672</c:v>
                      </c:pt>
                      <c:pt idx="447">
                        <c:v>1740</c:v>
                      </c:pt>
                      <c:pt idx="448">
                        <c:v>1682</c:v>
                      </c:pt>
                      <c:pt idx="449">
                        <c:v>1724</c:v>
                      </c:pt>
                      <c:pt idx="450">
                        <c:v>1602</c:v>
                      </c:pt>
                      <c:pt idx="451">
                        <c:v>1875</c:v>
                      </c:pt>
                      <c:pt idx="452">
                        <c:v>1729</c:v>
                      </c:pt>
                      <c:pt idx="453">
                        <c:v>1677</c:v>
                      </c:pt>
                      <c:pt idx="454">
                        <c:v>1664</c:v>
                      </c:pt>
                      <c:pt idx="455">
                        <c:v>1699</c:v>
                      </c:pt>
                      <c:pt idx="456">
                        <c:v>1660</c:v>
                      </c:pt>
                      <c:pt idx="457">
                        <c:v>1674</c:v>
                      </c:pt>
                      <c:pt idx="458">
                        <c:v>1700</c:v>
                      </c:pt>
                      <c:pt idx="459">
                        <c:v>1749</c:v>
                      </c:pt>
                      <c:pt idx="460">
                        <c:v>1741</c:v>
                      </c:pt>
                      <c:pt idx="461">
                        <c:v>1588</c:v>
                      </c:pt>
                      <c:pt idx="462">
                        <c:v>1637</c:v>
                      </c:pt>
                      <c:pt idx="463">
                        <c:v>1705</c:v>
                      </c:pt>
                      <c:pt idx="464">
                        <c:v>1623</c:v>
                      </c:pt>
                      <c:pt idx="465">
                        <c:v>1620</c:v>
                      </c:pt>
                      <c:pt idx="466">
                        <c:v>1646</c:v>
                      </c:pt>
                      <c:pt idx="467">
                        <c:v>1709</c:v>
                      </c:pt>
                      <c:pt idx="468">
                        <c:v>1685</c:v>
                      </c:pt>
                      <c:pt idx="469">
                        <c:v>1718</c:v>
                      </c:pt>
                      <c:pt idx="470">
                        <c:v>1762</c:v>
                      </c:pt>
                      <c:pt idx="471">
                        <c:v>1738</c:v>
                      </c:pt>
                      <c:pt idx="472">
                        <c:v>1617</c:v>
                      </c:pt>
                      <c:pt idx="473">
                        <c:v>1578</c:v>
                      </c:pt>
                      <c:pt idx="474">
                        <c:v>1719</c:v>
                      </c:pt>
                      <c:pt idx="475">
                        <c:v>1677</c:v>
                      </c:pt>
                      <c:pt idx="476">
                        <c:v>1664</c:v>
                      </c:pt>
                      <c:pt idx="477">
                        <c:v>1699</c:v>
                      </c:pt>
                      <c:pt idx="478">
                        <c:v>1697</c:v>
                      </c:pt>
                      <c:pt idx="479">
                        <c:v>1696</c:v>
                      </c:pt>
                      <c:pt idx="480">
                        <c:v>1874</c:v>
                      </c:pt>
                      <c:pt idx="481">
                        <c:v>1717</c:v>
                      </c:pt>
                      <c:pt idx="482">
                        <c:v>1760</c:v>
                      </c:pt>
                      <c:pt idx="483">
                        <c:v>1627</c:v>
                      </c:pt>
                      <c:pt idx="484">
                        <c:v>1600</c:v>
                      </c:pt>
                      <c:pt idx="485">
                        <c:v>1716</c:v>
                      </c:pt>
                      <c:pt idx="486">
                        <c:v>1681</c:v>
                      </c:pt>
                      <c:pt idx="487">
                        <c:v>1651</c:v>
                      </c:pt>
                      <c:pt idx="488">
                        <c:v>1761</c:v>
                      </c:pt>
                      <c:pt idx="489">
                        <c:v>1735</c:v>
                      </c:pt>
                      <c:pt idx="490">
                        <c:v>1748</c:v>
                      </c:pt>
                      <c:pt idx="491">
                        <c:v>1857</c:v>
                      </c:pt>
                      <c:pt idx="492">
                        <c:v>1764</c:v>
                      </c:pt>
                      <c:pt idx="493">
                        <c:v>1781</c:v>
                      </c:pt>
                      <c:pt idx="494">
                        <c:v>1597</c:v>
                      </c:pt>
                      <c:pt idx="495">
                        <c:v>1633</c:v>
                      </c:pt>
                      <c:pt idx="496">
                        <c:v>1596</c:v>
                      </c:pt>
                      <c:pt idx="497">
                        <c:v>1654</c:v>
                      </c:pt>
                      <c:pt idx="498">
                        <c:v>1649</c:v>
                      </c:pt>
                      <c:pt idx="499">
                        <c:v>1711</c:v>
                      </c:pt>
                      <c:pt idx="500">
                        <c:v>1672</c:v>
                      </c:pt>
                      <c:pt idx="501">
                        <c:v>1664</c:v>
                      </c:pt>
                      <c:pt idx="502">
                        <c:v>1612</c:v>
                      </c:pt>
                      <c:pt idx="503">
                        <c:v>1737</c:v>
                      </c:pt>
                      <c:pt idx="504">
                        <c:v>1808</c:v>
                      </c:pt>
                      <c:pt idx="505">
                        <c:v>1665</c:v>
                      </c:pt>
                      <c:pt idx="506">
                        <c:v>1625</c:v>
                      </c:pt>
                      <c:pt idx="507">
                        <c:v>1673</c:v>
                      </c:pt>
                      <c:pt idx="508">
                        <c:v>1668</c:v>
                      </c:pt>
                      <c:pt idx="509">
                        <c:v>1667</c:v>
                      </c:pt>
                      <c:pt idx="510">
                        <c:v>1768</c:v>
                      </c:pt>
                      <c:pt idx="511">
                        <c:v>1693</c:v>
                      </c:pt>
                      <c:pt idx="512">
                        <c:v>1726</c:v>
                      </c:pt>
                      <c:pt idx="513">
                        <c:v>1561</c:v>
                      </c:pt>
                      <c:pt idx="514">
                        <c:v>1887</c:v>
                      </c:pt>
                      <c:pt idx="515">
                        <c:v>1840</c:v>
                      </c:pt>
                      <c:pt idx="516">
                        <c:v>1687</c:v>
                      </c:pt>
                      <c:pt idx="517">
                        <c:v>1595</c:v>
                      </c:pt>
                      <c:pt idx="518">
                        <c:v>1732</c:v>
                      </c:pt>
                      <c:pt idx="519">
                        <c:v>1700</c:v>
                      </c:pt>
                      <c:pt idx="520">
                        <c:v>1688</c:v>
                      </c:pt>
                      <c:pt idx="521">
                        <c:v>1782</c:v>
                      </c:pt>
                      <c:pt idx="522">
                        <c:v>1812</c:v>
                      </c:pt>
                      <c:pt idx="523">
                        <c:v>1793</c:v>
                      </c:pt>
                      <c:pt idx="524">
                        <c:v>1589</c:v>
                      </c:pt>
                      <c:pt idx="525">
                        <c:v>936</c:v>
                      </c:pt>
                      <c:pt idx="526">
                        <c:v>808</c:v>
                      </c:pt>
                      <c:pt idx="527">
                        <c:v>629</c:v>
                      </c:pt>
                      <c:pt idx="528">
                        <c:v>504</c:v>
                      </c:pt>
                      <c:pt idx="529">
                        <c:v>-71</c:v>
                      </c:pt>
                      <c:pt idx="530">
                        <c:v>-80</c:v>
                      </c:pt>
                      <c:pt idx="531">
                        <c:v>-5</c:v>
                      </c:pt>
                      <c:pt idx="532">
                        <c:v>-3</c:v>
                      </c:pt>
                      <c:pt idx="533">
                        <c:v>-22</c:v>
                      </c:pt>
                      <c:pt idx="534">
                        <c:v>-20</c:v>
                      </c:pt>
                      <c:pt idx="535">
                        <c:v>-127</c:v>
                      </c:pt>
                      <c:pt idx="536">
                        <c:v>-122</c:v>
                      </c:pt>
                      <c:pt idx="537">
                        <c:v>-11</c:v>
                      </c:pt>
                      <c:pt idx="538">
                        <c:v>-64</c:v>
                      </c:pt>
                      <c:pt idx="539">
                        <c:v>-41</c:v>
                      </c:pt>
                      <c:pt idx="540">
                        <c:v>-79</c:v>
                      </c:pt>
                      <c:pt idx="541">
                        <c:v>-113</c:v>
                      </c:pt>
                      <c:pt idx="542">
                        <c:v>24</c:v>
                      </c:pt>
                      <c:pt idx="543">
                        <c:v>-40</c:v>
                      </c:pt>
                      <c:pt idx="544">
                        <c:v>-19</c:v>
                      </c:pt>
                      <c:pt idx="545">
                        <c:v>38</c:v>
                      </c:pt>
                      <c:pt idx="546">
                        <c:v>-78</c:v>
                      </c:pt>
                      <c:pt idx="547">
                        <c:v>-96</c:v>
                      </c:pt>
                      <c:pt idx="548">
                        <c:v>-55</c:v>
                      </c:pt>
                      <c:pt idx="549">
                        <c:v>-96</c:v>
                      </c:pt>
                      <c:pt idx="550">
                        <c:v>-45</c:v>
                      </c:pt>
                      <c:pt idx="551">
                        <c:v>-84</c:v>
                      </c:pt>
                      <c:pt idx="552">
                        <c:v>-56</c:v>
                      </c:pt>
                      <c:pt idx="553">
                        <c:v>-14</c:v>
                      </c:pt>
                      <c:pt idx="554">
                        <c:v>91</c:v>
                      </c:pt>
                      <c:pt idx="555">
                        <c:v>29</c:v>
                      </c:pt>
                      <c:pt idx="556">
                        <c:v>8</c:v>
                      </c:pt>
                      <c:pt idx="557">
                        <c:v>-162</c:v>
                      </c:pt>
                      <c:pt idx="558">
                        <c:v>-170</c:v>
                      </c:pt>
                      <c:pt idx="559">
                        <c:v>-58</c:v>
                      </c:pt>
                      <c:pt idx="560">
                        <c:v>-57</c:v>
                      </c:pt>
                      <c:pt idx="561">
                        <c:v>-38</c:v>
                      </c:pt>
                      <c:pt idx="562">
                        <c:v>-19</c:v>
                      </c:pt>
                      <c:pt idx="563">
                        <c:v>-74</c:v>
                      </c:pt>
                      <c:pt idx="564">
                        <c:v>-26</c:v>
                      </c:pt>
                      <c:pt idx="565">
                        <c:v>-134</c:v>
                      </c:pt>
                      <c:pt idx="566">
                        <c:v>-13</c:v>
                      </c:pt>
                      <c:pt idx="567">
                        <c:v>20</c:v>
                      </c:pt>
                      <c:pt idx="568">
                        <c:v>-115</c:v>
                      </c:pt>
                      <c:pt idx="569">
                        <c:v>-115</c:v>
                      </c:pt>
                      <c:pt idx="570">
                        <c:v>-42</c:v>
                      </c:pt>
                      <c:pt idx="571">
                        <c:v>-53</c:v>
                      </c:pt>
                      <c:pt idx="572">
                        <c:v>-11</c:v>
                      </c:pt>
                      <c:pt idx="573">
                        <c:v>-11</c:v>
                      </c:pt>
                      <c:pt idx="574">
                        <c:v>-103</c:v>
                      </c:pt>
                      <c:pt idx="575">
                        <c:v>-27</c:v>
                      </c:pt>
                      <c:pt idx="576">
                        <c:v>-82</c:v>
                      </c:pt>
                      <c:pt idx="577">
                        <c:v>-65</c:v>
                      </c:pt>
                      <c:pt idx="578">
                        <c:v>-9</c:v>
                      </c:pt>
                      <c:pt idx="579">
                        <c:v>-3</c:v>
                      </c:pt>
                      <c:pt idx="580">
                        <c:v>-116</c:v>
                      </c:pt>
                      <c:pt idx="581">
                        <c:v>-65</c:v>
                      </c:pt>
                      <c:pt idx="582">
                        <c:v>-48</c:v>
                      </c:pt>
                      <c:pt idx="583">
                        <c:v>-117</c:v>
                      </c:pt>
                      <c:pt idx="584">
                        <c:v>2</c:v>
                      </c:pt>
                      <c:pt idx="585">
                        <c:v>20</c:v>
                      </c:pt>
                      <c:pt idx="586">
                        <c:v>-17</c:v>
                      </c:pt>
                      <c:pt idx="587">
                        <c:v>-130</c:v>
                      </c:pt>
                      <c:pt idx="588">
                        <c:v>-131</c:v>
                      </c:pt>
                      <c:pt idx="589">
                        <c:v>103</c:v>
                      </c:pt>
                      <c:pt idx="590">
                        <c:v>-92</c:v>
                      </c:pt>
                      <c:pt idx="591">
                        <c:v>-76</c:v>
                      </c:pt>
                      <c:pt idx="592">
                        <c:v>-95</c:v>
                      </c:pt>
                      <c:pt idx="593">
                        <c:v>-63</c:v>
                      </c:pt>
                      <c:pt idx="594">
                        <c:v>-10</c:v>
                      </c:pt>
                      <c:pt idx="595">
                        <c:v>-47</c:v>
                      </c:pt>
                      <c:pt idx="596">
                        <c:v>-12</c:v>
                      </c:pt>
                      <c:pt idx="597">
                        <c:v>-23</c:v>
                      </c:pt>
                      <c:pt idx="598">
                        <c:v>-47</c:v>
                      </c:pt>
                      <c:pt idx="599">
                        <c:v>-152</c:v>
                      </c:pt>
                      <c:pt idx="600">
                        <c:v>-65</c:v>
                      </c:pt>
                      <c:pt idx="601">
                        <c:v>-5</c:v>
                      </c:pt>
                      <c:pt idx="602">
                        <c:v>-136</c:v>
                      </c:pt>
                      <c:pt idx="603">
                        <c:v>-129</c:v>
                      </c:pt>
                      <c:pt idx="604">
                        <c:v>-23</c:v>
                      </c:pt>
                      <c:pt idx="605">
                        <c:v>-41</c:v>
                      </c:pt>
                      <c:pt idx="606">
                        <c:v>5</c:v>
                      </c:pt>
                      <c:pt idx="607">
                        <c:v>-24</c:v>
                      </c:pt>
                      <c:pt idx="608">
                        <c:v>-59</c:v>
                      </c:pt>
                      <c:pt idx="609">
                        <c:v>-99</c:v>
                      </c:pt>
                      <c:pt idx="610">
                        <c:v>-67</c:v>
                      </c:pt>
                      <c:pt idx="611">
                        <c:v>-43</c:v>
                      </c:pt>
                      <c:pt idx="612">
                        <c:v>-74</c:v>
                      </c:pt>
                      <c:pt idx="613">
                        <c:v>-78</c:v>
                      </c:pt>
                      <c:pt idx="614">
                        <c:v>-24</c:v>
                      </c:pt>
                      <c:pt idx="615">
                        <c:v>-152</c:v>
                      </c:pt>
                      <c:pt idx="616">
                        <c:v>25</c:v>
                      </c:pt>
                      <c:pt idx="617">
                        <c:v>-137</c:v>
                      </c:pt>
                      <c:pt idx="618">
                        <c:v>-20</c:v>
                      </c:pt>
                      <c:pt idx="619">
                        <c:v>-21</c:v>
                      </c:pt>
                      <c:pt idx="620">
                        <c:v>-135</c:v>
                      </c:pt>
                      <c:pt idx="621">
                        <c:v>-155</c:v>
                      </c:pt>
                      <c:pt idx="622">
                        <c:v>-88</c:v>
                      </c:pt>
                      <c:pt idx="623">
                        <c:v>-63</c:v>
                      </c:pt>
                      <c:pt idx="624">
                        <c:v>-37</c:v>
                      </c:pt>
                      <c:pt idx="625">
                        <c:v>17</c:v>
                      </c:pt>
                      <c:pt idx="626">
                        <c:v>-56</c:v>
                      </c:pt>
                      <c:pt idx="627">
                        <c:v>-25</c:v>
                      </c:pt>
                      <c:pt idx="628">
                        <c:v>-118</c:v>
                      </c:pt>
                      <c:pt idx="629">
                        <c:v>-50</c:v>
                      </c:pt>
                      <c:pt idx="630">
                        <c:v>52</c:v>
                      </c:pt>
                      <c:pt idx="631">
                        <c:v>-112</c:v>
                      </c:pt>
                      <c:pt idx="632">
                        <c:v>-142</c:v>
                      </c:pt>
                      <c:pt idx="633">
                        <c:v>-68</c:v>
                      </c:pt>
                      <c:pt idx="634">
                        <c:v>-70</c:v>
                      </c:pt>
                      <c:pt idx="635">
                        <c:v>-48</c:v>
                      </c:pt>
                      <c:pt idx="636">
                        <c:v>59</c:v>
                      </c:pt>
                      <c:pt idx="637">
                        <c:v>-26</c:v>
                      </c:pt>
                      <c:pt idx="638">
                        <c:v>20</c:v>
                      </c:pt>
                      <c:pt idx="639">
                        <c:v>-122</c:v>
                      </c:pt>
                      <c:pt idx="640">
                        <c:v>20</c:v>
                      </c:pt>
                      <c:pt idx="641">
                        <c:v>67</c:v>
                      </c:pt>
                      <c:pt idx="642">
                        <c:v>-41</c:v>
                      </c:pt>
                      <c:pt idx="643">
                        <c:v>-103</c:v>
                      </c:pt>
                      <c:pt idx="644">
                        <c:v>-97</c:v>
                      </c:pt>
                      <c:pt idx="645">
                        <c:v>-72</c:v>
                      </c:pt>
                      <c:pt idx="646">
                        <c:v>-103</c:v>
                      </c:pt>
                      <c:pt idx="647">
                        <c:v>-12</c:v>
                      </c:pt>
                      <c:pt idx="648">
                        <c:v>-12</c:v>
                      </c:pt>
                      <c:pt idx="649">
                        <c:v>15</c:v>
                      </c:pt>
                      <c:pt idx="650">
                        <c:v>-167</c:v>
                      </c:pt>
                      <c:pt idx="651">
                        <c:v>-84</c:v>
                      </c:pt>
                      <c:pt idx="652">
                        <c:v>84</c:v>
                      </c:pt>
                      <c:pt idx="653">
                        <c:v>-38</c:v>
                      </c:pt>
                      <c:pt idx="654">
                        <c:v>-166</c:v>
                      </c:pt>
                      <c:pt idx="655">
                        <c:v>-36</c:v>
                      </c:pt>
                      <c:pt idx="656">
                        <c:v>-40</c:v>
                      </c:pt>
                      <c:pt idx="657">
                        <c:v>22</c:v>
                      </c:pt>
                      <c:pt idx="658">
                        <c:v>47</c:v>
                      </c:pt>
                      <c:pt idx="659">
                        <c:v>-4</c:v>
                      </c:pt>
                      <c:pt idx="660">
                        <c:v>-12</c:v>
                      </c:pt>
                      <c:pt idx="661">
                        <c:v>-69</c:v>
                      </c:pt>
                      <c:pt idx="662">
                        <c:v>-118</c:v>
                      </c:pt>
                      <c:pt idx="663">
                        <c:v>26</c:v>
                      </c:pt>
                      <c:pt idx="664">
                        <c:v>-53</c:v>
                      </c:pt>
                      <c:pt idx="665">
                        <c:v>-65</c:v>
                      </c:pt>
                      <c:pt idx="666">
                        <c:v>-29</c:v>
                      </c:pt>
                      <c:pt idx="667">
                        <c:v>-43</c:v>
                      </c:pt>
                      <c:pt idx="668">
                        <c:v>-40</c:v>
                      </c:pt>
                      <c:pt idx="669">
                        <c:v>41</c:v>
                      </c:pt>
                      <c:pt idx="670">
                        <c:v>1</c:v>
                      </c:pt>
                      <c:pt idx="671">
                        <c:v>20</c:v>
                      </c:pt>
                      <c:pt idx="672">
                        <c:v>-105</c:v>
                      </c:pt>
                      <c:pt idx="673">
                        <c:v>-105</c:v>
                      </c:pt>
                      <c:pt idx="674">
                        <c:v>-124</c:v>
                      </c:pt>
                      <c:pt idx="675">
                        <c:v>-7</c:v>
                      </c:pt>
                      <c:pt idx="676">
                        <c:v>-44</c:v>
                      </c:pt>
                      <c:pt idx="677">
                        <c:v>-50</c:v>
                      </c:pt>
                      <c:pt idx="678">
                        <c:v>-83</c:v>
                      </c:pt>
                      <c:pt idx="679">
                        <c:v>-47</c:v>
                      </c:pt>
                      <c:pt idx="680">
                        <c:v>-123</c:v>
                      </c:pt>
                      <c:pt idx="681">
                        <c:v>-38</c:v>
                      </c:pt>
                      <c:pt idx="682">
                        <c:v>55</c:v>
                      </c:pt>
                      <c:pt idx="683">
                        <c:v>-190</c:v>
                      </c:pt>
                      <c:pt idx="684">
                        <c:v>-126</c:v>
                      </c:pt>
                      <c:pt idx="685">
                        <c:v>-92</c:v>
                      </c:pt>
                      <c:pt idx="686">
                        <c:v>-42</c:v>
                      </c:pt>
                      <c:pt idx="687">
                        <c:v>-60</c:v>
                      </c:pt>
                      <c:pt idx="688">
                        <c:v>-32</c:v>
                      </c:pt>
                      <c:pt idx="689">
                        <c:v>-118</c:v>
                      </c:pt>
                      <c:pt idx="690">
                        <c:v>-1</c:v>
                      </c:pt>
                      <c:pt idx="691">
                        <c:v>-144</c:v>
                      </c:pt>
                      <c:pt idx="692">
                        <c:v>-36</c:v>
                      </c:pt>
                      <c:pt idx="693">
                        <c:v>41</c:v>
                      </c:pt>
                      <c:pt idx="694">
                        <c:v>-160</c:v>
                      </c:pt>
                      <c:pt idx="695">
                        <c:v>-85</c:v>
                      </c:pt>
                      <c:pt idx="696">
                        <c:v>-13</c:v>
                      </c:pt>
                      <c:pt idx="697">
                        <c:v>-47</c:v>
                      </c:pt>
                      <c:pt idx="698">
                        <c:v>-79</c:v>
                      </c:pt>
                      <c:pt idx="699">
                        <c:v>18</c:v>
                      </c:pt>
                      <c:pt idx="700">
                        <c:v>-21</c:v>
                      </c:pt>
                      <c:pt idx="701">
                        <c:v>-55</c:v>
                      </c:pt>
                      <c:pt idx="702">
                        <c:v>-152</c:v>
                      </c:pt>
                      <c:pt idx="703">
                        <c:v>65</c:v>
                      </c:pt>
                      <c:pt idx="704">
                        <c:v>76</c:v>
                      </c:pt>
                      <c:pt idx="705">
                        <c:v>-115</c:v>
                      </c:pt>
                      <c:pt idx="706">
                        <c:v>-97</c:v>
                      </c:pt>
                      <c:pt idx="707">
                        <c:v>-66</c:v>
                      </c:pt>
                      <c:pt idx="708">
                        <c:v>-37</c:v>
                      </c:pt>
                      <c:pt idx="709">
                        <c:v>-105</c:v>
                      </c:pt>
                      <c:pt idx="710">
                        <c:v>40</c:v>
                      </c:pt>
                      <c:pt idx="711">
                        <c:v>-56</c:v>
                      </c:pt>
                      <c:pt idx="712">
                        <c:v>5</c:v>
                      </c:pt>
                      <c:pt idx="713">
                        <c:v>-85</c:v>
                      </c:pt>
                      <c:pt idx="714">
                        <c:v>70</c:v>
                      </c:pt>
                      <c:pt idx="715">
                        <c:v>14</c:v>
                      </c:pt>
                      <c:pt idx="716">
                        <c:v>-43</c:v>
                      </c:pt>
                      <c:pt idx="717">
                        <c:v>-104</c:v>
                      </c:pt>
                      <c:pt idx="718">
                        <c:v>-104</c:v>
                      </c:pt>
                      <c:pt idx="719">
                        <c:v>-30</c:v>
                      </c:pt>
                      <c:pt idx="720">
                        <c:v>-13</c:v>
                      </c:pt>
                      <c:pt idx="721">
                        <c:v>-36</c:v>
                      </c:pt>
                      <c:pt idx="722">
                        <c:v>29</c:v>
                      </c:pt>
                      <c:pt idx="723">
                        <c:v>2</c:v>
                      </c:pt>
                      <c:pt idx="724">
                        <c:v>-78</c:v>
                      </c:pt>
                      <c:pt idx="725">
                        <c:v>-153</c:v>
                      </c:pt>
                      <c:pt idx="726">
                        <c:v>88</c:v>
                      </c:pt>
                      <c:pt idx="727">
                        <c:v>-33</c:v>
                      </c:pt>
                      <c:pt idx="728">
                        <c:v>-53</c:v>
                      </c:pt>
                      <c:pt idx="729">
                        <c:v>-103</c:v>
                      </c:pt>
                      <c:pt idx="730">
                        <c:v>-74</c:v>
                      </c:pt>
                      <c:pt idx="731">
                        <c:v>-11</c:v>
                      </c:pt>
                      <c:pt idx="732">
                        <c:v>-24</c:v>
                      </c:pt>
                      <c:pt idx="733">
                        <c:v>23</c:v>
                      </c:pt>
                      <c:pt idx="734">
                        <c:v>12</c:v>
                      </c:pt>
                      <c:pt idx="735">
                        <c:v>-156</c:v>
                      </c:pt>
                      <c:pt idx="736">
                        <c:v>-45</c:v>
                      </c:pt>
                      <c:pt idx="737">
                        <c:v>-33</c:v>
                      </c:pt>
                      <c:pt idx="738">
                        <c:v>-77</c:v>
                      </c:pt>
                      <c:pt idx="739">
                        <c:v>-110</c:v>
                      </c:pt>
                      <c:pt idx="740">
                        <c:v>-34</c:v>
                      </c:pt>
                      <c:pt idx="741">
                        <c:v>-141</c:v>
                      </c:pt>
                      <c:pt idx="742">
                        <c:v>-13</c:v>
                      </c:pt>
                      <c:pt idx="743">
                        <c:v>-122</c:v>
                      </c:pt>
                      <c:pt idx="744">
                        <c:v>-21</c:v>
                      </c:pt>
                      <c:pt idx="745">
                        <c:v>68</c:v>
                      </c:pt>
                      <c:pt idx="746">
                        <c:v>-163</c:v>
                      </c:pt>
                      <c:pt idx="747">
                        <c:v>-66</c:v>
                      </c:pt>
                      <c:pt idx="748">
                        <c:v>-75</c:v>
                      </c:pt>
                      <c:pt idx="749">
                        <c:v>-84</c:v>
                      </c:pt>
                      <c:pt idx="750">
                        <c:v>-118</c:v>
                      </c:pt>
                      <c:pt idx="751">
                        <c:v>1131</c:v>
                      </c:pt>
                      <c:pt idx="752">
                        <c:v>1277</c:v>
                      </c:pt>
                      <c:pt idx="753">
                        <c:v>719</c:v>
                      </c:pt>
                      <c:pt idx="754">
                        <c:v>460</c:v>
                      </c:pt>
                      <c:pt idx="755">
                        <c:v>177</c:v>
                      </c:pt>
                      <c:pt idx="756">
                        <c:v>209</c:v>
                      </c:pt>
                      <c:pt idx="757">
                        <c:v>147</c:v>
                      </c:pt>
                      <c:pt idx="758">
                        <c:v>383</c:v>
                      </c:pt>
                      <c:pt idx="759">
                        <c:v>369</c:v>
                      </c:pt>
                      <c:pt idx="760">
                        <c:v>268</c:v>
                      </c:pt>
                      <c:pt idx="761">
                        <c:v>363</c:v>
                      </c:pt>
                      <c:pt idx="762">
                        <c:v>702</c:v>
                      </c:pt>
                      <c:pt idx="763">
                        <c:v>1084</c:v>
                      </c:pt>
                      <c:pt idx="764">
                        <c:v>1592</c:v>
                      </c:pt>
                      <c:pt idx="765">
                        <c:v>1945</c:v>
                      </c:pt>
                      <c:pt idx="766">
                        <c:v>2378</c:v>
                      </c:pt>
                      <c:pt idx="767">
                        <c:v>2718</c:v>
                      </c:pt>
                      <c:pt idx="768">
                        <c:v>2841</c:v>
                      </c:pt>
                      <c:pt idx="769">
                        <c:v>3005</c:v>
                      </c:pt>
                      <c:pt idx="770">
                        <c:v>3136</c:v>
                      </c:pt>
                      <c:pt idx="771">
                        <c:v>3300</c:v>
                      </c:pt>
                      <c:pt idx="772">
                        <c:v>3340</c:v>
                      </c:pt>
                      <c:pt idx="773">
                        <c:v>3682</c:v>
                      </c:pt>
                      <c:pt idx="774">
                        <c:v>3632</c:v>
                      </c:pt>
                      <c:pt idx="775">
                        <c:v>3703</c:v>
                      </c:pt>
                      <c:pt idx="776">
                        <c:v>3667</c:v>
                      </c:pt>
                      <c:pt idx="777">
                        <c:v>3816</c:v>
                      </c:pt>
                      <c:pt idx="778">
                        <c:v>3977</c:v>
                      </c:pt>
                      <c:pt idx="779">
                        <c:v>3923</c:v>
                      </c:pt>
                      <c:pt idx="780">
                        <c:v>3776</c:v>
                      </c:pt>
                      <c:pt idx="781">
                        <c:v>3837</c:v>
                      </c:pt>
                      <c:pt idx="782">
                        <c:v>3862</c:v>
                      </c:pt>
                      <c:pt idx="783">
                        <c:v>3868</c:v>
                      </c:pt>
                      <c:pt idx="784">
                        <c:v>3829</c:v>
                      </c:pt>
                      <c:pt idx="785">
                        <c:v>3846</c:v>
                      </c:pt>
                      <c:pt idx="786">
                        <c:v>3910</c:v>
                      </c:pt>
                      <c:pt idx="787">
                        <c:v>3797</c:v>
                      </c:pt>
                      <c:pt idx="788">
                        <c:v>3713</c:v>
                      </c:pt>
                      <c:pt idx="789">
                        <c:v>3861</c:v>
                      </c:pt>
                      <c:pt idx="790">
                        <c:v>3742</c:v>
                      </c:pt>
                      <c:pt idx="791">
                        <c:v>3633</c:v>
                      </c:pt>
                      <c:pt idx="792">
                        <c:v>3685</c:v>
                      </c:pt>
                      <c:pt idx="793">
                        <c:v>3666</c:v>
                      </c:pt>
                      <c:pt idx="794">
                        <c:v>3722</c:v>
                      </c:pt>
                      <c:pt idx="795">
                        <c:v>3696</c:v>
                      </c:pt>
                      <c:pt idx="796">
                        <c:v>3746</c:v>
                      </c:pt>
                      <c:pt idx="797">
                        <c:v>3710</c:v>
                      </c:pt>
                      <c:pt idx="798">
                        <c:v>3615</c:v>
                      </c:pt>
                      <c:pt idx="799">
                        <c:v>3670</c:v>
                      </c:pt>
                      <c:pt idx="800">
                        <c:v>3817</c:v>
                      </c:pt>
                      <c:pt idx="801">
                        <c:v>3593</c:v>
                      </c:pt>
                      <c:pt idx="802">
                        <c:v>3569</c:v>
                      </c:pt>
                      <c:pt idx="803">
                        <c:v>3826</c:v>
                      </c:pt>
                      <c:pt idx="804">
                        <c:v>3697</c:v>
                      </c:pt>
                      <c:pt idx="805">
                        <c:v>3583</c:v>
                      </c:pt>
                      <c:pt idx="806">
                        <c:v>3558</c:v>
                      </c:pt>
                      <c:pt idx="807">
                        <c:v>3573</c:v>
                      </c:pt>
                      <c:pt idx="808">
                        <c:v>3652</c:v>
                      </c:pt>
                      <c:pt idx="809">
                        <c:v>3555</c:v>
                      </c:pt>
                      <c:pt idx="810">
                        <c:v>3640</c:v>
                      </c:pt>
                      <c:pt idx="811">
                        <c:v>3685</c:v>
                      </c:pt>
                      <c:pt idx="812">
                        <c:v>3518</c:v>
                      </c:pt>
                      <c:pt idx="813">
                        <c:v>3530</c:v>
                      </c:pt>
                      <c:pt idx="814">
                        <c:v>3550</c:v>
                      </c:pt>
                      <c:pt idx="815">
                        <c:v>3592</c:v>
                      </c:pt>
                      <c:pt idx="816">
                        <c:v>3520</c:v>
                      </c:pt>
                      <c:pt idx="817">
                        <c:v>3566</c:v>
                      </c:pt>
                      <c:pt idx="818">
                        <c:v>3587</c:v>
                      </c:pt>
                      <c:pt idx="819">
                        <c:v>3630</c:v>
                      </c:pt>
                      <c:pt idx="820">
                        <c:v>3513</c:v>
                      </c:pt>
                      <c:pt idx="821">
                        <c:v>3611</c:v>
                      </c:pt>
                      <c:pt idx="822">
                        <c:v>3695</c:v>
                      </c:pt>
                      <c:pt idx="823">
                        <c:v>3480</c:v>
                      </c:pt>
                      <c:pt idx="824">
                        <c:v>3407</c:v>
                      </c:pt>
                      <c:pt idx="825">
                        <c:v>3565</c:v>
                      </c:pt>
                      <c:pt idx="826">
                        <c:v>3508</c:v>
                      </c:pt>
                      <c:pt idx="827">
                        <c:v>3594</c:v>
                      </c:pt>
                      <c:pt idx="828">
                        <c:v>3575</c:v>
                      </c:pt>
                      <c:pt idx="829">
                        <c:v>3546</c:v>
                      </c:pt>
                      <c:pt idx="830">
                        <c:v>3624</c:v>
                      </c:pt>
                      <c:pt idx="831">
                        <c:v>3523</c:v>
                      </c:pt>
                      <c:pt idx="832">
                        <c:v>3556</c:v>
                      </c:pt>
                      <c:pt idx="833">
                        <c:v>3593</c:v>
                      </c:pt>
                      <c:pt idx="834">
                        <c:v>3574</c:v>
                      </c:pt>
                      <c:pt idx="835">
                        <c:v>3467</c:v>
                      </c:pt>
                      <c:pt idx="836">
                        <c:v>3446</c:v>
                      </c:pt>
                      <c:pt idx="837">
                        <c:v>3518</c:v>
                      </c:pt>
                      <c:pt idx="838">
                        <c:v>3509</c:v>
                      </c:pt>
                      <c:pt idx="839">
                        <c:v>3586</c:v>
                      </c:pt>
                      <c:pt idx="840">
                        <c:v>3470</c:v>
                      </c:pt>
                      <c:pt idx="841">
                        <c:v>3554</c:v>
                      </c:pt>
                      <c:pt idx="842">
                        <c:v>3560</c:v>
                      </c:pt>
                      <c:pt idx="843">
                        <c:v>3502</c:v>
                      </c:pt>
                      <c:pt idx="844">
                        <c:v>3660</c:v>
                      </c:pt>
                      <c:pt idx="845">
                        <c:v>3552</c:v>
                      </c:pt>
                      <c:pt idx="846">
                        <c:v>3474</c:v>
                      </c:pt>
                      <c:pt idx="847">
                        <c:v>3458</c:v>
                      </c:pt>
                      <c:pt idx="848">
                        <c:v>3550</c:v>
                      </c:pt>
                      <c:pt idx="849">
                        <c:v>3572</c:v>
                      </c:pt>
                      <c:pt idx="850">
                        <c:v>3527</c:v>
                      </c:pt>
                      <c:pt idx="851">
                        <c:v>3514</c:v>
                      </c:pt>
                      <c:pt idx="852">
                        <c:v>3532</c:v>
                      </c:pt>
                      <c:pt idx="853">
                        <c:v>3514</c:v>
                      </c:pt>
                      <c:pt idx="854">
                        <c:v>3436</c:v>
                      </c:pt>
                      <c:pt idx="855">
                        <c:v>3515</c:v>
                      </c:pt>
                      <c:pt idx="856">
                        <c:v>3557</c:v>
                      </c:pt>
                      <c:pt idx="857">
                        <c:v>3512</c:v>
                      </c:pt>
                      <c:pt idx="858">
                        <c:v>3479</c:v>
                      </c:pt>
                      <c:pt idx="859">
                        <c:v>3528</c:v>
                      </c:pt>
                      <c:pt idx="860">
                        <c:v>3543</c:v>
                      </c:pt>
                      <c:pt idx="861">
                        <c:v>3440</c:v>
                      </c:pt>
                      <c:pt idx="862">
                        <c:v>3584</c:v>
                      </c:pt>
                      <c:pt idx="863">
                        <c:v>3600</c:v>
                      </c:pt>
                      <c:pt idx="864">
                        <c:v>3511</c:v>
                      </c:pt>
                      <c:pt idx="865">
                        <c:v>3478</c:v>
                      </c:pt>
                      <c:pt idx="866">
                        <c:v>3470</c:v>
                      </c:pt>
                      <c:pt idx="867">
                        <c:v>3543</c:v>
                      </c:pt>
                      <c:pt idx="868">
                        <c:v>3456</c:v>
                      </c:pt>
                      <c:pt idx="869">
                        <c:v>3530</c:v>
                      </c:pt>
                      <c:pt idx="870">
                        <c:v>3555</c:v>
                      </c:pt>
                      <c:pt idx="871">
                        <c:v>3549</c:v>
                      </c:pt>
                      <c:pt idx="872">
                        <c:v>3487</c:v>
                      </c:pt>
                      <c:pt idx="873">
                        <c:v>3467</c:v>
                      </c:pt>
                      <c:pt idx="874">
                        <c:v>3588</c:v>
                      </c:pt>
                      <c:pt idx="875">
                        <c:v>3555</c:v>
                      </c:pt>
                      <c:pt idx="876">
                        <c:v>3434</c:v>
                      </c:pt>
                      <c:pt idx="877">
                        <c:v>3434</c:v>
                      </c:pt>
                      <c:pt idx="878">
                        <c:v>3462</c:v>
                      </c:pt>
                      <c:pt idx="879">
                        <c:v>3559</c:v>
                      </c:pt>
                      <c:pt idx="880">
                        <c:v>3498</c:v>
                      </c:pt>
                      <c:pt idx="881">
                        <c:v>3521</c:v>
                      </c:pt>
                      <c:pt idx="882">
                        <c:v>3545</c:v>
                      </c:pt>
                      <c:pt idx="883">
                        <c:v>3471</c:v>
                      </c:pt>
                      <c:pt idx="884">
                        <c:v>3430</c:v>
                      </c:pt>
                      <c:pt idx="885">
                        <c:v>3509</c:v>
                      </c:pt>
                      <c:pt idx="886">
                        <c:v>3556</c:v>
                      </c:pt>
                      <c:pt idx="887">
                        <c:v>3501</c:v>
                      </c:pt>
                      <c:pt idx="888">
                        <c:v>3539</c:v>
                      </c:pt>
                      <c:pt idx="889">
                        <c:v>3509</c:v>
                      </c:pt>
                      <c:pt idx="890">
                        <c:v>3558</c:v>
                      </c:pt>
                      <c:pt idx="891">
                        <c:v>3502</c:v>
                      </c:pt>
                      <c:pt idx="892">
                        <c:v>3555</c:v>
                      </c:pt>
                      <c:pt idx="893">
                        <c:v>3661</c:v>
                      </c:pt>
                      <c:pt idx="894">
                        <c:v>3514</c:v>
                      </c:pt>
                      <c:pt idx="895">
                        <c:v>3440</c:v>
                      </c:pt>
                      <c:pt idx="896">
                        <c:v>3440</c:v>
                      </c:pt>
                      <c:pt idx="897">
                        <c:v>3290</c:v>
                      </c:pt>
                      <c:pt idx="898">
                        <c:v>3480</c:v>
                      </c:pt>
                      <c:pt idx="899">
                        <c:v>3492</c:v>
                      </c:pt>
                      <c:pt idx="900">
                        <c:v>3567</c:v>
                      </c:pt>
                      <c:pt idx="901">
                        <c:v>3583</c:v>
                      </c:pt>
                      <c:pt idx="902">
                        <c:v>3467</c:v>
                      </c:pt>
                      <c:pt idx="903">
                        <c:v>3477</c:v>
                      </c:pt>
                      <c:pt idx="904">
                        <c:v>3600</c:v>
                      </c:pt>
                      <c:pt idx="905">
                        <c:v>3584</c:v>
                      </c:pt>
                      <c:pt idx="906">
                        <c:v>3440</c:v>
                      </c:pt>
                      <c:pt idx="907">
                        <c:v>3438</c:v>
                      </c:pt>
                      <c:pt idx="908">
                        <c:v>3480</c:v>
                      </c:pt>
                      <c:pt idx="909">
                        <c:v>3542</c:v>
                      </c:pt>
                      <c:pt idx="910">
                        <c:v>3546</c:v>
                      </c:pt>
                      <c:pt idx="911">
                        <c:v>3498</c:v>
                      </c:pt>
                      <c:pt idx="912">
                        <c:v>3556</c:v>
                      </c:pt>
                      <c:pt idx="913">
                        <c:v>3535</c:v>
                      </c:pt>
                      <c:pt idx="914">
                        <c:v>3383</c:v>
                      </c:pt>
                      <c:pt idx="915">
                        <c:v>3463</c:v>
                      </c:pt>
                      <c:pt idx="916">
                        <c:v>3589</c:v>
                      </c:pt>
                      <c:pt idx="917">
                        <c:v>3486</c:v>
                      </c:pt>
                      <c:pt idx="918">
                        <c:v>3461</c:v>
                      </c:pt>
                      <c:pt idx="919">
                        <c:v>3525</c:v>
                      </c:pt>
                      <c:pt idx="920">
                        <c:v>3547</c:v>
                      </c:pt>
                      <c:pt idx="921">
                        <c:v>3507</c:v>
                      </c:pt>
                      <c:pt idx="922">
                        <c:v>3489</c:v>
                      </c:pt>
                      <c:pt idx="923">
                        <c:v>3663</c:v>
                      </c:pt>
                      <c:pt idx="924">
                        <c:v>3480</c:v>
                      </c:pt>
                      <c:pt idx="925">
                        <c:v>3443</c:v>
                      </c:pt>
                      <c:pt idx="926">
                        <c:v>3441</c:v>
                      </c:pt>
                      <c:pt idx="927">
                        <c:v>3475</c:v>
                      </c:pt>
                      <c:pt idx="928">
                        <c:v>3430</c:v>
                      </c:pt>
                      <c:pt idx="929">
                        <c:v>3489</c:v>
                      </c:pt>
                      <c:pt idx="930">
                        <c:v>3487</c:v>
                      </c:pt>
                      <c:pt idx="931">
                        <c:v>3549</c:v>
                      </c:pt>
                      <c:pt idx="932">
                        <c:v>3495</c:v>
                      </c:pt>
                      <c:pt idx="933">
                        <c:v>3669</c:v>
                      </c:pt>
                      <c:pt idx="934">
                        <c:v>3672</c:v>
                      </c:pt>
                      <c:pt idx="935">
                        <c:v>3579</c:v>
                      </c:pt>
                      <c:pt idx="936">
                        <c:v>3405</c:v>
                      </c:pt>
                      <c:pt idx="937">
                        <c:v>3449</c:v>
                      </c:pt>
                      <c:pt idx="938">
                        <c:v>3521</c:v>
                      </c:pt>
                      <c:pt idx="939">
                        <c:v>3542</c:v>
                      </c:pt>
                      <c:pt idx="940">
                        <c:v>3465</c:v>
                      </c:pt>
                      <c:pt idx="941">
                        <c:v>3590</c:v>
                      </c:pt>
                      <c:pt idx="942">
                        <c:v>3653</c:v>
                      </c:pt>
                      <c:pt idx="943">
                        <c:v>3514</c:v>
                      </c:pt>
                      <c:pt idx="944">
                        <c:v>3459</c:v>
                      </c:pt>
                      <c:pt idx="945">
                        <c:v>3449</c:v>
                      </c:pt>
                      <c:pt idx="946">
                        <c:v>3581</c:v>
                      </c:pt>
                      <c:pt idx="947">
                        <c:v>3529</c:v>
                      </c:pt>
                      <c:pt idx="948">
                        <c:v>3365</c:v>
                      </c:pt>
                      <c:pt idx="949">
                        <c:v>3546</c:v>
                      </c:pt>
                      <c:pt idx="950">
                        <c:v>3525</c:v>
                      </c:pt>
                      <c:pt idx="951">
                        <c:v>3472</c:v>
                      </c:pt>
                      <c:pt idx="952">
                        <c:v>3537</c:v>
                      </c:pt>
                      <c:pt idx="953">
                        <c:v>3621</c:v>
                      </c:pt>
                      <c:pt idx="954">
                        <c:v>3508</c:v>
                      </c:pt>
                      <c:pt idx="955">
                        <c:v>3393</c:v>
                      </c:pt>
                      <c:pt idx="956">
                        <c:v>3444</c:v>
                      </c:pt>
                      <c:pt idx="957">
                        <c:v>3547</c:v>
                      </c:pt>
                      <c:pt idx="958">
                        <c:v>3489</c:v>
                      </c:pt>
                      <c:pt idx="959">
                        <c:v>3493</c:v>
                      </c:pt>
                      <c:pt idx="960">
                        <c:v>3495</c:v>
                      </c:pt>
                      <c:pt idx="961">
                        <c:v>3606</c:v>
                      </c:pt>
                      <c:pt idx="962">
                        <c:v>3510</c:v>
                      </c:pt>
                      <c:pt idx="963">
                        <c:v>3606</c:v>
                      </c:pt>
                      <c:pt idx="964">
                        <c:v>3659</c:v>
                      </c:pt>
                      <c:pt idx="965">
                        <c:v>2766</c:v>
                      </c:pt>
                      <c:pt idx="966">
                        <c:v>1711</c:v>
                      </c:pt>
                      <c:pt idx="967">
                        <c:v>847</c:v>
                      </c:pt>
                      <c:pt idx="968">
                        <c:v>191</c:v>
                      </c:pt>
                      <c:pt idx="969">
                        <c:v>-68</c:v>
                      </c:pt>
                      <c:pt idx="970">
                        <c:v>-98</c:v>
                      </c:pt>
                      <c:pt idx="971">
                        <c:v>-63</c:v>
                      </c:pt>
                      <c:pt idx="972">
                        <c:v>-4</c:v>
                      </c:pt>
                      <c:pt idx="973">
                        <c:v>-79</c:v>
                      </c:pt>
                      <c:pt idx="974">
                        <c:v>-36</c:v>
                      </c:pt>
                      <c:pt idx="975">
                        <c:v>92</c:v>
                      </c:pt>
                      <c:pt idx="976">
                        <c:v>-14</c:v>
                      </c:pt>
                      <c:pt idx="977">
                        <c:v>-174</c:v>
                      </c:pt>
                      <c:pt idx="978">
                        <c:v>-50</c:v>
                      </c:pt>
                      <c:pt idx="979">
                        <c:v>-51</c:v>
                      </c:pt>
                      <c:pt idx="980">
                        <c:v>-52</c:v>
                      </c:pt>
                      <c:pt idx="981">
                        <c:v>-83</c:v>
                      </c:pt>
                      <c:pt idx="982">
                        <c:v>-56</c:v>
                      </c:pt>
                      <c:pt idx="983">
                        <c:v>-16</c:v>
                      </c:pt>
                      <c:pt idx="984">
                        <c:v>-91</c:v>
                      </c:pt>
                      <c:pt idx="985">
                        <c:v>-148</c:v>
                      </c:pt>
                      <c:pt idx="986">
                        <c:v>3</c:v>
                      </c:pt>
                      <c:pt idx="987">
                        <c:v>16</c:v>
                      </c:pt>
                      <c:pt idx="988">
                        <c:v>-169</c:v>
                      </c:pt>
                      <c:pt idx="989">
                        <c:v>-138</c:v>
                      </c:pt>
                      <c:pt idx="990">
                        <c:v>-30</c:v>
                      </c:pt>
                      <c:pt idx="991">
                        <c:v>-21</c:v>
                      </c:pt>
                      <c:pt idx="992">
                        <c:v>-55</c:v>
                      </c:pt>
                      <c:pt idx="993">
                        <c:v>4</c:v>
                      </c:pt>
                      <c:pt idx="994">
                        <c:v>-8</c:v>
                      </c:pt>
                      <c:pt idx="995">
                        <c:v>-111</c:v>
                      </c:pt>
                      <c:pt idx="996">
                        <c:v>-182</c:v>
                      </c:pt>
                      <c:pt idx="997">
                        <c:v>-107</c:v>
                      </c:pt>
                      <c:pt idx="998">
                        <c:v>29</c:v>
                      </c:pt>
                      <c:pt idx="999">
                        <c:v>-81</c:v>
                      </c:pt>
                      <c:pt idx="1000">
                        <c:v>-166</c:v>
                      </c:pt>
                      <c:pt idx="1001">
                        <c:v>-27</c:v>
                      </c:pt>
                      <c:pt idx="1002">
                        <c:v>0</c:v>
                      </c:pt>
                      <c:pt idx="1003">
                        <c:v>-85</c:v>
                      </c:pt>
                      <c:pt idx="1004">
                        <c:v>-87</c:v>
                      </c:pt>
                      <c:pt idx="1005">
                        <c:v>59</c:v>
                      </c:pt>
                      <c:pt idx="1006">
                        <c:v>-47</c:v>
                      </c:pt>
                      <c:pt idx="1007">
                        <c:v>-226</c:v>
                      </c:pt>
                      <c:pt idx="1008">
                        <c:v>-174</c:v>
                      </c:pt>
                      <c:pt idx="1009">
                        <c:v>-77</c:v>
                      </c:pt>
                      <c:pt idx="1010">
                        <c:v>-96</c:v>
                      </c:pt>
                      <c:pt idx="1011">
                        <c:v>-116</c:v>
                      </c:pt>
                      <c:pt idx="1012">
                        <c:v>-61</c:v>
                      </c:pt>
                      <c:pt idx="1013">
                        <c:v>44</c:v>
                      </c:pt>
                      <c:pt idx="1014">
                        <c:v>-104</c:v>
                      </c:pt>
                      <c:pt idx="1015">
                        <c:v>-36</c:v>
                      </c:pt>
                      <c:pt idx="1016">
                        <c:v>61</c:v>
                      </c:pt>
                      <c:pt idx="1017">
                        <c:v>56</c:v>
                      </c:pt>
                      <c:pt idx="1018">
                        <c:v>-88</c:v>
                      </c:pt>
                      <c:pt idx="1019">
                        <c:v>-143</c:v>
                      </c:pt>
                      <c:pt idx="1020">
                        <c:v>-62</c:v>
                      </c:pt>
                      <c:pt idx="1021">
                        <c:v>-132</c:v>
                      </c:pt>
                      <c:pt idx="1022">
                        <c:v>-44</c:v>
                      </c:pt>
                      <c:pt idx="1023">
                        <c:v>-6</c:v>
                      </c:pt>
                      <c:pt idx="1024">
                        <c:v>-33</c:v>
                      </c:pt>
                      <c:pt idx="1025">
                        <c:v>-34</c:v>
                      </c:pt>
                      <c:pt idx="1026">
                        <c:v>79</c:v>
                      </c:pt>
                      <c:pt idx="1027">
                        <c:v>32</c:v>
                      </c:pt>
                      <c:pt idx="1028">
                        <c:v>-24</c:v>
                      </c:pt>
                      <c:pt idx="1029">
                        <c:v>-104</c:v>
                      </c:pt>
                      <c:pt idx="1030">
                        <c:v>-204</c:v>
                      </c:pt>
                      <c:pt idx="1031">
                        <c:v>-92</c:v>
                      </c:pt>
                      <c:pt idx="1032">
                        <c:v>-21</c:v>
                      </c:pt>
                      <c:pt idx="1033">
                        <c:v>-137</c:v>
                      </c:pt>
                      <c:pt idx="1034">
                        <c:v>-27</c:v>
                      </c:pt>
                      <c:pt idx="1035">
                        <c:v>0</c:v>
                      </c:pt>
                      <c:pt idx="1036">
                        <c:v>-8</c:v>
                      </c:pt>
                      <c:pt idx="1037">
                        <c:v>-164</c:v>
                      </c:pt>
                      <c:pt idx="1038">
                        <c:v>101</c:v>
                      </c:pt>
                      <c:pt idx="1039">
                        <c:v>27</c:v>
                      </c:pt>
                      <c:pt idx="1040">
                        <c:v>-66</c:v>
                      </c:pt>
                      <c:pt idx="1041">
                        <c:v>-41</c:v>
                      </c:pt>
                      <c:pt idx="1042">
                        <c:v>-86</c:v>
                      </c:pt>
                      <c:pt idx="1043">
                        <c:v>-20</c:v>
                      </c:pt>
                      <c:pt idx="1044">
                        <c:v>-82</c:v>
                      </c:pt>
                      <c:pt idx="1045">
                        <c:v>-37</c:v>
                      </c:pt>
                      <c:pt idx="1046">
                        <c:v>-9</c:v>
                      </c:pt>
                      <c:pt idx="1047">
                        <c:v>-53</c:v>
                      </c:pt>
                      <c:pt idx="1048">
                        <c:v>-110</c:v>
                      </c:pt>
                      <c:pt idx="1049">
                        <c:v>-89</c:v>
                      </c:pt>
                      <c:pt idx="1050">
                        <c:v>2</c:v>
                      </c:pt>
                      <c:pt idx="1051">
                        <c:v>-157</c:v>
                      </c:pt>
                      <c:pt idx="1052">
                        <c:v>-160</c:v>
                      </c:pt>
                      <c:pt idx="1053">
                        <c:v>-72</c:v>
                      </c:pt>
                      <c:pt idx="1054">
                        <c:v>-53</c:v>
                      </c:pt>
                      <c:pt idx="1055">
                        <c:v>-77</c:v>
                      </c:pt>
                      <c:pt idx="1056">
                        <c:v>10</c:v>
                      </c:pt>
                      <c:pt idx="1057">
                        <c:v>75</c:v>
                      </c:pt>
                      <c:pt idx="1058">
                        <c:v>-8</c:v>
                      </c:pt>
                      <c:pt idx="1059">
                        <c:v>-106</c:v>
                      </c:pt>
                      <c:pt idx="1060">
                        <c:v>-136</c:v>
                      </c:pt>
                      <c:pt idx="1061">
                        <c:v>16</c:v>
                      </c:pt>
                      <c:pt idx="1062">
                        <c:v>-122</c:v>
                      </c:pt>
                      <c:pt idx="1063">
                        <c:v>-87</c:v>
                      </c:pt>
                      <c:pt idx="1064">
                        <c:v>-58</c:v>
                      </c:pt>
                      <c:pt idx="1065">
                        <c:v>-27</c:v>
                      </c:pt>
                      <c:pt idx="1066">
                        <c:v>-20</c:v>
                      </c:pt>
                      <c:pt idx="1067">
                        <c:v>-14</c:v>
                      </c:pt>
                      <c:pt idx="1068">
                        <c:v>21</c:v>
                      </c:pt>
                      <c:pt idx="1069">
                        <c:v>-29</c:v>
                      </c:pt>
                      <c:pt idx="1070">
                        <c:v>-137</c:v>
                      </c:pt>
                      <c:pt idx="1071">
                        <c:v>-134</c:v>
                      </c:pt>
                      <c:pt idx="1072">
                        <c:v>-53</c:v>
                      </c:pt>
                      <c:pt idx="1073">
                        <c:v>-109</c:v>
                      </c:pt>
                      <c:pt idx="1074">
                        <c:v>-131</c:v>
                      </c:pt>
                      <c:pt idx="1075">
                        <c:v>-77</c:v>
                      </c:pt>
                      <c:pt idx="1076">
                        <c:v>0</c:v>
                      </c:pt>
                      <c:pt idx="1077">
                        <c:v>-10</c:v>
                      </c:pt>
                      <c:pt idx="1078">
                        <c:v>-112</c:v>
                      </c:pt>
                      <c:pt idx="1079">
                        <c:v>65</c:v>
                      </c:pt>
                      <c:pt idx="1080">
                        <c:v>8</c:v>
                      </c:pt>
                      <c:pt idx="1081">
                        <c:v>-146</c:v>
                      </c:pt>
                      <c:pt idx="1082">
                        <c:v>-147</c:v>
                      </c:pt>
                      <c:pt idx="1083">
                        <c:v>-39</c:v>
                      </c:pt>
                      <c:pt idx="1084">
                        <c:v>-113</c:v>
                      </c:pt>
                      <c:pt idx="1085">
                        <c:v>-50</c:v>
                      </c:pt>
                      <c:pt idx="1086">
                        <c:v>11</c:v>
                      </c:pt>
                      <c:pt idx="1087">
                        <c:v>-23</c:v>
                      </c:pt>
                      <c:pt idx="1088">
                        <c:v>-58</c:v>
                      </c:pt>
                      <c:pt idx="1089">
                        <c:v>-145</c:v>
                      </c:pt>
                      <c:pt idx="1090">
                        <c:v>49</c:v>
                      </c:pt>
                      <c:pt idx="1091">
                        <c:v>5</c:v>
                      </c:pt>
                      <c:pt idx="1092">
                        <c:v>-135</c:v>
                      </c:pt>
                      <c:pt idx="1093">
                        <c:v>-162</c:v>
                      </c:pt>
                      <c:pt idx="1094">
                        <c:v>-104</c:v>
                      </c:pt>
                      <c:pt idx="1095">
                        <c:v>37</c:v>
                      </c:pt>
                      <c:pt idx="1096">
                        <c:v>-71</c:v>
                      </c:pt>
                      <c:pt idx="1097">
                        <c:v>-31</c:v>
                      </c:pt>
                      <c:pt idx="1098">
                        <c:v>52</c:v>
                      </c:pt>
                      <c:pt idx="1099">
                        <c:v>-14</c:v>
                      </c:pt>
                      <c:pt idx="1100">
                        <c:v>-157</c:v>
                      </c:pt>
                      <c:pt idx="1101">
                        <c:v>-100</c:v>
                      </c:pt>
                      <c:pt idx="1102">
                        <c:v>43</c:v>
                      </c:pt>
                      <c:pt idx="1103">
                        <c:v>-22</c:v>
                      </c:pt>
                      <c:pt idx="1104">
                        <c:v>-192</c:v>
                      </c:pt>
                      <c:pt idx="1105">
                        <c:v>-105</c:v>
                      </c:pt>
                      <c:pt idx="1106">
                        <c:v>-5</c:v>
                      </c:pt>
                      <c:pt idx="1107">
                        <c:v>-53</c:v>
                      </c:pt>
                      <c:pt idx="1108">
                        <c:v>-3</c:v>
                      </c:pt>
                      <c:pt idx="1109">
                        <c:v>84</c:v>
                      </c:pt>
                      <c:pt idx="1110">
                        <c:v>-59</c:v>
                      </c:pt>
                      <c:pt idx="1111">
                        <c:v>-108</c:v>
                      </c:pt>
                      <c:pt idx="1112">
                        <c:v>-95</c:v>
                      </c:pt>
                      <c:pt idx="1113">
                        <c:v>21</c:v>
                      </c:pt>
                      <c:pt idx="1114">
                        <c:v>-95</c:v>
                      </c:pt>
                      <c:pt idx="1115">
                        <c:v>-204</c:v>
                      </c:pt>
                      <c:pt idx="1116">
                        <c:v>-78</c:v>
                      </c:pt>
                      <c:pt idx="1117">
                        <c:v>-25</c:v>
                      </c:pt>
                      <c:pt idx="1118">
                        <c:v>-43</c:v>
                      </c:pt>
                      <c:pt idx="1119">
                        <c:v>11</c:v>
                      </c:pt>
                      <c:pt idx="1120">
                        <c:v>16</c:v>
                      </c:pt>
                      <c:pt idx="1121">
                        <c:v>32</c:v>
                      </c:pt>
                      <c:pt idx="1122">
                        <c:v>-148</c:v>
                      </c:pt>
                      <c:pt idx="1123">
                        <c:v>-142</c:v>
                      </c:pt>
                      <c:pt idx="1124">
                        <c:v>-2</c:v>
                      </c:pt>
                      <c:pt idx="1125">
                        <c:v>-106</c:v>
                      </c:pt>
                      <c:pt idx="1126">
                        <c:v>-160</c:v>
                      </c:pt>
                      <c:pt idx="1127">
                        <c:v>-37</c:v>
                      </c:pt>
                      <c:pt idx="1128">
                        <c:v>-70</c:v>
                      </c:pt>
                      <c:pt idx="1129">
                        <c:v>-44</c:v>
                      </c:pt>
                      <c:pt idx="1130">
                        <c:v>-38</c:v>
                      </c:pt>
                      <c:pt idx="1131">
                        <c:v>-29</c:v>
                      </c:pt>
                      <c:pt idx="1132">
                        <c:v>-93</c:v>
                      </c:pt>
                      <c:pt idx="1133">
                        <c:v>-64</c:v>
                      </c:pt>
                      <c:pt idx="1134">
                        <c:v>52</c:v>
                      </c:pt>
                      <c:pt idx="1135">
                        <c:v>-74</c:v>
                      </c:pt>
                      <c:pt idx="1136">
                        <c:v>-222</c:v>
                      </c:pt>
                      <c:pt idx="1137">
                        <c:v>-142</c:v>
                      </c:pt>
                      <c:pt idx="1138">
                        <c:v>-106</c:v>
                      </c:pt>
                      <c:pt idx="1139">
                        <c:v>-29</c:v>
                      </c:pt>
                      <c:pt idx="1140">
                        <c:v>-67</c:v>
                      </c:pt>
                      <c:pt idx="1141">
                        <c:v>-117</c:v>
                      </c:pt>
                      <c:pt idx="1142">
                        <c:v>4</c:v>
                      </c:pt>
                      <c:pt idx="1143">
                        <c:v>-48</c:v>
                      </c:pt>
                      <c:pt idx="1144">
                        <c:v>-134</c:v>
                      </c:pt>
                      <c:pt idx="1145">
                        <c:v>19</c:v>
                      </c:pt>
                      <c:pt idx="1146">
                        <c:v>-2</c:v>
                      </c:pt>
                      <c:pt idx="1147">
                        <c:v>-161</c:v>
                      </c:pt>
                      <c:pt idx="1148">
                        <c:v>-125</c:v>
                      </c:pt>
                      <c:pt idx="1149">
                        <c:v>-82</c:v>
                      </c:pt>
                      <c:pt idx="1150">
                        <c:v>0</c:v>
                      </c:pt>
                      <c:pt idx="1151">
                        <c:v>-48</c:v>
                      </c:pt>
                      <c:pt idx="1152">
                        <c:v>-6</c:v>
                      </c:pt>
                      <c:pt idx="1153">
                        <c:v>57</c:v>
                      </c:pt>
                      <c:pt idx="1154">
                        <c:v>17</c:v>
                      </c:pt>
                      <c:pt idx="1155">
                        <c:v>-176</c:v>
                      </c:pt>
                      <c:pt idx="1156">
                        <c:v>44</c:v>
                      </c:pt>
                      <c:pt idx="1157">
                        <c:v>22</c:v>
                      </c:pt>
                      <c:pt idx="1158">
                        <c:v>-16</c:v>
                      </c:pt>
                      <c:pt idx="1159">
                        <c:v>-164</c:v>
                      </c:pt>
                      <c:pt idx="1160">
                        <c:v>-32</c:v>
                      </c:pt>
                      <c:pt idx="1161">
                        <c:v>-3</c:v>
                      </c:pt>
                      <c:pt idx="1162">
                        <c:v>-76</c:v>
                      </c:pt>
                      <c:pt idx="1163">
                        <c:v>-8</c:v>
                      </c:pt>
                      <c:pt idx="1164">
                        <c:v>-59</c:v>
                      </c:pt>
                      <c:pt idx="1165">
                        <c:v>-15</c:v>
                      </c:pt>
                      <c:pt idx="1166">
                        <c:v>-162</c:v>
                      </c:pt>
                      <c:pt idx="1167">
                        <c:v>-137</c:v>
                      </c:pt>
                      <c:pt idx="1168">
                        <c:v>71</c:v>
                      </c:pt>
                      <c:pt idx="1169">
                        <c:v>-56</c:v>
                      </c:pt>
                      <c:pt idx="1170">
                        <c:v>-114</c:v>
                      </c:pt>
                      <c:pt idx="1171">
                        <c:v>-87</c:v>
                      </c:pt>
                      <c:pt idx="1172">
                        <c:v>-7</c:v>
                      </c:pt>
                      <c:pt idx="1173">
                        <c:v>9</c:v>
                      </c:pt>
                      <c:pt idx="1174">
                        <c:v>11</c:v>
                      </c:pt>
                      <c:pt idx="1175">
                        <c:v>102</c:v>
                      </c:pt>
                      <c:pt idx="1176">
                        <c:v>-98</c:v>
                      </c:pt>
                      <c:pt idx="1177">
                        <c:v>-172</c:v>
                      </c:pt>
                      <c:pt idx="1178">
                        <c:v>-163</c:v>
                      </c:pt>
                      <c:pt idx="1179">
                        <c:v>-38</c:v>
                      </c:pt>
                      <c:pt idx="1180">
                        <c:v>-67</c:v>
                      </c:pt>
                      <c:pt idx="1181">
                        <c:v>-65</c:v>
                      </c:pt>
                      <c:pt idx="1182">
                        <c:v>-85</c:v>
                      </c:pt>
                      <c:pt idx="1183">
                        <c:v>23</c:v>
                      </c:pt>
                      <c:pt idx="1184">
                        <c:v>-17</c:v>
                      </c:pt>
                      <c:pt idx="1185">
                        <c:v>14</c:v>
                      </c:pt>
                      <c:pt idx="1186">
                        <c:v>69</c:v>
                      </c:pt>
                      <c:pt idx="1187">
                        <c:v>0</c:v>
                      </c:pt>
                      <c:pt idx="1188">
                        <c:v>-92</c:v>
                      </c:pt>
                      <c:pt idx="1189">
                        <c:v>-142</c:v>
                      </c:pt>
                      <c:pt idx="1190">
                        <c:v>-59</c:v>
                      </c:pt>
                      <c:pt idx="1191">
                        <c:v>-67</c:v>
                      </c:pt>
                      <c:pt idx="1192">
                        <c:v>-42</c:v>
                      </c:pt>
                      <c:pt idx="1193">
                        <c:v>38</c:v>
                      </c:pt>
                      <c:pt idx="1194">
                        <c:v>18</c:v>
                      </c:pt>
                      <c:pt idx="1195">
                        <c:v>-33</c:v>
                      </c:pt>
                      <c:pt idx="1196">
                        <c:v>-126</c:v>
                      </c:pt>
                      <c:pt idx="1197">
                        <c:v>83</c:v>
                      </c:pt>
                      <c:pt idx="1198">
                        <c:v>-70</c:v>
                      </c:pt>
                      <c:pt idx="1199">
                        <c:v>-153</c:v>
                      </c:pt>
                      <c:pt idx="1200">
                        <c:v>2829</c:v>
                      </c:pt>
                      <c:pt idx="1201">
                        <c:v>3669</c:v>
                      </c:pt>
                      <c:pt idx="1202">
                        <c:v>2808</c:v>
                      </c:pt>
                      <c:pt idx="1203">
                        <c:v>1818</c:v>
                      </c:pt>
                      <c:pt idx="1204">
                        <c:v>1760</c:v>
                      </c:pt>
                      <c:pt idx="1205">
                        <c:v>2756</c:v>
                      </c:pt>
                      <c:pt idx="1206">
                        <c:v>5229</c:v>
                      </c:pt>
                      <c:pt idx="1207">
                        <c:v>6455</c:v>
                      </c:pt>
                      <c:pt idx="1208">
                        <c:v>6812</c:v>
                      </c:pt>
                      <c:pt idx="1209">
                        <c:v>6981</c:v>
                      </c:pt>
                      <c:pt idx="1210">
                        <c:v>7008</c:v>
                      </c:pt>
                      <c:pt idx="1211">
                        <c:v>8149</c:v>
                      </c:pt>
                      <c:pt idx="1212">
                        <c:v>9019</c:v>
                      </c:pt>
                      <c:pt idx="1213">
                        <c:v>8866</c:v>
                      </c:pt>
                      <c:pt idx="1214">
                        <c:v>8830</c:v>
                      </c:pt>
                      <c:pt idx="1215">
                        <c:v>9217</c:v>
                      </c:pt>
                      <c:pt idx="1216">
                        <c:v>9795</c:v>
                      </c:pt>
                      <c:pt idx="1217">
                        <c:v>10298</c:v>
                      </c:pt>
                      <c:pt idx="1218">
                        <c:v>10314</c:v>
                      </c:pt>
                      <c:pt idx="1219">
                        <c:v>10101</c:v>
                      </c:pt>
                      <c:pt idx="1220">
                        <c:v>10260</c:v>
                      </c:pt>
                      <c:pt idx="1221">
                        <c:v>10334</c:v>
                      </c:pt>
                      <c:pt idx="1222">
                        <c:v>10536</c:v>
                      </c:pt>
                      <c:pt idx="1223">
                        <c:v>10969</c:v>
                      </c:pt>
                      <c:pt idx="1224">
                        <c:v>10969</c:v>
                      </c:pt>
                      <c:pt idx="1225">
                        <c:v>10747</c:v>
                      </c:pt>
                      <c:pt idx="1226">
                        <c:v>10967</c:v>
                      </c:pt>
                      <c:pt idx="1227">
                        <c:v>11290</c:v>
                      </c:pt>
                      <c:pt idx="1228">
                        <c:v>10852</c:v>
                      </c:pt>
                      <c:pt idx="1229">
                        <c:v>10533</c:v>
                      </c:pt>
                      <c:pt idx="1230">
                        <c:v>10497</c:v>
                      </c:pt>
                      <c:pt idx="1231">
                        <c:v>10548</c:v>
                      </c:pt>
                      <c:pt idx="1232">
                        <c:v>10684</c:v>
                      </c:pt>
                      <c:pt idx="1233">
                        <c:v>10779</c:v>
                      </c:pt>
                      <c:pt idx="1234">
                        <c:v>11013</c:v>
                      </c:pt>
                      <c:pt idx="1235">
                        <c:v>11080</c:v>
                      </c:pt>
                      <c:pt idx="1236">
                        <c:v>10970</c:v>
                      </c:pt>
                      <c:pt idx="1237">
                        <c:v>11086</c:v>
                      </c:pt>
                      <c:pt idx="1238">
                        <c:v>11094</c:v>
                      </c:pt>
                      <c:pt idx="1239">
                        <c:v>11076</c:v>
                      </c:pt>
                      <c:pt idx="1240">
                        <c:v>10890</c:v>
                      </c:pt>
                      <c:pt idx="1241">
                        <c:v>10821</c:v>
                      </c:pt>
                      <c:pt idx="1242">
                        <c:v>10965</c:v>
                      </c:pt>
                      <c:pt idx="1243">
                        <c:v>10876</c:v>
                      </c:pt>
                      <c:pt idx="1244">
                        <c:v>10855</c:v>
                      </c:pt>
                      <c:pt idx="1245">
                        <c:v>10951</c:v>
                      </c:pt>
                      <c:pt idx="1246">
                        <c:v>10932</c:v>
                      </c:pt>
                      <c:pt idx="1247">
                        <c:v>10821</c:v>
                      </c:pt>
                      <c:pt idx="1248">
                        <c:v>10758</c:v>
                      </c:pt>
                      <c:pt idx="1249">
                        <c:v>11048</c:v>
                      </c:pt>
                      <c:pt idx="1250">
                        <c:v>10967</c:v>
                      </c:pt>
                      <c:pt idx="1251">
                        <c:v>10813</c:v>
                      </c:pt>
                      <c:pt idx="1252">
                        <c:v>10850</c:v>
                      </c:pt>
                      <c:pt idx="1253">
                        <c:v>11003</c:v>
                      </c:pt>
                      <c:pt idx="1254">
                        <c:v>10685</c:v>
                      </c:pt>
                      <c:pt idx="1255">
                        <c:v>10825</c:v>
                      </c:pt>
                      <c:pt idx="1256">
                        <c:v>11001</c:v>
                      </c:pt>
                      <c:pt idx="1257">
                        <c:v>10888</c:v>
                      </c:pt>
                      <c:pt idx="1258">
                        <c:v>10826</c:v>
                      </c:pt>
                      <c:pt idx="1259">
                        <c:v>10779</c:v>
                      </c:pt>
                      <c:pt idx="1260">
                        <c:v>11071</c:v>
                      </c:pt>
                      <c:pt idx="1261">
                        <c:v>10980</c:v>
                      </c:pt>
                      <c:pt idx="1262">
                        <c:v>10899</c:v>
                      </c:pt>
                      <c:pt idx="1263">
                        <c:v>10837</c:v>
                      </c:pt>
                      <c:pt idx="1264">
                        <c:v>10987</c:v>
                      </c:pt>
                      <c:pt idx="1265">
                        <c:v>10933</c:v>
                      </c:pt>
                      <c:pt idx="1266">
                        <c:v>10785</c:v>
                      </c:pt>
                      <c:pt idx="1267">
                        <c:v>11021</c:v>
                      </c:pt>
                      <c:pt idx="1268">
                        <c:v>11028</c:v>
                      </c:pt>
                      <c:pt idx="1269">
                        <c:v>10891</c:v>
                      </c:pt>
                      <c:pt idx="1270">
                        <c:v>10839</c:v>
                      </c:pt>
                      <c:pt idx="1271">
                        <c:v>10828</c:v>
                      </c:pt>
                      <c:pt idx="1272">
                        <c:v>11075</c:v>
                      </c:pt>
                      <c:pt idx="1273">
                        <c:v>10860</c:v>
                      </c:pt>
                      <c:pt idx="1274">
                        <c:v>10482</c:v>
                      </c:pt>
                      <c:pt idx="1275">
                        <c:v>10386</c:v>
                      </c:pt>
                      <c:pt idx="1276">
                        <c:v>10352</c:v>
                      </c:pt>
                      <c:pt idx="1277">
                        <c:v>10184</c:v>
                      </c:pt>
                      <c:pt idx="1278">
                        <c:v>10557</c:v>
                      </c:pt>
                      <c:pt idx="1279">
                        <c:v>10721</c:v>
                      </c:pt>
                      <c:pt idx="1280">
                        <c:v>10328</c:v>
                      </c:pt>
                      <c:pt idx="1281">
                        <c:v>9852</c:v>
                      </c:pt>
                      <c:pt idx="1282">
                        <c:v>9699</c:v>
                      </c:pt>
                      <c:pt idx="1283">
                        <c:v>10059</c:v>
                      </c:pt>
                      <c:pt idx="1284">
                        <c:v>10043</c:v>
                      </c:pt>
                      <c:pt idx="1285">
                        <c:v>9944</c:v>
                      </c:pt>
                      <c:pt idx="1286">
                        <c:v>9747</c:v>
                      </c:pt>
                      <c:pt idx="1287">
                        <c:v>9447</c:v>
                      </c:pt>
                      <c:pt idx="1288">
                        <c:v>9232</c:v>
                      </c:pt>
                      <c:pt idx="1289">
                        <c:v>9407</c:v>
                      </c:pt>
                      <c:pt idx="1290">
                        <c:v>9872</c:v>
                      </c:pt>
                      <c:pt idx="1291">
                        <c:v>9976</c:v>
                      </c:pt>
                      <c:pt idx="1292">
                        <c:v>9897</c:v>
                      </c:pt>
                      <c:pt idx="1293">
                        <c:v>9592</c:v>
                      </c:pt>
                      <c:pt idx="1294">
                        <c:v>9349</c:v>
                      </c:pt>
                      <c:pt idx="1295">
                        <c:v>9088</c:v>
                      </c:pt>
                      <c:pt idx="1296">
                        <c:v>8885</c:v>
                      </c:pt>
                      <c:pt idx="1297">
                        <c:v>9080</c:v>
                      </c:pt>
                      <c:pt idx="1298">
                        <c:v>9216</c:v>
                      </c:pt>
                      <c:pt idx="1299">
                        <c:v>9030</c:v>
                      </c:pt>
                      <c:pt idx="1300">
                        <c:v>8597</c:v>
                      </c:pt>
                      <c:pt idx="1301">
                        <c:v>8711</c:v>
                      </c:pt>
                      <c:pt idx="1302">
                        <c:v>8607</c:v>
                      </c:pt>
                      <c:pt idx="1303">
                        <c:v>8367</c:v>
                      </c:pt>
                      <c:pt idx="1304">
                        <c:v>8339</c:v>
                      </c:pt>
                      <c:pt idx="1305">
                        <c:v>8432</c:v>
                      </c:pt>
                      <c:pt idx="1306">
                        <c:v>8182</c:v>
                      </c:pt>
                      <c:pt idx="1307">
                        <c:v>8375</c:v>
                      </c:pt>
                      <c:pt idx="1308">
                        <c:v>8597</c:v>
                      </c:pt>
                      <c:pt idx="1309">
                        <c:v>8650</c:v>
                      </c:pt>
                      <c:pt idx="1310">
                        <c:v>8306</c:v>
                      </c:pt>
                      <c:pt idx="1311">
                        <c:v>7969</c:v>
                      </c:pt>
                      <c:pt idx="1312">
                        <c:v>8141</c:v>
                      </c:pt>
                      <c:pt idx="1313">
                        <c:v>8072</c:v>
                      </c:pt>
                      <c:pt idx="1314">
                        <c:v>7958</c:v>
                      </c:pt>
                      <c:pt idx="1315">
                        <c:v>7688</c:v>
                      </c:pt>
                      <c:pt idx="1316">
                        <c:v>7705</c:v>
                      </c:pt>
                      <c:pt idx="1317">
                        <c:v>7692</c:v>
                      </c:pt>
                      <c:pt idx="1318">
                        <c:v>7619</c:v>
                      </c:pt>
                      <c:pt idx="1319">
                        <c:v>7888</c:v>
                      </c:pt>
                      <c:pt idx="1320">
                        <c:v>8246</c:v>
                      </c:pt>
                      <c:pt idx="1321">
                        <c:v>8016</c:v>
                      </c:pt>
                      <c:pt idx="1322">
                        <c:v>8270</c:v>
                      </c:pt>
                      <c:pt idx="1323">
                        <c:v>8842</c:v>
                      </c:pt>
                      <c:pt idx="1324">
                        <c:v>9135</c:v>
                      </c:pt>
                      <c:pt idx="1325">
                        <c:v>9559</c:v>
                      </c:pt>
                      <c:pt idx="1326">
                        <c:v>9729</c:v>
                      </c:pt>
                      <c:pt idx="1327">
                        <c:v>9827</c:v>
                      </c:pt>
                      <c:pt idx="1328">
                        <c:v>10062</c:v>
                      </c:pt>
                      <c:pt idx="1329">
                        <c:v>9868</c:v>
                      </c:pt>
                      <c:pt idx="1330">
                        <c:v>10276</c:v>
                      </c:pt>
                      <c:pt idx="1331">
                        <c:v>10356</c:v>
                      </c:pt>
                      <c:pt idx="1332">
                        <c:v>10338</c:v>
                      </c:pt>
                      <c:pt idx="1333">
                        <c:v>10321</c:v>
                      </c:pt>
                      <c:pt idx="1334">
                        <c:v>10616</c:v>
                      </c:pt>
                      <c:pt idx="1335">
                        <c:v>10611</c:v>
                      </c:pt>
                      <c:pt idx="1336">
                        <c:v>10831</c:v>
                      </c:pt>
                      <c:pt idx="1337">
                        <c:v>10847</c:v>
                      </c:pt>
                      <c:pt idx="1338">
                        <c:v>10928</c:v>
                      </c:pt>
                      <c:pt idx="1339">
                        <c:v>10898</c:v>
                      </c:pt>
                      <c:pt idx="1340">
                        <c:v>10731</c:v>
                      </c:pt>
                      <c:pt idx="1341">
                        <c:v>10689</c:v>
                      </c:pt>
                      <c:pt idx="1342">
                        <c:v>10892</c:v>
                      </c:pt>
                      <c:pt idx="1343">
                        <c:v>10877</c:v>
                      </c:pt>
                      <c:pt idx="1344">
                        <c:v>10641</c:v>
                      </c:pt>
                      <c:pt idx="1345">
                        <c:v>10598</c:v>
                      </c:pt>
                      <c:pt idx="1346">
                        <c:v>10551</c:v>
                      </c:pt>
                      <c:pt idx="1347">
                        <c:v>10429</c:v>
                      </c:pt>
                      <c:pt idx="1348">
                        <c:v>10620</c:v>
                      </c:pt>
                      <c:pt idx="1349">
                        <c:v>10842</c:v>
                      </c:pt>
                      <c:pt idx="1350">
                        <c:v>10806</c:v>
                      </c:pt>
                      <c:pt idx="1351">
                        <c:v>10742</c:v>
                      </c:pt>
                      <c:pt idx="1352">
                        <c:v>10671</c:v>
                      </c:pt>
                      <c:pt idx="1353">
                        <c:v>10894</c:v>
                      </c:pt>
                      <c:pt idx="1354">
                        <c:v>10887</c:v>
                      </c:pt>
                      <c:pt idx="1355">
                        <c:v>10851</c:v>
                      </c:pt>
                      <c:pt idx="1356">
                        <c:v>10633</c:v>
                      </c:pt>
                      <c:pt idx="1357">
                        <c:v>10733</c:v>
                      </c:pt>
                      <c:pt idx="1358">
                        <c:v>10837</c:v>
                      </c:pt>
                      <c:pt idx="1359">
                        <c:v>10704</c:v>
                      </c:pt>
                      <c:pt idx="1360">
                        <c:v>10761</c:v>
                      </c:pt>
                      <c:pt idx="1361">
                        <c:v>10776</c:v>
                      </c:pt>
                      <c:pt idx="1362">
                        <c:v>10581</c:v>
                      </c:pt>
                      <c:pt idx="1363">
                        <c:v>10517</c:v>
                      </c:pt>
                      <c:pt idx="1364">
                        <c:v>10833</c:v>
                      </c:pt>
                      <c:pt idx="1365">
                        <c:v>10813</c:v>
                      </c:pt>
                      <c:pt idx="1366">
                        <c:v>10828</c:v>
                      </c:pt>
                      <c:pt idx="1367">
                        <c:v>10707</c:v>
                      </c:pt>
                      <c:pt idx="1368">
                        <c:v>10736</c:v>
                      </c:pt>
                      <c:pt idx="1369">
                        <c:v>10744</c:v>
                      </c:pt>
                      <c:pt idx="1370">
                        <c:v>10781</c:v>
                      </c:pt>
                      <c:pt idx="1371">
                        <c:v>10824</c:v>
                      </c:pt>
                      <c:pt idx="1372">
                        <c:v>10957</c:v>
                      </c:pt>
                      <c:pt idx="1373">
                        <c:v>10778</c:v>
                      </c:pt>
                      <c:pt idx="1374">
                        <c:v>10570</c:v>
                      </c:pt>
                      <c:pt idx="1375">
                        <c:v>10561</c:v>
                      </c:pt>
                      <c:pt idx="1376">
                        <c:v>10570</c:v>
                      </c:pt>
                      <c:pt idx="1377">
                        <c:v>10595</c:v>
                      </c:pt>
                      <c:pt idx="1378">
                        <c:v>10623</c:v>
                      </c:pt>
                      <c:pt idx="1379">
                        <c:v>10751</c:v>
                      </c:pt>
                      <c:pt idx="1380">
                        <c:v>10780</c:v>
                      </c:pt>
                      <c:pt idx="1381">
                        <c:v>10716</c:v>
                      </c:pt>
                      <c:pt idx="1382">
                        <c:v>10786</c:v>
                      </c:pt>
                      <c:pt idx="1383">
                        <c:v>10960</c:v>
                      </c:pt>
                      <c:pt idx="1384">
                        <c:v>10736</c:v>
                      </c:pt>
                      <c:pt idx="1385">
                        <c:v>10644</c:v>
                      </c:pt>
                      <c:pt idx="1386">
                        <c:v>10677</c:v>
                      </c:pt>
                      <c:pt idx="1387">
                        <c:v>10783</c:v>
                      </c:pt>
                      <c:pt idx="1388">
                        <c:v>10644</c:v>
                      </c:pt>
                      <c:pt idx="1389">
                        <c:v>10634</c:v>
                      </c:pt>
                      <c:pt idx="1390">
                        <c:v>10680</c:v>
                      </c:pt>
                      <c:pt idx="1391">
                        <c:v>10766</c:v>
                      </c:pt>
                      <c:pt idx="1392">
                        <c:v>10681</c:v>
                      </c:pt>
                      <c:pt idx="1393">
                        <c:v>10602</c:v>
                      </c:pt>
                      <c:pt idx="1394">
                        <c:v>10839</c:v>
                      </c:pt>
                      <c:pt idx="1395">
                        <c:v>10730</c:v>
                      </c:pt>
                      <c:pt idx="1396">
                        <c:v>10602</c:v>
                      </c:pt>
                      <c:pt idx="1397">
                        <c:v>10652</c:v>
                      </c:pt>
                      <c:pt idx="1398">
                        <c:v>10796</c:v>
                      </c:pt>
                      <c:pt idx="1399">
                        <c:v>10656</c:v>
                      </c:pt>
                      <c:pt idx="1400">
                        <c:v>10730</c:v>
                      </c:pt>
                      <c:pt idx="1401">
                        <c:v>10817</c:v>
                      </c:pt>
                      <c:pt idx="1402">
                        <c:v>10747</c:v>
                      </c:pt>
                      <c:pt idx="1403">
                        <c:v>10688</c:v>
                      </c:pt>
                      <c:pt idx="1404">
                        <c:v>10610</c:v>
                      </c:pt>
                      <c:pt idx="1405">
                        <c:v>10856</c:v>
                      </c:pt>
                      <c:pt idx="1406">
                        <c:v>10821</c:v>
                      </c:pt>
                      <c:pt idx="1407">
                        <c:v>10593</c:v>
                      </c:pt>
                      <c:pt idx="1408">
                        <c:v>10629</c:v>
                      </c:pt>
                      <c:pt idx="1409">
                        <c:v>10699</c:v>
                      </c:pt>
                      <c:pt idx="1410">
                        <c:v>10819</c:v>
                      </c:pt>
                      <c:pt idx="1411">
                        <c:v>10656</c:v>
                      </c:pt>
                      <c:pt idx="1412">
                        <c:v>10845</c:v>
                      </c:pt>
                      <c:pt idx="1413">
                        <c:v>10874</c:v>
                      </c:pt>
                      <c:pt idx="1414">
                        <c:v>10791</c:v>
                      </c:pt>
                      <c:pt idx="1415">
                        <c:v>10649</c:v>
                      </c:pt>
                      <c:pt idx="1416">
                        <c:v>10658</c:v>
                      </c:pt>
                      <c:pt idx="1417">
                        <c:v>10827</c:v>
                      </c:pt>
                      <c:pt idx="1418">
                        <c:v>10715</c:v>
                      </c:pt>
                      <c:pt idx="1419">
                        <c:v>10599</c:v>
                      </c:pt>
                      <c:pt idx="1420">
                        <c:v>10714</c:v>
                      </c:pt>
                      <c:pt idx="1421">
                        <c:v>10704</c:v>
                      </c:pt>
                      <c:pt idx="1422">
                        <c:v>10629</c:v>
                      </c:pt>
                      <c:pt idx="1423">
                        <c:v>10776</c:v>
                      </c:pt>
                      <c:pt idx="1424">
                        <c:v>10900</c:v>
                      </c:pt>
                      <c:pt idx="1425">
                        <c:v>10800</c:v>
                      </c:pt>
                      <c:pt idx="1426">
                        <c:v>10656</c:v>
                      </c:pt>
                      <c:pt idx="1427">
                        <c:v>10673</c:v>
                      </c:pt>
                      <c:pt idx="1428">
                        <c:v>10824</c:v>
                      </c:pt>
                      <c:pt idx="1429">
                        <c:v>10687</c:v>
                      </c:pt>
                      <c:pt idx="1430">
                        <c:v>10731</c:v>
                      </c:pt>
                      <c:pt idx="1431">
                        <c:v>10697</c:v>
                      </c:pt>
                      <c:pt idx="1432">
                        <c:v>10828</c:v>
                      </c:pt>
                      <c:pt idx="1433">
                        <c:v>10750</c:v>
                      </c:pt>
                      <c:pt idx="1434">
                        <c:v>10779</c:v>
                      </c:pt>
                      <c:pt idx="1435">
                        <c:v>10816</c:v>
                      </c:pt>
                      <c:pt idx="1436">
                        <c:v>10672</c:v>
                      </c:pt>
                      <c:pt idx="1437">
                        <c:v>10548</c:v>
                      </c:pt>
                      <c:pt idx="1438">
                        <c:v>10643</c:v>
                      </c:pt>
                      <c:pt idx="1439">
                        <c:v>10732</c:v>
                      </c:pt>
                      <c:pt idx="1440">
                        <c:v>10760</c:v>
                      </c:pt>
                      <c:pt idx="1441">
                        <c:v>10748</c:v>
                      </c:pt>
                      <c:pt idx="1442">
                        <c:v>10780</c:v>
                      </c:pt>
                      <c:pt idx="1443">
                        <c:v>10856</c:v>
                      </c:pt>
                      <c:pt idx="1444">
                        <c:v>10736</c:v>
                      </c:pt>
                      <c:pt idx="1445">
                        <c:v>10719</c:v>
                      </c:pt>
                      <c:pt idx="1446">
                        <c:v>10863</c:v>
                      </c:pt>
                      <c:pt idx="1447">
                        <c:v>10754</c:v>
                      </c:pt>
                      <c:pt idx="1448">
                        <c:v>10546</c:v>
                      </c:pt>
                      <c:pt idx="1449">
                        <c:v>10673</c:v>
                      </c:pt>
                      <c:pt idx="1450">
                        <c:v>10669</c:v>
                      </c:pt>
                      <c:pt idx="1451">
                        <c:v>10775</c:v>
                      </c:pt>
                      <c:pt idx="1452">
                        <c:v>10683</c:v>
                      </c:pt>
                      <c:pt idx="1453">
                        <c:v>10818</c:v>
                      </c:pt>
                      <c:pt idx="1454">
                        <c:v>10802</c:v>
                      </c:pt>
                      <c:pt idx="1455">
                        <c:v>10746</c:v>
                      </c:pt>
                      <c:pt idx="1456">
                        <c:v>10785</c:v>
                      </c:pt>
                      <c:pt idx="1457">
                        <c:v>10820</c:v>
                      </c:pt>
                      <c:pt idx="1458">
                        <c:v>10751</c:v>
                      </c:pt>
                      <c:pt idx="1459">
                        <c:v>10669</c:v>
                      </c:pt>
                      <c:pt idx="1460">
                        <c:v>10854</c:v>
                      </c:pt>
                      <c:pt idx="1461">
                        <c:v>10739</c:v>
                      </c:pt>
                      <c:pt idx="1462">
                        <c:v>10697</c:v>
                      </c:pt>
                      <c:pt idx="1463">
                        <c:v>10640</c:v>
                      </c:pt>
                      <c:pt idx="1464">
                        <c:v>10748</c:v>
                      </c:pt>
                      <c:pt idx="1465">
                        <c:v>10793</c:v>
                      </c:pt>
                      <c:pt idx="1466">
                        <c:v>10695</c:v>
                      </c:pt>
                      <c:pt idx="1467">
                        <c:v>10833</c:v>
                      </c:pt>
                      <c:pt idx="1468">
                        <c:v>10851</c:v>
                      </c:pt>
                      <c:pt idx="1469">
                        <c:v>10755</c:v>
                      </c:pt>
                      <c:pt idx="1470">
                        <c:v>10655</c:v>
                      </c:pt>
                      <c:pt idx="1471">
                        <c:v>10631</c:v>
                      </c:pt>
                      <c:pt idx="1472">
                        <c:v>10792</c:v>
                      </c:pt>
                      <c:pt idx="1473">
                        <c:v>10755</c:v>
                      </c:pt>
                      <c:pt idx="1474">
                        <c:v>10716</c:v>
                      </c:pt>
                      <c:pt idx="1475">
                        <c:v>10669</c:v>
                      </c:pt>
                      <c:pt idx="1476">
                        <c:v>10745</c:v>
                      </c:pt>
                      <c:pt idx="1477">
                        <c:v>10692</c:v>
                      </c:pt>
                      <c:pt idx="1478">
                        <c:v>10789</c:v>
                      </c:pt>
                      <c:pt idx="1479">
                        <c:v>10833</c:v>
                      </c:pt>
                      <c:pt idx="1480">
                        <c:v>10754</c:v>
                      </c:pt>
                      <c:pt idx="1481">
                        <c:v>10626</c:v>
                      </c:pt>
                      <c:pt idx="1482">
                        <c:v>10695</c:v>
                      </c:pt>
                      <c:pt idx="1483">
                        <c:v>10673</c:v>
                      </c:pt>
                      <c:pt idx="1484">
                        <c:v>10725</c:v>
                      </c:pt>
                      <c:pt idx="1485">
                        <c:v>10731</c:v>
                      </c:pt>
                      <c:pt idx="1486">
                        <c:v>10729</c:v>
                      </c:pt>
                      <c:pt idx="1487">
                        <c:v>10739</c:v>
                      </c:pt>
                      <c:pt idx="1488">
                        <c:v>10724</c:v>
                      </c:pt>
                      <c:pt idx="1489">
                        <c:v>10797</c:v>
                      </c:pt>
                      <c:pt idx="1490">
                        <c:v>10850</c:v>
                      </c:pt>
                      <c:pt idx="1491">
                        <c:v>10643</c:v>
                      </c:pt>
                      <c:pt idx="1492">
                        <c:v>10692</c:v>
                      </c:pt>
                      <c:pt idx="1493">
                        <c:v>10704</c:v>
                      </c:pt>
                      <c:pt idx="1494">
                        <c:v>10709</c:v>
                      </c:pt>
                      <c:pt idx="1495">
                        <c:v>10691</c:v>
                      </c:pt>
                      <c:pt idx="1496">
                        <c:v>10700</c:v>
                      </c:pt>
                      <c:pt idx="1497">
                        <c:v>10725</c:v>
                      </c:pt>
                      <c:pt idx="1498">
                        <c:v>10795</c:v>
                      </c:pt>
                      <c:pt idx="1499">
                        <c:v>10729</c:v>
                      </c:pt>
                      <c:pt idx="1500">
                        <c:v>10654</c:v>
                      </c:pt>
                      <c:pt idx="1501">
                        <c:v>10863</c:v>
                      </c:pt>
                      <c:pt idx="1502">
                        <c:v>10710</c:v>
                      </c:pt>
                      <c:pt idx="1503">
                        <c:v>10652</c:v>
                      </c:pt>
                      <c:pt idx="1504">
                        <c:v>10649</c:v>
                      </c:pt>
                      <c:pt idx="1505">
                        <c:v>10684</c:v>
                      </c:pt>
                      <c:pt idx="1506">
                        <c:v>10785</c:v>
                      </c:pt>
                      <c:pt idx="1507">
                        <c:v>10693</c:v>
                      </c:pt>
                      <c:pt idx="1508">
                        <c:v>10783</c:v>
                      </c:pt>
                      <c:pt idx="1509">
                        <c:v>10804</c:v>
                      </c:pt>
                      <c:pt idx="1510">
                        <c:v>10709</c:v>
                      </c:pt>
                      <c:pt idx="1511">
                        <c:v>10686</c:v>
                      </c:pt>
                      <c:pt idx="1512">
                        <c:v>10863</c:v>
                      </c:pt>
                      <c:pt idx="1513">
                        <c:v>10854</c:v>
                      </c:pt>
                      <c:pt idx="1514">
                        <c:v>10727</c:v>
                      </c:pt>
                      <c:pt idx="1515">
                        <c:v>10635</c:v>
                      </c:pt>
                      <c:pt idx="1516">
                        <c:v>10781</c:v>
                      </c:pt>
                      <c:pt idx="1517">
                        <c:v>10741</c:v>
                      </c:pt>
                      <c:pt idx="1518">
                        <c:v>10739</c:v>
                      </c:pt>
                      <c:pt idx="1519">
                        <c:v>10800</c:v>
                      </c:pt>
                      <c:pt idx="1520">
                        <c:v>10815</c:v>
                      </c:pt>
                      <c:pt idx="1521">
                        <c:v>10686</c:v>
                      </c:pt>
                      <c:pt idx="1522">
                        <c:v>10644</c:v>
                      </c:pt>
                      <c:pt idx="1523">
                        <c:v>10672</c:v>
                      </c:pt>
                      <c:pt idx="1524">
                        <c:v>10720</c:v>
                      </c:pt>
                      <c:pt idx="1525">
                        <c:v>10666</c:v>
                      </c:pt>
                      <c:pt idx="1526">
                        <c:v>10711</c:v>
                      </c:pt>
                      <c:pt idx="1527">
                        <c:v>10741</c:v>
                      </c:pt>
                      <c:pt idx="1528">
                        <c:v>10799</c:v>
                      </c:pt>
                      <c:pt idx="1529">
                        <c:v>10709</c:v>
                      </c:pt>
                      <c:pt idx="1530">
                        <c:v>10787</c:v>
                      </c:pt>
                      <c:pt idx="1531">
                        <c:v>10829</c:v>
                      </c:pt>
                      <c:pt idx="1532">
                        <c:v>10679</c:v>
                      </c:pt>
                      <c:pt idx="1533">
                        <c:v>10617</c:v>
                      </c:pt>
                      <c:pt idx="1534">
                        <c:v>10661</c:v>
                      </c:pt>
                      <c:pt idx="1535">
                        <c:v>10676</c:v>
                      </c:pt>
                      <c:pt idx="1536">
                        <c:v>10736</c:v>
                      </c:pt>
                      <c:pt idx="1537">
                        <c:v>10762</c:v>
                      </c:pt>
                      <c:pt idx="1538">
                        <c:v>10752</c:v>
                      </c:pt>
                      <c:pt idx="1539">
                        <c:v>10793</c:v>
                      </c:pt>
                      <c:pt idx="1540">
                        <c:v>10679</c:v>
                      </c:pt>
                      <c:pt idx="1541">
                        <c:v>10821</c:v>
                      </c:pt>
                      <c:pt idx="1542">
                        <c:v>10833</c:v>
                      </c:pt>
                      <c:pt idx="1543">
                        <c:v>10800</c:v>
                      </c:pt>
                      <c:pt idx="1544">
                        <c:v>10679</c:v>
                      </c:pt>
                      <c:pt idx="1545">
                        <c:v>10697</c:v>
                      </c:pt>
                      <c:pt idx="1546">
                        <c:v>10732</c:v>
                      </c:pt>
                      <c:pt idx="1547">
                        <c:v>10724</c:v>
                      </c:pt>
                      <c:pt idx="1548">
                        <c:v>10730</c:v>
                      </c:pt>
                      <c:pt idx="1549">
                        <c:v>10677</c:v>
                      </c:pt>
                      <c:pt idx="1550">
                        <c:v>10876</c:v>
                      </c:pt>
                      <c:pt idx="1551">
                        <c:v>10670</c:v>
                      </c:pt>
                      <c:pt idx="1552">
                        <c:v>10668</c:v>
                      </c:pt>
                      <c:pt idx="1553">
                        <c:v>10780</c:v>
                      </c:pt>
                      <c:pt idx="1554">
                        <c:v>10772</c:v>
                      </c:pt>
                      <c:pt idx="1555">
                        <c:v>10626</c:v>
                      </c:pt>
                      <c:pt idx="1556">
                        <c:v>10696</c:v>
                      </c:pt>
                      <c:pt idx="1557">
                        <c:v>10763</c:v>
                      </c:pt>
                      <c:pt idx="1558">
                        <c:v>10751</c:v>
                      </c:pt>
                      <c:pt idx="1559">
                        <c:v>10711</c:v>
                      </c:pt>
                      <c:pt idx="1560">
                        <c:v>10764</c:v>
                      </c:pt>
                      <c:pt idx="1561">
                        <c:v>10722</c:v>
                      </c:pt>
                      <c:pt idx="1562">
                        <c:v>10715</c:v>
                      </c:pt>
                      <c:pt idx="1563">
                        <c:v>10649</c:v>
                      </c:pt>
                      <c:pt idx="1564">
                        <c:v>10779</c:v>
                      </c:pt>
                      <c:pt idx="1565">
                        <c:v>10726</c:v>
                      </c:pt>
                      <c:pt idx="1566">
                        <c:v>10759</c:v>
                      </c:pt>
                      <c:pt idx="1567">
                        <c:v>10693</c:v>
                      </c:pt>
                      <c:pt idx="1568">
                        <c:v>10744</c:v>
                      </c:pt>
                      <c:pt idx="1569">
                        <c:v>10795</c:v>
                      </c:pt>
                      <c:pt idx="1570">
                        <c:v>10778</c:v>
                      </c:pt>
                      <c:pt idx="1571">
                        <c:v>10751</c:v>
                      </c:pt>
                      <c:pt idx="1572">
                        <c:v>10745</c:v>
                      </c:pt>
                      <c:pt idx="1573">
                        <c:v>10656</c:v>
                      </c:pt>
                      <c:pt idx="1574">
                        <c:v>10639</c:v>
                      </c:pt>
                      <c:pt idx="1575">
                        <c:v>10700</c:v>
                      </c:pt>
                      <c:pt idx="1576">
                        <c:v>10731</c:v>
                      </c:pt>
                      <c:pt idx="1577">
                        <c:v>10709</c:v>
                      </c:pt>
                      <c:pt idx="1578">
                        <c:v>10747</c:v>
                      </c:pt>
                      <c:pt idx="1579">
                        <c:v>10696</c:v>
                      </c:pt>
                      <c:pt idx="1580">
                        <c:v>10813</c:v>
                      </c:pt>
                      <c:pt idx="1581">
                        <c:v>10625</c:v>
                      </c:pt>
                      <c:pt idx="1582">
                        <c:v>10792</c:v>
                      </c:pt>
                      <c:pt idx="1583">
                        <c:v>10848</c:v>
                      </c:pt>
                      <c:pt idx="1584">
                        <c:v>10696</c:v>
                      </c:pt>
                      <c:pt idx="1585">
                        <c:v>10627</c:v>
                      </c:pt>
                      <c:pt idx="1586">
                        <c:v>10736</c:v>
                      </c:pt>
                      <c:pt idx="1587">
                        <c:v>10709</c:v>
                      </c:pt>
                      <c:pt idx="1588">
                        <c:v>10732</c:v>
                      </c:pt>
                      <c:pt idx="1589">
                        <c:v>10731</c:v>
                      </c:pt>
                      <c:pt idx="1590">
                        <c:v>10711</c:v>
                      </c:pt>
                      <c:pt idx="1591">
                        <c:v>10765</c:v>
                      </c:pt>
                      <c:pt idx="1592">
                        <c:v>10648</c:v>
                      </c:pt>
                      <c:pt idx="1593">
                        <c:v>10742</c:v>
                      </c:pt>
                      <c:pt idx="1594">
                        <c:v>10833</c:v>
                      </c:pt>
                      <c:pt idx="1595">
                        <c:v>10710</c:v>
                      </c:pt>
                      <c:pt idx="1596">
                        <c:v>10635</c:v>
                      </c:pt>
                      <c:pt idx="1597">
                        <c:v>10717</c:v>
                      </c:pt>
                      <c:pt idx="1598">
                        <c:v>10760</c:v>
                      </c:pt>
                      <c:pt idx="1599">
                        <c:v>10720</c:v>
                      </c:pt>
                      <c:pt idx="1600">
                        <c:v>10764</c:v>
                      </c:pt>
                      <c:pt idx="1601">
                        <c:v>10699</c:v>
                      </c:pt>
                      <c:pt idx="1602">
                        <c:v>10783</c:v>
                      </c:pt>
                      <c:pt idx="1603">
                        <c:v>10667</c:v>
                      </c:pt>
                      <c:pt idx="1604">
                        <c:v>10656</c:v>
                      </c:pt>
                      <c:pt idx="1605">
                        <c:v>10840</c:v>
                      </c:pt>
                      <c:pt idx="1606">
                        <c:v>10758</c:v>
                      </c:pt>
                      <c:pt idx="1607">
                        <c:v>10655</c:v>
                      </c:pt>
                      <c:pt idx="1608">
                        <c:v>10686</c:v>
                      </c:pt>
                      <c:pt idx="1609">
                        <c:v>10752</c:v>
                      </c:pt>
                      <c:pt idx="1610">
                        <c:v>10823</c:v>
                      </c:pt>
                      <c:pt idx="1611">
                        <c:v>10804</c:v>
                      </c:pt>
                      <c:pt idx="1612">
                        <c:v>10832</c:v>
                      </c:pt>
                      <c:pt idx="1613">
                        <c:v>10790</c:v>
                      </c:pt>
                      <c:pt idx="1614">
                        <c:v>10665</c:v>
                      </c:pt>
                      <c:pt idx="1615">
                        <c:v>10676</c:v>
                      </c:pt>
                      <c:pt idx="1616">
                        <c:v>10684</c:v>
                      </c:pt>
                      <c:pt idx="1617">
                        <c:v>10686</c:v>
                      </c:pt>
                      <c:pt idx="1618">
                        <c:v>10718</c:v>
                      </c:pt>
                      <c:pt idx="1619">
                        <c:v>10723</c:v>
                      </c:pt>
                      <c:pt idx="1620">
                        <c:v>10738</c:v>
                      </c:pt>
                      <c:pt idx="1621">
                        <c:v>10775</c:v>
                      </c:pt>
                      <c:pt idx="1622">
                        <c:v>10766</c:v>
                      </c:pt>
                      <c:pt idx="1623">
                        <c:v>10792</c:v>
                      </c:pt>
                      <c:pt idx="1624">
                        <c:v>10850</c:v>
                      </c:pt>
                      <c:pt idx="1625">
                        <c:v>10633</c:v>
                      </c:pt>
                      <c:pt idx="1626">
                        <c:v>10638</c:v>
                      </c:pt>
                      <c:pt idx="1627">
                        <c:v>10763</c:v>
                      </c:pt>
                      <c:pt idx="1628">
                        <c:v>10673</c:v>
                      </c:pt>
                      <c:pt idx="1629">
                        <c:v>10680</c:v>
                      </c:pt>
                      <c:pt idx="1630">
                        <c:v>10720</c:v>
                      </c:pt>
                      <c:pt idx="1631">
                        <c:v>10736</c:v>
                      </c:pt>
                      <c:pt idx="1632">
                        <c:v>10751</c:v>
                      </c:pt>
                      <c:pt idx="1633">
                        <c:v>10679</c:v>
                      </c:pt>
                      <c:pt idx="1634">
                        <c:v>10786</c:v>
                      </c:pt>
                      <c:pt idx="1635">
                        <c:v>10780</c:v>
                      </c:pt>
                      <c:pt idx="1636">
                        <c:v>10648</c:v>
                      </c:pt>
                      <c:pt idx="1637">
                        <c:v>10650</c:v>
                      </c:pt>
                      <c:pt idx="1638">
                        <c:v>10722</c:v>
                      </c:pt>
                      <c:pt idx="1639">
                        <c:v>10772</c:v>
                      </c:pt>
                      <c:pt idx="1640">
                        <c:v>10730</c:v>
                      </c:pt>
                      <c:pt idx="1641">
                        <c:v>10813</c:v>
                      </c:pt>
                      <c:pt idx="1642">
                        <c:v>10773</c:v>
                      </c:pt>
                      <c:pt idx="1643">
                        <c:v>10810</c:v>
                      </c:pt>
                      <c:pt idx="1644">
                        <c:v>10643</c:v>
                      </c:pt>
                      <c:pt idx="1645">
                        <c:v>10813</c:v>
                      </c:pt>
                      <c:pt idx="1646">
                        <c:v>10851</c:v>
                      </c:pt>
                      <c:pt idx="1647">
                        <c:v>10704</c:v>
                      </c:pt>
                      <c:pt idx="1648">
                        <c:v>10654</c:v>
                      </c:pt>
                      <c:pt idx="1649">
                        <c:v>10672</c:v>
                      </c:pt>
                      <c:pt idx="1650">
                        <c:v>10697</c:v>
                      </c:pt>
                      <c:pt idx="1651">
                        <c:v>10705</c:v>
                      </c:pt>
                      <c:pt idx="1652">
                        <c:v>10791</c:v>
                      </c:pt>
                      <c:pt idx="1653">
                        <c:v>10721</c:v>
                      </c:pt>
                      <c:pt idx="1654">
                        <c:v>10719</c:v>
                      </c:pt>
                      <c:pt idx="1655">
                        <c:v>10580</c:v>
                      </c:pt>
                      <c:pt idx="1656">
                        <c:v>10636</c:v>
                      </c:pt>
                      <c:pt idx="1657">
                        <c:v>10814</c:v>
                      </c:pt>
                      <c:pt idx="1658">
                        <c:v>10709</c:v>
                      </c:pt>
                      <c:pt idx="1659">
                        <c:v>10638</c:v>
                      </c:pt>
                      <c:pt idx="1660">
                        <c:v>10691</c:v>
                      </c:pt>
                      <c:pt idx="1661">
                        <c:v>10696</c:v>
                      </c:pt>
                      <c:pt idx="1662">
                        <c:v>10812</c:v>
                      </c:pt>
                      <c:pt idx="1663">
                        <c:v>10758</c:v>
                      </c:pt>
                      <c:pt idx="1664">
                        <c:v>10752</c:v>
                      </c:pt>
                      <c:pt idx="1665">
                        <c:v>10751</c:v>
                      </c:pt>
                      <c:pt idx="1666">
                        <c:v>10646</c:v>
                      </c:pt>
                      <c:pt idx="1667">
                        <c:v>10586</c:v>
                      </c:pt>
                      <c:pt idx="1668">
                        <c:v>10977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0C03-494A-AF92-586E1AD1872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'thrust-curve'!$E$1</c15:sqref>
                        </c15:formulaRef>
                      </c:ext>
                    </c:extLst>
                    <c:strCache>
                      <c:ptCount val="1"/>
                      <c:pt idx="0">
                        <c:v>fuerza_N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'thrust-curve'!$A$2:$A$1670</c15:sqref>
                        </c15:formulaRef>
                      </c:ext>
                    </c:extLst>
                    <c:strCache>
                      <c:ptCount val="1669"/>
                      <c:pt idx="0">
                        <c:v>0.01</c:v>
                      </c:pt>
                      <c:pt idx="1">
                        <c:v>0.023</c:v>
                      </c:pt>
                      <c:pt idx="2">
                        <c:v>0.036</c:v>
                      </c:pt>
                      <c:pt idx="3">
                        <c:v>0.05</c:v>
                      </c:pt>
                      <c:pt idx="4">
                        <c:v>0.063</c:v>
                      </c:pt>
                      <c:pt idx="5">
                        <c:v>0.076</c:v>
                      </c:pt>
                      <c:pt idx="6">
                        <c:v>0.09</c:v>
                      </c:pt>
                      <c:pt idx="7">
                        <c:v>0.103</c:v>
                      </c:pt>
                      <c:pt idx="8">
                        <c:v>0.116</c:v>
                      </c:pt>
                      <c:pt idx="9">
                        <c:v>0.13</c:v>
                      </c:pt>
                      <c:pt idx="10">
                        <c:v>0.143</c:v>
                      </c:pt>
                      <c:pt idx="11">
                        <c:v>0.156</c:v>
                      </c:pt>
                      <c:pt idx="12">
                        <c:v>0.17</c:v>
                      </c:pt>
                      <c:pt idx="13">
                        <c:v>0.183</c:v>
                      </c:pt>
                      <c:pt idx="14">
                        <c:v>0.196</c:v>
                      </c:pt>
                      <c:pt idx="15">
                        <c:v>0.21</c:v>
                      </c:pt>
                      <c:pt idx="16">
                        <c:v>0.223</c:v>
                      </c:pt>
                      <c:pt idx="17">
                        <c:v>0.236</c:v>
                      </c:pt>
                      <c:pt idx="18">
                        <c:v>0.249</c:v>
                      </c:pt>
                      <c:pt idx="19">
                        <c:v>0.263</c:v>
                      </c:pt>
                      <c:pt idx="20">
                        <c:v>0.276</c:v>
                      </c:pt>
                      <c:pt idx="21">
                        <c:v>0.289</c:v>
                      </c:pt>
                      <c:pt idx="22">
                        <c:v>0.303</c:v>
                      </c:pt>
                      <c:pt idx="23">
                        <c:v>0.316</c:v>
                      </c:pt>
                      <c:pt idx="24">
                        <c:v>0.329</c:v>
                      </c:pt>
                      <c:pt idx="25">
                        <c:v>0.343</c:v>
                      </c:pt>
                      <c:pt idx="26">
                        <c:v>0.356</c:v>
                      </c:pt>
                      <c:pt idx="27">
                        <c:v>0.369</c:v>
                      </c:pt>
                      <c:pt idx="28">
                        <c:v>0.383</c:v>
                      </c:pt>
                      <c:pt idx="29">
                        <c:v>0.396</c:v>
                      </c:pt>
                      <c:pt idx="30">
                        <c:v>0.409</c:v>
                      </c:pt>
                      <c:pt idx="31">
                        <c:v>0.422</c:v>
                      </c:pt>
                      <c:pt idx="32">
                        <c:v>0.436</c:v>
                      </c:pt>
                      <c:pt idx="33">
                        <c:v>0.449</c:v>
                      </c:pt>
                      <c:pt idx="34">
                        <c:v>0.462</c:v>
                      </c:pt>
                      <c:pt idx="35">
                        <c:v>0.476</c:v>
                      </c:pt>
                      <c:pt idx="36">
                        <c:v>0.489</c:v>
                      </c:pt>
                      <c:pt idx="37">
                        <c:v>0.502</c:v>
                      </c:pt>
                      <c:pt idx="38">
                        <c:v>0.516</c:v>
                      </c:pt>
                      <c:pt idx="39">
                        <c:v>0.529</c:v>
                      </c:pt>
                      <c:pt idx="40">
                        <c:v>0.542</c:v>
                      </c:pt>
                      <c:pt idx="41">
                        <c:v>0.556</c:v>
                      </c:pt>
                      <c:pt idx="42">
                        <c:v>0.569</c:v>
                      </c:pt>
                      <c:pt idx="43">
                        <c:v>0.582</c:v>
                      </c:pt>
                      <c:pt idx="44">
                        <c:v>0.595</c:v>
                      </c:pt>
                      <c:pt idx="45">
                        <c:v>0.609</c:v>
                      </c:pt>
                      <c:pt idx="46">
                        <c:v>0.622</c:v>
                      </c:pt>
                      <c:pt idx="47">
                        <c:v>0.635</c:v>
                      </c:pt>
                      <c:pt idx="48">
                        <c:v>0.649</c:v>
                      </c:pt>
                      <c:pt idx="49">
                        <c:v>0.662</c:v>
                      </c:pt>
                      <c:pt idx="50">
                        <c:v>0.675</c:v>
                      </c:pt>
                      <c:pt idx="51">
                        <c:v>0.689</c:v>
                      </c:pt>
                      <c:pt idx="52">
                        <c:v>0.702</c:v>
                      </c:pt>
                      <c:pt idx="53">
                        <c:v>0.715</c:v>
                      </c:pt>
                      <c:pt idx="54">
                        <c:v>0.729</c:v>
                      </c:pt>
                      <c:pt idx="55">
                        <c:v>0.742</c:v>
                      </c:pt>
                      <c:pt idx="56">
                        <c:v>0.755</c:v>
                      </c:pt>
                      <c:pt idx="57">
                        <c:v>0.768</c:v>
                      </c:pt>
                      <c:pt idx="58">
                        <c:v>0.782</c:v>
                      </c:pt>
                      <c:pt idx="59">
                        <c:v>0.795</c:v>
                      </c:pt>
                      <c:pt idx="60">
                        <c:v>0.808</c:v>
                      </c:pt>
                      <c:pt idx="61">
                        <c:v>0.822</c:v>
                      </c:pt>
                      <c:pt idx="62">
                        <c:v>0.835</c:v>
                      </c:pt>
                      <c:pt idx="63">
                        <c:v>0.848</c:v>
                      </c:pt>
                      <c:pt idx="64">
                        <c:v>0.862</c:v>
                      </c:pt>
                      <c:pt idx="65">
                        <c:v>0.875</c:v>
                      </c:pt>
                      <c:pt idx="66">
                        <c:v>0.888</c:v>
                      </c:pt>
                      <c:pt idx="67">
                        <c:v>0.901</c:v>
                      </c:pt>
                      <c:pt idx="68">
                        <c:v>0.915</c:v>
                      </c:pt>
                      <c:pt idx="69">
                        <c:v>0.928</c:v>
                      </c:pt>
                      <c:pt idx="70">
                        <c:v>0.941</c:v>
                      </c:pt>
                      <c:pt idx="71">
                        <c:v>0.955</c:v>
                      </c:pt>
                      <c:pt idx="72">
                        <c:v>0.968</c:v>
                      </c:pt>
                      <c:pt idx="73">
                        <c:v>0.981</c:v>
                      </c:pt>
                      <c:pt idx="74">
                        <c:v>0.995</c:v>
                      </c:pt>
                      <c:pt idx="75">
                        <c:v>1.008</c:v>
                      </c:pt>
                      <c:pt idx="76">
                        <c:v>1.021</c:v>
                      </c:pt>
                      <c:pt idx="77">
                        <c:v>1.035</c:v>
                      </c:pt>
                      <c:pt idx="78">
                        <c:v>1.048</c:v>
                      </c:pt>
                      <c:pt idx="79">
                        <c:v>1.061</c:v>
                      </c:pt>
                      <c:pt idx="80">
                        <c:v>1.075</c:v>
                      </c:pt>
                      <c:pt idx="81">
                        <c:v>1.088</c:v>
                      </c:pt>
                      <c:pt idx="82">
                        <c:v>1.101</c:v>
                      </c:pt>
                      <c:pt idx="83">
                        <c:v>1.114</c:v>
                      </c:pt>
                      <c:pt idx="84">
                        <c:v>1.128</c:v>
                      </c:pt>
                      <c:pt idx="85">
                        <c:v>1.141</c:v>
                      </c:pt>
                      <c:pt idx="86">
                        <c:v>1.154</c:v>
                      </c:pt>
                      <c:pt idx="87">
                        <c:v>1.168</c:v>
                      </c:pt>
                      <c:pt idx="88">
                        <c:v>1.181</c:v>
                      </c:pt>
                      <c:pt idx="89">
                        <c:v>1.194</c:v>
                      </c:pt>
                      <c:pt idx="90">
                        <c:v>1.208</c:v>
                      </c:pt>
                      <c:pt idx="91">
                        <c:v>1.221</c:v>
                      </c:pt>
                      <c:pt idx="92">
                        <c:v>1.234</c:v>
                      </c:pt>
                      <c:pt idx="93">
                        <c:v>1.248</c:v>
                      </c:pt>
                      <c:pt idx="94">
                        <c:v>1.266</c:v>
                      </c:pt>
                      <c:pt idx="95">
                        <c:v>1.284</c:v>
                      </c:pt>
                      <c:pt idx="96">
                        <c:v>1.302</c:v>
                      </c:pt>
                      <c:pt idx="97">
                        <c:v>1.32</c:v>
                      </c:pt>
                      <c:pt idx="98">
                        <c:v>1.339</c:v>
                      </c:pt>
                      <c:pt idx="99">
                        <c:v>1.357</c:v>
                      </c:pt>
                      <c:pt idx="100">
                        <c:v>1.375</c:v>
                      </c:pt>
                      <c:pt idx="101">
                        <c:v>1.393</c:v>
                      </c:pt>
                      <c:pt idx="102">
                        <c:v>1.412</c:v>
                      </c:pt>
                      <c:pt idx="103">
                        <c:v>1.43</c:v>
                      </c:pt>
                      <c:pt idx="104">
                        <c:v>1.448</c:v>
                      </c:pt>
                      <c:pt idx="105">
                        <c:v>1.466</c:v>
                      </c:pt>
                      <c:pt idx="106">
                        <c:v>1.485</c:v>
                      </c:pt>
                      <c:pt idx="107">
                        <c:v>1.503</c:v>
                      </c:pt>
                      <c:pt idx="108">
                        <c:v>1.521</c:v>
                      </c:pt>
                      <c:pt idx="109">
                        <c:v>1.539</c:v>
                      </c:pt>
                      <c:pt idx="110">
                        <c:v>1.558</c:v>
                      </c:pt>
                      <c:pt idx="111">
                        <c:v>1.576</c:v>
                      </c:pt>
                      <c:pt idx="112">
                        <c:v>1.594</c:v>
                      </c:pt>
                      <c:pt idx="113">
                        <c:v>1.612</c:v>
                      </c:pt>
                      <c:pt idx="114">
                        <c:v>1.631</c:v>
                      </c:pt>
                      <c:pt idx="115">
                        <c:v>1.649</c:v>
                      </c:pt>
                      <c:pt idx="116">
                        <c:v>1.667</c:v>
                      </c:pt>
                      <c:pt idx="117">
                        <c:v>1.685</c:v>
                      </c:pt>
                      <c:pt idx="118">
                        <c:v>1.704</c:v>
                      </c:pt>
                      <c:pt idx="119">
                        <c:v>1.722</c:v>
                      </c:pt>
                      <c:pt idx="120">
                        <c:v>1.74</c:v>
                      </c:pt>
                      <c:pt idx="121">
                        <c:v>1.758</c:v>
                      </c:pt>
                      <c:pt idx="122">
                        <c:v>1.777</c:v>
                      </c:pt>
                      <c:pt idx="123">
                        <c:v>1.795</c:v>
                      </c:pt>
                      <c:pt idx="124">
                        <c:v>1.813</c:v>
                      </c:pt>
                      <c:pt idx="125">
                        <c:v>1.831</c:v>
                      </c:pt>
                      <c:pt idx="126">
                        <c:v>1.85</c:v>
                      </c:pt>
                      <c:pt idx="127">
                        <c:v>1.868</c:v>
                      </c:pt>
                      <c:pt idx="128">
                        <c:v>1.886</c:v>
                      </c:pt>
                      <c:pt idx="129">
                        <c:v>1.904</c:v>
                      </c:pt>
                      <c:pt idx="130">
                        <c:v>1.923</c:v>
                      </c:pt>
                      <c:pt idx="131">
                        <c:v>1.941</c:v>
                      </c:pt>
                      <c:pt idx="132">
                        <c:v>1.959</c:v>
                      </c:pt>
                      <c:pt idx="133">
                        <c:v>1.977</c:v>
                      </c:pt>
                      <c:pt idx="134">
                        <c:v>1.996</c:v>
                      </c:pt>
                      <c:pt idx="135">
                        <c:v>2.014</c:v>
                      </c:pt>
                      <c:pt idx="136">
                        <c:v>2.032</c:v>
                      </c:pt>
                      <c:pt idx="137">
                        <c:v>2.051</c:v>
                      </c:pt>
                      <c:pt idx="138">
                        <c:v>2.069</c:v>
                      </c:pt>
                      <c:pt idx="139">
                        <c:v>2.087</c:v>
                      </c:pt>
                      <c:pt idx="140">
                        <c:v>2.105</c:v>
                      </c:pt>
                      <c:pt idx="141">
                        <c:v>2.124</c:v>
                      </c:pt>
                      <c:pt idx="142">
                        <c:v>2.142</c:v>
                      </c:pt>
                      <c:pt idx="143">
                        <c:v>2.16</c:v>
                      </c:pt>
                      <c:pt idx="144">
                        <c:v>2.178</c:v>
                      </c:pt>
                      <c:pt idx="145">
                        <c:v>2.196</c:v>
                      </c:pt>
                      <c:pt idx="146">
                        <c:v>2.215</c:v>
                      </c:pt>
                      <c:pt idx="147">
                        <c:v>2.233</c:v>
                      </c:pt>
                      <c:pt idx="148">
                        <c:v>2.251</c:v>
                      </c:pt>
                      <c:pt idx="149">
                        <c:v>2.269</c:v>
                      </c:pt>
                      <c:pt idx="150">
                        <c:v>2.288</c:v>
                      </c:pt>
                      <c:pt idx="151">
                        <c:v>2.306</c:v>
                      </c:pt>
                      <c:pt idx="152">
                        <c:v>2.324</c:v>
                      </c:pt>
                      <c:pt idx="153">
                        <c:v>2.342</c:v>
                      </c:pt>
                      <c:pt idx="154">
                        <c:v>2.361</c:v>
                      </c:pt>
                      <c:pt idx="155">
                        <c:v>2.379</c:v>
                      </c:pt>
                      <c:pt idx="156">
                        <c:v>2.397</c:v>
                      </c:pt>
                      <c:pt idx="157">
                        <c:v>2.415</c:v>
                      </c:pt>
                      <c:pt idx="158">
                        <c:v>2.434</c:v>
                      </c:pt>
                      <c:pt idx="159">
                        <c:v>2.452</c:v>
                      </c:pt>
                      <c:pt idx="160">
                        <c:v>2.47</c:v>
                      </c:pt>
                      <c:pt idx="161">
                        <c:v>2.488</c:v>
                      </c:pt>
                      <c:pt idx="162">
                        <c:v>2.507</c:v>
                      </c:pt>
                      <c:pt idx="163">
                        <c:v>2.525</c:v>
                      </c:pt>
                      <c:pt idx="164">
                        <c:v>2.543</c:v>
                      </c:pt>
                      <c:pt idx="165">
                        <c:v>2.561</c:v>
                      </c:pt>
                      <c:pt idx="166">
                        <c:v>2.58</c:v>
                      </c:pt>
                      <c:pt idx="167">
                        <c:v>2.598</c:v>
                      </c:pt>
                      <c:pt idx="168">
                        <c:v>2.616</c:v>
                      </c:pt>
                      <c:pt idx="169">
                        <c:v>2.634</c:v>
                      </c:pt>
                      <c:pt idx="170">
                        <c:v>2.653</c:v>
                      </c:pt>
                      <c:pt idx="171">
                        <c:v>2.671</c:v>
                      </c:pt>
                      <c:pt idx="172">
                        <c:v>2.689</c:v>
                      </c:pt>
                      <c:pt idx="173">
                        <c:v>2.707</c:v>
                      </c:pt>
                      <c:pt idx="174">
                        <c:v>2.726</c:v>
                      </c:pt>
                      <c:pt idx="175">
                        <c:v>2.744</c:v>
                      </c:pt>
                      <c:pt idx="176">
                        <c:v>2.762</c:v>
                      </c:pt>
                      <c:pt idx="177">
                        <c:v>2.78</c:v>
                      </c:pt>
                      <c:pt idx="178">
                        <c:v>2.798</c:v>
                      </c:pt>
                      <c:pt idx="179">
                        <c:v>2.817</c:v>
                      </c:pt>
                      <c:pt idx="180">
                        <c:v>2.835</c:v>
                      </c:pt>
                      <c:pt idx="181">
                        <c:v>2.853</c:v>
                      </c:pt>
                      <c:pt idx="182">
                        <c:v>2.871</c:v>
                      </c:pt>
                      <c:pt idx="183">
                        <c:v>2.89</c:v>
                      </c:pt>
                      <c:pt idx="184">
                        <c:v>2.908</c:v>
                      </c:pt>
                      <c:pt idx="185">
                        <c:v>2.926</c:v>
                      </c:pt>
                      <c:pt idx="186">
                        <c:v>2.944</c:v>
                      </c:pt>
                      <c:pt idx="187">
                        <c:v>2.963</c:v>
                      </c:pt>
                      <c:pt idx="188">
                        <c:v>2.981</c:v>
                      </c:pt>
                      <c:pt idx="189">
                        <c:v>2.999</c:v>
                      </c:pt>
                      <c:pt idx="190">
                        <c:v>3.017</c:v>
                      </c:pt>
                      <c:pt idx="191">
                        <c:v>3.036</c:v>
                      </c:pt>
                      <c:pt idx="192">
                        <c:v>3.054</c:v>
                      </c:pt>
                      <c:pt idx="193">
                        <c:v>3.072</c:v>
                      </c:pt>
                      <c:pt idx="194">
                        <c:v>3.09</c:v>
                      </c:pt>
                      <c:pt idx="195">
                        <c:v>3.109</c:v>
                      </c:pt>
                      <c:pt idx="196">
                        <c:v>3.127</c:v>
                      </c:pt>
                      <c:pt idx="197">
                        <c:v>3.145</c:v>
                      </c:pt>
                      <c:pt idx="198">
                        <c:v>3.163</c:v>
                      </c:pt>
                      <c:pt idx="199">
                        <c:v>3.182</c:v>
                      </c:pt>
                      <c:pt idx="200">
                        <c:v>3.2</c:v>
                      </c:pt>
                      <c:pt idx="201">
                        <c:v>3.218</c:v>
                      </c:pt>
                      <c:pt idx="202">
                        <c:v>3.236</c:v>
                      </c:pt>
                      <c:pt idx="203">
                        <c:v>3.255</c:v>
                      </c:pt>
                      <c:pt idx="204">
                        <c:v>3.273</c:v>
                      </c:pt>
                      <c:pt idx="205">
                        <c:v>3.291</c:v>
                      </c:pt>
                      <c:pt idx="206">
                        <c:v>3.309</c:v>
                      </c:pt>
                      <c:pt idx="207">
                        <c:v>3.328</c:v>
                      </c:pt>
                      <c:pt idx="208">
                        <c:v>3.346</c:v>
                      </c:pt>
                      <c:pt idx="209">
                        <c:v>3.364</c:v>
                      </c:pt>
                      <c:pt idx="210">
                        <c:v>3.382</c:v>
                      </c:pt>
                      <c:pt idx="211">
                        <c:v>3.401</c:v>
                      </c:pt>
                      <c:pt idx="212">
                        <c:v>3.419</c:v>
                      </c:pt>
                      <c:pt idx="213">
                        <c:v>3.437</c:v>
                      </c:pt>
                      <c:pt idx="214">
                        <c:v>3.455</c:v>
                      </c:pt>
                      <c:pt idx="215">
                        <c:v>3.474</c:v>
                      </c:pt>
                      <c:pt idx="216">
                        <c:v>3.492</c:v>
                      </c:pt>
                      <c:pt idx="217">
                        <c:v>3.51</c:v>
                      </c:pt>
                      <c:pt idx="218">
                        <c:v>3.528</c:v>
                      </c:pt>
                      <c:pt idx="219">
                        <c:v>3.547</c:v>
                      </c:pt>
                      <c:pt idx="220">
                        <c:v>3.565</c:v>
                      </c:pt>
                      <c:pt idx="221">
                        <c:v>3.583</c:v>
                      </c:pt>
                      <c:pt idx="222">
                        <c:v>3.601</c:v>
                      </c:pt>
                      <c:pt idx="223">
                        <c:v>3.62</c:v>
                      </c:pt>
                      <c:pt idx="224">
                        <c:v>3.638</c:v>
                      </c:pt>
                      <c:pt idx="225">
                        <c:v>3.656</c:v>
                      </c:pt>
                      <c:pt idx="226">
                        <c:v>3.675</c:v>
                      </c:pt>
                      <c:pt idx="227">
                        <c:v>3.693</c:v>
                      </c:pt>
                      <c:pt idx="228">
                        <c:v>3.711</c:v>
                      </c:pt>
                      <c:pt idx="229">
                        <c:v>3.729</c:v>
                      </c:pt>
                      <c:pt idx="230">
                        <c:v>3.748</c:v>
                      </c:pt>
                      <c:pt idx="231">
                        <c:v>3.766</c:v>
                      </c:pt>
                      <c:pt idx="232">
                        <c:v>3.784</c:v>
                      </c:pt>
                      <c:pt idx="233">
                        <c:v>3.802</c:v>
                      </c:pt>
                      <c:pt idx="234">
                        <c:v>3.82</c:v>
                      </c:pt>
                      <c:pt idx="235">
                        <c:v>3.839</c:v>
                      </c:pt>
                      <c:pt idx="236">
                        <c:v>3.857</c:v>
                      </c:pt>
                      <c:pt idx="237">
                        <c:v>3.875</c:v>
                      </c:pt>
                      <c:pt idx="238">
                        <c:v>3.893</c:v>
                      </c:pt>
                      <c:pt idx="239">
                        <c:v>3.912</c:v>
                      </c:pt>
                      <c:pt idx="240">
                        <c:v>3.93</c:v>
                      </c:pt>
                      <c:pt idx="241">
                        <c:v>3.948</c:v>
                      </c:pt>
                      <c:pt idx="242">
                        <c:v>3.966</c:v>
                      </c:pt>
                      <c:pt idx="243">
                        <c:v>3.985</c:v>
                      </c:pt>
                      <c:pt idx="244">
                        <c:v>4.003</c:v>
                      </c:pt>
                      <c:pt idx="245">
                        <c:v>4.021</c:v>
                      </c:pt>
                      <c:pt idx="246">
                        <c:v>4.039</c:v>
                      </c:pt>
                      <c:pt idx="247">
                        <c:v>4.058</c:v>
                      </c:pt>
                      <c:pt idx="248">
                        <c:v>4.076</c:v>
                      </c:pt>
                      <c:pt idx="249">
                        <c:v>4.094</c:v>
                      </c:pt>
                      <c:pt idx="250">
                        <c:v>4.112</c:v>
                      </c:pt>
                      <c:pt idx="251">
                        <c:v>4.131</c:v>
                      </c:pt>
                      <c:pt idx="252">
                        <c:v>4.149</c:v>
                      </c:pt>
                      <c:pt idx="253">
                        <c:v>4.167</c:v>
                      </c:pt>
                      <c:pt idx="254">
                        <c:v>4.185</c:v>
                      </c:pt>
                      <c:pt idx="255">
                        <c:v>4.204</c:v>
                      </c:pt>
                      <c:pt idx="256">
                        <c:v>4.222</c:v>
                      </c:pt>
                      <c:pt idx="257">
                        <c:v>4.24</c:v>
                      </c:pt>
                      <c:pt idx="258">
                        <c:v>4.258</c:v>
                      </c:pt>
                      <c:pt idx="259">
                        <c:v>4.277</c:v>
                      </c:pt>
                      <c:pt idx="260">
                        <c:v>4.295</c:v>
                      </c:pt>
                      <c:pt idx="261">
                        <c:v>4.313</c:v>
                      </c:pt>
                      <c:pt idx="262">
                        <c:v>4.331</c:v>
                      </c:pt>
                      <c:pt idx="263">
                        <c:v>4.35</c:v>
                      </c:pt>
                      <c:pt idx="264">
                        <c:v>4.368</c:v>
                      </c:pt>
                      <c:pt idx="265">
                        <c:v>4.386</c:v>
                      </c:pt>
                      <c:pt idx="266">
                        <c:v>4.404</c:v>
                      </c:pt>
                      <c:pt idx="267">
                        <c:v>4.423</c:v>
                      </c:pt>
                      <c:pt idx="268">
                        <c:v>4.441</c:v>
                      </c:pt>
                      <c:pt idx="269">
                        <c:v>4.459</c:v>
                      </c:pt>
                      <c:pt idx="270">
                        <c:v>4.477</c:v>
                      </c:pt>
                      <c:pt idx="271">
                        <c:v>4.496</c:v>
                      </c:pt>
                      <c:pt idx="272">
                        <c:v>4.514</c:v>
                      </c:pt>
                      <c:pt idx="273">
                        <c:v>4.532</c:v>
                      </c:pt>
                      <c:pt idx="274">
                        <c:v>4.55</c:v>
                      </c:pt>
                      <c:pt idx="275">
                        <c:v>4.569</c:v>
                      </c:pt>
                      <c:pt idx="276">
                        <c:v>4.587</c:v>
                      </c:pt>
                      <c:pt idx="277">
                        <c:v>4.605</c:v>
                      </c:pt>
                      <c:pt idx="278">
                        <c:v>4.623</c:v>
                      </c:pt>
                      <c:pt idx="279">
                        <c:v>4.642</c:v>
                      </c:pt>
                      <c:pt idx="280">
                        <c:v>4.66</c:v>
                      </c:pt>
                      <c:pt idx="281">
                        <c:v>4.678</c:v>
                      </c:pt>
                      <c:pt idx="282">
                        <c:v>4.696</c:v>
                      </c:pt>
                      <c:pt idx="283">
                        <c:v>4.714</c:v>
                      </c:pt>
                      <c:pt idx="284">
                        <c:v>4.733</c:v>
                      </c:pt>
                      <c:pt idx="285">
                        <c:v>4.751</c:v>
                      </c:pt>
                      <c:pt idx="286">
                        <c:v>4.769</c:v>
                      </c:pt>
                      <c:pt idx="287">
                        <c:v>4.787</c:v>
                      </c:pt>
                      <c:pt idx="288">
                        <c:v>4.806</c:v>
                      </c:pt>
                      <c:pt idx="289">
                        <c:v>4.824</c:v>
                      </c:pt>
                      <c:pt idx="290">
                        <c:v>4.842</c:v>
                      </c:pt>
                      <c:pt idx="291">
                        <c:v>4.86</c:v>
                      </c:pt>
                      <c:pt idx="292">
                        <c:v>4.879</c:v>
                      </c:pt>
                      <c:pt idx="293">
                        <c:v>4.897</c:v>
                      </c:pt>
                      <c:pt idx="294">
                        <c:v>4.915</c:v>
                      </c:pt>
                      <c:pt idx="295">
                        <c:v>4.933</c:v>
                      </c:pt>
                      <c:pt idx="296">
                        <c:v>4.952</c:v>
                      </c:pt>
                      <c:pt idx="297">
                        <c:v>4.97</c:v>
                      </c:pt>
                      <c:pt idx="298">
                        <c:v>4.988</c:v>
                      </c:pt>
                      <c:pt idx="299">
                        <c:v>5.006</c:v>
                      </c:pt>
                      <c:pt idx="300">
                        <c:v>5.025</c:v>
                      </c:pt>
                      <c:pt idx="301">
                        <c:v>5.043</c:v>
                      </c:pt>
                      <c:pt idx="302">
                        <c:v>5.061</c:v>
                      </c:pt>
                      <c:pt idx="303">
                        <c:v>5.079</c:v>
                      </c:pt>
                      <c:pt idx="304">
                        <c:v>5.098</c:v>
                      </c:pt>
                      <c:pt idx="305">
                        <c:v>5.116</c:v>
                      </c:pt>
                      <c:pt idx="306">
                        <c:v>5.134</c:v>
                      </c:pt>
                      <c:pt idx="307">
                        <c:v>5.152</c:v>
                      </c:pt>
                      <c:pt idx="308">
                        <c:v>5.171</c:v>
                      </c:pt>
                      <c:pt idx="309">
                        <c:v>5.189</c:v>
                      </c:pt>
                      <c:pt idx="310">
                        <c:v>5.207</c:v>
                      </c:pt>
                      <c:pt idx="311">
                        <c:v>5.225</c:v>
                      </c:pt>
                      <c:pt idx="312">
                        <c:v>5.244</c:v>
                      </c:pt>
                      <c:pt idx="313">
                        <c:v>5.262</c:v>
                      </c:pt>
                      <c:pt idx="314">
                        <c:v>5.28</c:v>
                      </c:pt>
                      <c:pt idx="315">
                        <c:v>5.298</c:v>
                      </c:pt>
                      <c:pt idx="316">
                        <c:v>5.316</c:v>
                      </c:pt>
                      <c:pt idx="317">
                        <c:v>5.335</c:v>
                      </c:pt>
                      <c:pt idx="318">
                        <c:v>5.353</c:v>
                      </c:pt>
                      <c:pt idx="319">
                        <c:v>5.371</c:v>
                      </c:pt>
                      <c:pt idx="320">
                        <c:v>5.389</c:v>
                      </c:pt>
                      <c:pt idx="321">
                        <c:v>5.408</c:v>
                      </c:pt>
                      <c:pt idx="322">
                        <c:v>5.426</c:v>
                      </c:pt>
                      <c:pt idx="323">
                        <c:v>5.444</c:v>
                      </c:pt>
                      <c:pt idx="324">
                        <c:v>5.462</c:v>
                      </c:pt>
                      <c:pt idx="325">
                        <c:v>5.481</c:v>
                      </c:pt>
                      <c:pt idx="326">
                        <c:v>5.499</c:v>
                      </c:pt>
                      <c:pt idx="327">
                        <c:v>5.517</c:v>
                      </c:pt>
                      <c:pt idx="328">
                        <c:v>5.535</c:v>
                      </c:pt>
                      <c:pt idx="329">
                        <c:v>5.554</c:v>
                      </c:pt>
                      <c:pt idx="330">
                        <c:v>5.572</c:v>
                      </c:pt>
                      <c:pt idx="331">
                        <c:v>5.59</c:v>
                      </c:pt>
                      <c:pt idx="332">
                        <c:v>5.608</c:v>
                      </c:pt>
                      <c:pt idx="333">
                        <c:v>5.626</c:v>
                      </c:pt>
                      <c:pt idx="334">
                        <c:v>5.645</c:v>
                      </c:pt>
                      <c:pt idx="335">
                        <c:v>5.663</c:v>
                      </c:pt>
                      <c:pt idx="336">
                        <c:v>5.681</c:v>
                      </c:pt>
                      <c:pt idx="337">
                        <c:v>5.699</c:v>
                      </c:pt>
                      <c:pt idx="338">
                        <c:v>5.718</c:v>
                      </c:pt>
                      <c:pt idx="339">
                        <c:v>5.736</c:v>
                      </c:pt>
                      <c:pt idx="340">
                        <c:v>5.754</c:v>
                      </c:pt>
                      <c:pt idx="341">
                        <c:v>5.772</c:v>
                      </c:pt>
                      <c:pt idx="342">
                        <c:v>5.791</c:v>
                      </c:pt>
                      <c:pt idx="343">
                        <c:v>5.809</c:v>
                      </c:pt>
                      <c:pt idx="344">
                        <c:v>5.827</c:v>
                      </c:pt>
                      <c:pt idx="345">
                        <c:v>5.845</c:v>
                      </c:pt>
                      <c:pt idx="346">
                        <c:v>5.864</c:v>
                      </c:pt>
                      <c:pt idx="347">
                        <c:v>5.882</c:v>
                      </c:pt>
                      <c:pt idx="348">
                        <c:v>5.9</c:v>
                      </c:pt>
                      <c:pt idx="349">
                        <c:v>5.918</c:v>
                      </c:pt>
                      <c:pt idx="350">
                        <c:v>5.937</c:v>
                      </c:pt>
                      <c:pt idx="351">
                        <c:v>5.955</c:v>
                      </c:pt>
                      <c:pt idx="352">
                        <c:v>5.973</c:v>
                      </c:pt>
                      <c:pt idx="353">
                        <c:v>5.991</c:v>
                      </c:pt>
                      <c:pt idx="354">
                        <c:v>6.01</c:v>
                      </c:pt>
                      <c:pt idx="355">
                        <c:v>6.028</c:v>
                      </c:pt>
                      <c:pt idx="356">
                        <c:v>6.046</c:v>
                      </c:pt>
                      <c:pt idx="357">
                        <c:v>6.064</c:v>
                      </c:pt>
                      <c:pt idx="358">
                        <c:v>6.083</c:v>
                      </c:pt>
                      <c:pt idx="359">
                        <c:v>6.101</c:v>
                      </c:pt>
                      <c:pt idx="360">
                        <c:v>6.119</c:v>
                      </c:pt>
                      <c:pt idx="361">
                        <c:v>6.137</c:v>
                      </c:pt>
                      <c:pt idx="362">
                        <c:v>6.156</c:v>
                      </c:pt>
                      <c:pt idx="363">
                        <c:v>6.174</c:v>
                      </c:pt>
                      <c:pt idx="364">
                        <c:v>6.192</c:v>
                      </c:pt>
                      <c:pt idx="365">
                        <c:v>6.21</c:v>
                      </c:pt>
                      <c:pt idx="366">
                        <c:v>6.228</c:v>
                      </c:pt>
                      <c:pt idx="367">
                        <c:v>6.247</c:v>
                      </c:pt>
                      <c:pt idx="368">
                        <c:v>6.265</c:v>
                      </c:pt>
                      <c:pt idx="369">
                        <c:v>6.283</c:v>
                      </c:pt>
                      <c:pt idx="370">
                        <c:v>6.301</c:v>
                      </c:pt>
                      <c:pt idx="371">
                        <c:v>6.32</c:v>
                      </c:pt>
                      <c:pt idx="372">
                        <c:v>6.338</c:v>
                      </c:pt>
                      <c:pt idx="373">
                        <c:v>6.356</c:v>
                      </c:pt>
                      <c:pt idx="374">
                        <c:v>6.374</c:v>
                      </c:pt>
                      <c:pt idx="375">
                        <c:v>6.393</c:v>
                      </c:pt>
                      <c:pt idx="376">
                        <c:v>6.411</c:v>
                      </c:pt>
                      <c:pt idx="377">
                        <c:v>6.429</c:v>
                      </c:pt>
                      <c:pt idx="378">
                        <c:v>6.448</c:v>
                      </c:pt>
                      <c:pt idx="379">
                        <c:v>6.466</c:v>
                      </c:pt>
                      <c:pt idx="380">
                        <c:v>6.484</c:v>
                      </c:pt>
                      <c:pt idx="381">
                        <c:v>6.502</c:v>
                      </c:pt>
                      <c:pt idx="382">
                        <c:v>6.521</c:v>
                      </c:pt>
                      <c:pt idx="383">
                        <c:v>6.539</c:v>
                      </c:pt>
                      <c:pt idx="384">
                        <c:v>6.557</c:v>
                      </c:pt>
                      <c:pt idx="385">
                        <c:v>6.575</c:v>
                      </c:pt>
                      <c:pt idx="386">
                        <c:v>6.594</c:v>
                      </c:pt>
                      <c:pt idx="387">
                        <c:v>6.612</c:v>
                      </c:pt>
                      <c:pt idx="388">
                        <c:v>6.63</c:v>
                      </c:pt>
                      <c:pt idx="389">
                        <c:v>6.648</c:v>
                      </c:pt>
                      <c:pt idx="390">
                        <c:v>6.667</c:v>
                      </c:pt>
                      <c:pt idx="391">
                        <c:v>6.685</c:v>
                      </c:pt>
                      <c:pt idx="392">
                        <c:v>6.703</c:v>
                      </c:pt>
                      <c:pt idx="393">
                        <c:v>6.721</c:v>
                      </c:pt>
                      <c:pt idx="394">
                        <c:v>6.739</c:v>
                      </c:pt>
                      <c:pt idx="395">
                        <c:v>6.758</c:v>
                      </c:pt>
                      <c:pt idx="396">
                        <c:v>6.776</c:v>
                      </c:pt>
                      <c:pt idx="397">
                        <c:v>6.794</c:v>
                      </c:pt>
                      <c:pt idx="398">
                        <c:v>6.812</c:v>
                      </c:pt>
                      <c:pt idx="399">
                        <c:v>6.831</c:v>
                      </c:pt>
                      <c:pt idx="400">
                        <c:v>6.849</c:v>
                      </c:pt>
                      <c:pt idx="401">
                        <c:v>6.867</c:v>
                      </c:pt>
                      <c:pt idx="402">
                        <c:v>6.885</c:v>
                      </c:pt>
                      <c:pt idx="403">
                        <c:v>6.904</c:v>
                      </c:pt>
                      <c:pt idx="404">
                        <c:v>6.922</c:v>
                      </c:pt>
                      <c:pt idx="405">
                        <c:v>6.94</c:v>
                      </c:pt>
                      <c:pt idx="406">
                        <c:v>6.958</c:v>
                      </c:pt>
                      <c:pt idx="407">
                        <c:v>6.977</c:v>
                      </c:pt>
                      <c:pt idx="408">
                        <c:v>6.995</c:v>
                      </c:pt>
                      <c:pt idx="409">
                        <c:v>7.013</c:v>
                      </c:pt>
                      <c:pt idx="410">
                        <c:v>7.032</c:v>
                      </c:pt>
                      <c:pt idx="411">
                        <c:v>7.05</c:v>
                      </c:pt>
                      <c:pt idx="412">
                        <c:v>7.068</c:v>
                      </c:pt>
                      <c:pt idx="413">
                        <c:v>7.086</c:v>
                      </c:pt>
                      <c:pt idx="414">
                        <c:v>7.105</c:v>
                      </c:pt>
                      <c:pt idx="415">
                        <c:v>7.123</c:v>
                      </c:pt>
                      <c:pt idx="416">
                        <c:v>7.141</c:v>
                      </c:pt>
                      <c:pt idx="417">
                        <c:v>7.159</c:v>
                      </c:pt>
                      <c:pt idx="418">
                        <c:v>7.178</c:v>
                      </c:pt>
                      <c:pt idx="419">
                        <c:v>7.196</c:v>
                      </c:pt>
                      <c:pt idx="420">
                        <c:v>7.214</c:v>
                      </c:pt>
                      <c:pt idx="421">
                        <c:v>7.232</c:v>
                      </c:pt>
                      <c:pt idx="422">
                        <c:v>7.25</c:v>
                      </c:pt>
                      <c:pt idx="423">
                        <c:v>7.269</c:v>
                      </c:pt>
                      <c:pt idx="424">
                        <c:v>7.287</c:v>
                      </c:pt>
                      <c:pt idx="425">
                        <c:v>7.305</c:v>
                      </c:pt>
                      <c:pt idx="426">
                        <c:v>7.323</c:v>
                      </c:pt>
                      <c:pt idx="427">
                        <c:v>7.342</c:v>
                      </c:pt>
                      <c:pt idx="428">
                        <c:v>7.36</c:v>
                      </c:pt>
                      <c:pt idx="429">
                        <c:v>7.378</c:v>
                      </c:pt>
                      <c:pt idx="430">
                        <c:v>7.396</c:v>
                      </c:pt>
                      <c:pt idx="431">
                        <c:v>7.415</c:v>
                      </c:pt>
                      <c:pt idx="432">
                        <c:v>7.433</c:v>
                      </c:pt>
                      <c:pt idx="433">
                        <c:v>7.451</c:v>
                      </c:pt>
                      <c:pt idx="434">
                        <c:v>7.469</c:v>
                      </c:pt>
                      <c:pt idx="435">
                        <c:v>7.488</c:v>
                      </c:pt>
                      <c:pt idx="436">
                        <c:v>7.506</c:v>
                      </c:pt>
                      <c:pt idx="437">
                        <c:v>7.524</c:v>
                      </c:pt>
                      <c:pt idx="438">
                        <c:v>7.542</c:v>
                      </c:pt>
                      <c:pt idx="439">
                        <c:v>7.561</c:v>
                      </c:pt>
                      <c:pt idx="440">
                        <c:v>7.579</c:v>
                      </c:pt>
                      <c:pt idx="441">
                        <c:v>7.597</c:v>
                      </c:pt>
                      <c:pt idx="442">
                        <c:v>7.615</c:v>
                      </c:pt>
                      <c:pt idx="443">
                        <c:v>7.634</c:v>
                      </c:pt>
                      <c:pt idx="444">
                        <c:v>7.652</c:v>
                      </c:pt>
                      <c:pt idx="445">
                        <c:v>7.67</c:v>
                      </c:pt>
                      <c:pt idx="446">
                        <c:v>7.688</c:v>
                      </c:pt>
                      <c:pt idx="447">
                        <c:v>7.707</c:v>
                      </c:pt>
                      <c:pt idx="448">
                        <c:v>7.725</c:v>
                      </c:pt>
                      <c:pt idx="449">
                        <c:v>7.743</c:v>
                      </c:pt>
                      <c:pt idx="450">
                        <c:v>7.761</c:v>
                      </c:pt>
                      <c:pt idx="451">
                        <c:v>7.78</c:v>
                      </c:pt>
                      <c:pt idx="452">
                        <c:v>7.798</c:v>
                      </c:pt>
                      <c:pt idx="453">
                        <c:v>7.816</c:v>
                      </c:pt>
                      <c:pt idx="454">
                        <c:v>7.834</c:v>
                      </c:pt>
                      <c:pt idx="455">
                        <c:v>7.853</c:v>
                      </c:pt>
                      <c:pt idx="456">
                        <c:v>7.871</c:v>
                      </c:pt>
                      <c:pt idx="457">
                        <c:v>7.889</c:v>
                      </c:pt>
                      <c:pt idx="458">
                        <c:v>7.907</c:v>
                      </c:pt>
                      <c:pt idx="459">
                        <c:v>7.926</c:v>
                      </c:pt>
                      <c:pt idx="460">
                        <c:v>7.944</c:v>
                      </c:pt>
                      <c:pt idx="461">
                        <c:v>7.962</c:v>
                      </c:pt>
                      <c:pt idx="462">
                        <c:v>7.98</c:v>
                      </c:pt>
                      <c:pt idx="463">
                        <c:v>7.999</c:v>
                      </c:pt>
                      <c:pt idx="464">
                        <c:v>8.017</c:v>
                      </c:pt>
                      <c:pt idx="465">
                        <c:v>8.035</c:v>
                      </c:pt>
                      <c:pt idx="466">
                        <c:v>8.054</c:v>
                      </c:pt>
                      <c:pt idx="467">
                        <c:v>8.072</c:v>
                      </c:pt>
                      <c:pt idx="468">
                        <c:v>8.09</c:v>
                      </c:pt>
                      <c:pt idx="469">
                        <c:v>8.109</c:v>
                      </c:pt>
                      <c:pt idx="470">
                        <c:v>8.127</c:v>
                      </c:pt>
                      <c:pt idx="471">
                        <c:v>8.145</c:v>
                      </c:pt>
                      <c:pt idx="472">
                        <c:v>8.163</c:v>
                      </c:pt>
                      <c:pt idx="473">
                        <c:v>8.182</c:v>
                      </c:pt>
                      <c:pt idx="474">
                        <c:v>8.2</c:v>
                      </c:pt>
                      <c:pt idx="475">
                        <c:v>8.218</c:v>
                      </c:pt>
                      <c:pt idx="476">
                        <c:v>8.236</c:v>
                      </c:pt>
                      <c:pt idx="477">
                        <c:v>8.254</c:v>
                      </c:pt>
                      <c:pt idx="478">
                        <c:v>8.273</c:v>
                      </c:pt>
                      <c:pt idx="479">
                        <c:v>8.291</c:v>
                      </c:pt>
                      <c:pt idx="480">
                        <c:v>8.309</c:v>
                      </c:pt>
                      <c:pt idx="481">
                        <c:v>8.327</c:v>
                      </c:pt>
                      <c:pt idx="482">
                        <c:v>8.346</c:v>
                      </c:pt>
                      <c:pt idx="483">
                        <c:v>8.364</c:v>
                      </c:pt>
                      <c:pt idx="484">
                        <c:v>8.382</c:v>
                      </c:pt>
                      <c:pt idx="485">
                        <c:v>8.4</c:v>
                      </c:pt>
                      <c:pt idx="486">
                        <c:v>8.419</c:v>
                      </c:pt>
                      <c:pt idx="487">
                        <c:v>8.437</c:v>
                      </c:pt>
                      <c:pt idx="488">
                        <c:v>8.455</c:v>
                      </c:pt>
                      <c:pt idx="489">
                        <c:v>8.473</c:v>
                      </c:pt>
                      <c:pt idx="490">
                        <c:v>8.492</c:v>
                      </c:pt>
                      <c:pt idx="491">
                        <c:v>8.51</c:v>
                      </c:pt>
                      <c:pt idx="492">
                        <c:v>8.528</c:v>
                      </c:pt>
                      <c:pt idx="493">
                        <c:v>8.546</c:v>
                      </c:pt>
                      <c:pt idx="494">
                        <c:v>8.565</c:v>
                      </c:pt>
                      <c:pt idx="495">
                        <c:v>8.583</c:v>
                      </c:pt>
                      <c:pt idx="496">
                        <c:v>8.601</c:v>
                      </c:pt>
                      <c:pt idx="497">
                        <c:v>8.619</c:v>
                      </c:pt>
                      <c:pt idx="498">
                        <c:v>8.638</c:v>
                      </c:pt>
                      <c:pt idx="499">
                        <c:v>8.656</c:v>
                      </c:pt>
                      <c:pt idx="500">
                        <c:v>8.674</c:v>
                      </c:pt>
                      <c:pt idx="501">
                        <c:v>8.692</c:v>
                      </c:pt>
                      <c:pt idx="502">
                        <c:v>8.711</c:v>
                      </c:pt>
                      <c:pt idx="503">
                        <c:v>8.729</c:v>
                      </c:pt>
                      <c:pt idx="504">
                        <c:v>8.747</c:v>
                      </c:pt>
                      <c:pt idx="505">
                        <c:v>8.765</c:v>
                      </c:pt>
                      <c:pt idx="506">
                        <c:v>8.784</c:v>
                      </c:pt>
                      <c:pt idx="507">
                        <c:v>8.802</c:v>
                      </c:pt>
                      <c:pt idx="508">
                        <c:v>8.82</c:v>
                      </c:pt>
                      <c:pt idx="509">
                        <c:v>8.838</c:v>
                      </c:pt>
                      <c:pt idx="510">
                        <c:v>8.856</c:v>
                      </c:pt>
                      <c:pt idx="511">
                        <c:v>8.875</c:v>
                      </c:pt>
                      <c:pt idx="512">
                        <c:v>8.893</c:v>
                      </c:pt>
                      <c:pt idx="513">
                        <c:v>8.911</c:v>
                      </c:pt>
                      <c:pt idx="514">
                        <c:v>8.929</c:v>
                      </c:pt>
                      <c:pt idx="515">
                        <c:v>8.948</c:v>
                      </c:pt>
                      <c:pt idx="516">
                        <c:v>8.966</c:v>
                      </c:pt>
                      <c:pt idx="517">
                        <c:v>8.984</c:v>
                      </c:pt>
                      <c:pt idx="518">
                        <c:v>9.002</c:v>
                      </c:pt>
                      <c:pt idx="519">
                        <c:v>9.021</c:v>
                      </c:pt>
                      <c:pt idx="520">
                        <c:v>9.039</c:v>
                      </c:pt>
                      <c:pt idx="521">
                        <c:v>9.057</c:v>
                      </c:pt>
                      <c:pt idx="522">
                        <c:v>9.075</c:v>
                      </c:pt>
                      <c:pt idx="523">
                        <c:v>9.094</c:v>
                      </c:pt>
                      <c:pt idx="524">
                        <c:v>9.112</c:v>
                      </c:pt>
                      <c:pt idx="525">
                        <c:v>9.13</c:v>
                      </c:pt>
                      <c:pt idx="526">
                        <c:v>9.148</c:v>
                      </c:pt>
                      <c:pt idx="527">
                        <c:v>9.167</c:v>
                      </c:pt>
                      <c:pt idx="528">
                        <c:v>9.185</c:v>
                      </c:pt>
                      <c:pt idx="529">
                        <c:v>9.203</c:v>
                      </c:pt>
                      <c:pt idx="530">
                        <c:v>9.221</c:v>
                      </c:pt>
                      <c:pt idx="531">
                        <c:v>9.24</c:v>
                      </c:pt>
                      <c:pt idx="532">
                        <c:v>9.258</c:v>
                      </c:pt>
                      <c:pt idx="533">
                        <c:v>9.276</c:v>
                      </c:pt>
                      <c:pt idx="534">
                        <c:v>9.294</c:v>
                      </c:pt>
                      <c:pt idx="535">
                        <c:v>9.313</c:v>
                      </c:pt>
                      <c:pt idx="536">
                        <c:v>9.331</c:v>
                      </c:pt>
                      <c:pt idx="537">
                        <c:v>9.349</c:v>
                      </c:pt>
                      <c:pt idx="538">
                        <c:v>9.367</c:v>
                      </c:pt>
                      <c:pt idx="539">
                        <c:v>9.386</c:v>
                      </c:pt>
                      <c:pt idx="540">
                        <c:v>9.404</c:v>
                      </c:pt>
                      <c:pt idx="541">
                        <c:v>9.422</c:v>
                      </c:pt>
                      <c:pt idx="542">
                        <c:v>9.44</c:v>
                      </c:pt>
                      <c:pt idx="543">
                        <c:v>9.458</c:v>
                      </c:pt>
                      <c:pt idx="544">
                        <c:v>9.477</c:v>
                      </c:pt>
                      <c:pt idx="545">
                        <c:v>9.495</c:v>
                      </c:pt>
                      <c:pt idx="546">
                        <c:v>9.513</c:v>
                      </c:pt>
                      <c:pt idx="547">
                        <c:v>9.531</c:v>
                      </c:pt>
                      <c:pt idx="548">
                        <c:v>9.55</c:v>
                      </c:pt>
                      <c:pt idx="549">
                        <c:v>9.568</c:v>
                      </c:pt>
                      <c:pt idx="550">
                        <c:v>9.586</c:v>
                      </c:pt>
                      <c:pt idx="551">
                        <c:v>9.604</c:v>
                      </c:pt>
                      <c:pt idx="552">
                        <c:v>9.623</c:v>
                      </c:pt>
                      <c:pt idx="553">
                        <c:v>9.641</c:v>
                      </c:pt>
                      <c:pt idx="554">
                        <c:v>9.659</c:v>
                      </c:pt>
                      <c:pt idx="555">
                        <c:v>9.677</c:v>
                      </c:pt>
                      <c:pt idx="556">
                        <c:v>9.696</c:v>
                      </c:pt>
                      <c:pt idx="557">
                        <c:v>9.714</c:v>
                      </c:pt>
                      <c:pt idx="558">
                        <c:v>9.732</c:v>
                      </c:pt>
                      <c:pt idx="559">
                        <c:v>9.75</c:v>
                      </c:pt>
                      <c:pt idx="560">
                        <c:v>9.769</c:v>
                      </c:pt>
                      <c:pt idx="561">
                        <c:v>9.787</c:v>
                      </c:pt>
                      <c:pt idx="562">
                        <c:v>9.805</c:v>
                      </c:pt>
                      <c:pt idx="563">
                        <c:v>9.823</c:v>
                      </c:pt>
                      <c:pt idx="564">
                        <c:v>9.842</c:v>
                      </c:pt>
                      <c:pt idx="565">
                        <c:v>9.86</c:v>
                      </c:pt>
                      <c:pt idx="566">
                        <c:v>9.878</c:v>
                      </c:pt>
                      <c:pt idx="567">
                        <c:v>9.896</c:v>
                      </c:pt>
                      <c:pt idx="568">
                        <c:v>9.915</c:v>
                      </c:pt>
                      <c:pt idx="569">
                        <c:v>9.933</c:v>
                      </c:pt>
                      <c:pt idx="570">
                        <c:v>9.951</c:v>
                      </c:pt>
                      <c:pt idx="571">
                        <c:v>9.97</c:v>
                      </c:pt>
                      <c:pt idx="572">
                        <c:v>9.988</c:v>
                      </c:pt>
                      <c:pt idx="573">
                        <c:v>10.006</c:v>
                      </c:pt>
                      <c:pt idx="574">
                        <c:v>10.024</c:v>
                      </c:pt>
                      <c:pt idx="575">
                        <c:v>10.043</c:v>
                      </c:pt>
                      <c:pt idx="576">
                        <c:v>10.061</c:v>
                      </c:pt>
                      <c:pt idx="577">
                        <c:v>10.079</c:v>
                      </c:pt>
                      <c:pt idx="578">
                        <c:v>10.097</c:v>
                      </c:pt>
                      <c:pt idx="579">
                        <c:v>10.116</c:v>
                      </c:pt>
                      <c:pt idx="580">
                        <c:v>10.134</c:v>
                      </c:pt>
                      <c:pt idx="581">
                        <c:v>10.152</c:v>
                      </c:pt>
                      <c:pt idx="582">
                        <c:v>10.17</c:v>
                      </c:pt>
                      <c:pt idx="583">
                        <c:v>10.189</c:v>
                      </c:pt>
                      <c:pt idx="584">
                        <c:v>10.207</c:v>
                      </c:pt>
                      <c:pt idx="585">
                        <c:v>10.225</c:v>
                      </c:pt>
                      <c:pt idx="586">
                        <c:v>10.243</c:v>
                      </c:pt>
                      <c:pt idx="587">
                        <c:v>10.262</c:v>
                      </c:pt>
                      <c:pt idx="588">
                        <c:v>10.28</c:v>
                      </c:pt>
                      <c:pt idx="589">
                        <c:v>10.298</c:v>
                      </c:pt>
                      <c:pt idx="590">
                        <c:v>10.316</c:v>
                      </c:pt>
                      <c:pt idx="591">
                        <c:v>10.335</c:v>
                      </c:pt>
                      <c:pt idx="592">
                        <c:v>10.353</c:v>
                      </c:pt>
                      <c:pt idx="593">
                        <c:v>10.371</c:v>
                      </c:pt>
                      <c:pt idx="594">
                        <c:v>10.389</c:v>
                      </c:pt>
                      <c:pt idx="595">
                        <c:v>10.408</c:v>
                      </c:pt>
                      <c:pt idx="596">
                        <c:v>10.426</c:v>
                      </c:pt>
                      <c:pt idx="597">
                        <c:v>10.444</c:v>
                      </c:pt>
                      <c:pt idx="598">
                        <c:v>10.462</c:v>
                      </c:pt>
                      <c:pt idx="599">
                        <c:v>10.48</c:v>
                      </c:pt>
                      <c:pt idx="600">
                        <c:v>10.499</c:v>
                      </c:pt>
                      <c:pt idx="601">
                        <c:v>10.517</c:v>
                      </c:pt>
                      <c:pt idx="602">
                        <c:v>10.535</c:v>
                      </c:pt>
                      <c:pt idx="603">
                        <c:v>10.553</c:v>
                      </c:pt>
                      <c:pt idx="604">
                        <c:v>10.572</c:v>
                      </c:pt>
                      <c:pt idx="605">
                        <c:v>10.59</c:v>
                      </c:pt>
                      <c:pt idx="606">
                        <c:v>10.608</c:v>
                      </c:pt>
                      <c:pt idx="607">
                        <c:v>10.626</c:v>
                      </c:pt>
                      <c:pt idx="608">
                        <c:v>10.645</c:v>
                      </c:pt>
                      <c:pt idx="609">
                        <c:v>10.663</c:v>
                      </c:pt>
                      <c:pt idx="610">
                        <c:v>10.681</c:v>
                      </c:pt>
                      <c:pt idx="611">
                        <c:v>10.699</c:v>
                      </c:pt>
                      <c:pt idx="612">
                        <c:v>10.718</c:v>
                      </c:pt>
                      <c:pt idx="613">
                        <c:v>10.736</c:v>
                      </c:pt>
                      <c:pt idx="614">
                        <c:v>10.754</c:v>
                      </c:pt>
                      <c:pt idx="615">
                        <c:v>10.772</c:v>
                      </c:pt>
                      <c:pt idx="616">
                        <c:v>10.791</c:v>
                      </c:pt>
                      <c:pt idx="617">
                        <c:v>10.809</c:v>
                      </c:pt>
                      <c:pt idx="618">
                        <c:v>10.827</c:v>
                      </c:pt>
                      <c:pt idx="619">
                        <c:v>10.845</c:v>
                      </c:pt>
                      <c:pt idx="620">
                        <c:v>10.864</c:v>
                      </c:pt>
                      <c:pt idx="621">
                        <c:v>10.882</c:v>
                      </c:pt>
                      <c:pt idx="622">
                        <c:v>10.9</c:v>
                      </c:pt>
                      <c:pt idx="623">
                        <c:v>10.918</c:v>
                      </c:pt>
                      <c:pt idx="624">
                        <c:v>10.937</c:v>
                      </c:pt>
                      <c:pt idx="625">
                        <c:v>10.955</c:v>
                      </c:pt>
                      <c:pt idx="626">
                        <c:v>10.973</c:v>
                      </c:pt>
                      <c:pt idx="627">
                        <c:v>10.991</c:v>
                      </c:pt>
                      <c:pt idx="628">
                        <c:v>11.01</c:v>
                      </c:pt>
                      <c:pt idx="629">
                        <c:v>11.028</c:v>
                      </c:pt>
                      <c:pt idx="630">
                        <c:v>11.046</c:v>
                      </c:pt>
                      <c:pt idx="631">
                        <c:v>11.064</c:v>
                      </c:pt>
                      <c:pt idx="632">
                        <c:v>11.082</c:v>
                      </c:pt>
                      <c:pt idx="633">
                        <c:v>11.101</c:v>
                      </c:pt>
                      <c:pt idx="634">
                        <c:v>11.119</c:v>
                      </c:pt>
                      <c:pt idx="635">
                        <c:v>11.137</c:v>
                      </c:pt>
                      <c:pt idx="636">
                        <c:v>11.156</c:v>
                      </c:pt>
                      <c:pt idx="637">
                        <c:v>11.174</c:v>
                      </c:pt>
                      <c:pt idx="638">
                        <c:v>11.192</c:v>
                      </c:pt>
                      <c:pt idx="639">
                        <c:v>11.21</c:v>
                      </c:pt>
                      <c:pt idx="640">
                        <c:v>11.228</c:v>
                      </c:pt>
                      <c:pt idx="641">
                        <c:v>11.247</c:v>
                      </c:pt>
                      <c:pt idx="642">
                        <c:v>11.265</c:v>
                      </c:pt>
                      <c:pt idx="643">
                        <c:v>11.283</c:v>
                      </c:pt>
                      <c:pt idx="644">
                        <c:v>11.301</c:v>
                      </c:pt>
                      <c:pt idx="645">
                        <c:v>11.32</c:v>
                      </c:pt>
                      <c:pt idx="646">
                        <c:v>11.338</c:v>
                      </c:pt>
                      <c:pt idx="647">
                        <c:v>11.356</c:v>
                      </c:pt>
                      <c:pt idx="648">
                        <c:v>11.374</c:v>
                      </c:pt>
                      <c:pt idx="649">
                        <c:v>11.393</c:v>
                      </c:pt>
                      <c:pt idx="650">
                        <c:v>11.411</c:v>
                      </c:pt>
                      <c:pt idx="651">
                        <c:v>11.429</c:v>
                      </c:pt>
                      <c:pt idx="652">
                        <c:v>11.447</c:v>
                      </c:pt>
                      <c:pt idx="653">
                        <c:v>11.466</c:v>
                      </c:pt>
                      <c:pt idx="654">
                        <c:v>11.484</c:v>
                      </c:pt>
                      <c:pt idx="655">
                        <c:v>11.502</c:v>
                      </c:pt>
                      <c:pt idx="656">
                        <c:v>11.52</c:v>
                      </c:pt>
                      <c:pt idx="657">
                        <c:v>11.539</c:v>
                      </c:pt>
                      <c:pt idx="658">
                        <c:v>11.557</c:v>
                      </c:pt>
                      <c:pt idx="659">
                        <c:v>11.575</c:v>
                      </c:pt>
                      <c:pt idx="660">
                        <c:v>11.594</c:v>
                      </c:pt>
                      <c:pt idx="661">
                        <c:v>11.612</c:v>
                      </c:pt>
                      <c:pt idx="662">
                        <c:v>11.63</c:v>
                      </c:pt>
                      <c:pt idx="663">
                        <c:v>11.648</c:v>
                      </c:pt>
                      <c:pt idx="664">
                        <c:v>11.667</c:v>
                      </c:pt>
                      <c:pt idx="665">
                        <c:v>11.685</c:v>
                      </c:pt>
                      <c:pt idx="666">
                        <c:v>11.703</c:v>
                      </c:pt>
                      <c:pt idx="667">
                        <c:v>11.722</c:v>
                      </c:pt>
                      <c:pt idx="668">
                        <c:v>11.74</c:v>
                      </c:pt>
                      <c:pt idx="669">
                        <c:v>11.758</c:v>
                      </c:pt>
                      <c:pt idx="670">
                        <c:v>11.776</c:v>
                      </c:pt>
                      <c:pt idx="671">
                        <c:v>11.795</c:v>
                      </c:pt>
                      <c:pt idx="672">
                        <c:v>11.813</c:v>
                      </c:pt>
                      <c:pt idx="673">
                        <c:v>11.831</c:v>
                      </c:pt>
                      <c:pt idx="674">
                        <c:v>11.849</c:v>
                      </c:pt>
                      <c:pt idx="675">
                        <c:v>11.868</c:v>
                      </c:pt>
                      <c:pt idx="676">
                        <c:v>11.886</c:v>
                      </c:pt>
                      <c:pt idx="677">
                        <c:v>11.904</c:v>
                      </c:pt>
                      <c:pt idx="678">
                        <c:v>11.922</c:v>
                      </c:pt>
                      <c:pt idx="679">
                        <c:v>11.941</c:v>
                      </c:pt>
                      <c:pt idx="680">
                        <c:v>11.959</c:v>
                      </c:pt>
                      <c:pt idx="681">
                        <c:v>11.977</c:v>
                      </c:pt>
                      <c:pt idx="682">
                        <c:v>11.995</c:v>
                      </c:pt>
                      <c:pt idx="683">
                        <c:v>12.014</c:v>
                      </c:pt>
                      <c:pt idx="684">
                        <c:v>12.032</c:v>
                      </c:pt>
                      <c:pt idx="685">
                        <c:v>12.05</c:v>
                      </c:pt>
                      <c:pt idx="686">
                        <c:v>12.068</c:v>
                      </c:pt>
                      <c:pt idx="687">
                        <c:v>12.087</c:v>
                      </c:pt>
                      <c:pt idx="688">
                        <c:v>12.105</c:v>
                      </c:pt>
                      <c:pt idx="689">
                        <c:v>12.123</c:v>
                      </c:pt>
                      <c:pt idx="690">
                        <c:v>12.141</c:v>
                      </c:pt>
                      <c:pt idx="691">
                        <c:v>12.16</c:v>
                      </c:pt>
                      <c:pt idx="692">
                        <c:v>12.178</c:v>
                      </c:pt>
                      <c:pt idx="693">
                        <c:v>12.196</c:v>
                      </c:pt>
                      <c:pt idx="694">
                        <c:v>12.214</c:v>
                      </c:pt>
                      <c:pt idx="695">
                        <c:v>12.233</c:v>
                      </c:pt>
                      <c:pt idx="696">
                        <c:v>12.251</c:v>
                      </c:pt>
                      <c:pt idx="697">
                        <c:v>12.269</c:v>
                      </c:pt>
                      <c:pt idx="698">
                        <c:v>12.287</c:v>
                      </c:pt>
                      <c:pt idx="699">
                        <c:v>12.306</c:v>
                      </c:pt>
                      <c:pt idx="700">
                        <c:v>12.324</c:v>
                      </c:pt>
                      <c:pt idx="701">
                        <c:v>12.342</c:v>
                      </c:pt>
                      <c:pt idx="702">
                        <c:v>12.36</c:v>
                      </c:pt>
                      <c:pt idx="703">
                        <c:v>12.379</c:v>
                      </c:pt>
                      <c:pt idx="704">
                        <c:v>12.397</c:v>
                      </c:pt>
                      <c:pt idx="705">
                        <c:v>12.415</c:v>
                      </c:pt>
                      <c:pt idx="706">
                        <c:v>12.433</c:v>
                      </c:pt>
                      <c:pt idx="707">
                        <c:v>12.452</c:v>
                      </c:pt>
                      <c:pt idx="708">
                        <c:v>12.47</c:v>
                      </c:pt>
                      <c:pt idx="709">
                        <c:v>12.488</c:v>
                      </c:pt>
                      <c:pt idx="710">
                        <c:v>12.506</c:v>
                      </c:pt>
                      <c:pt idx="711">
                        <c:v>12.524</c:v>
                      </c:pt>
                      <c:pt idx="712">
                        <c:v>12.543</c:v>
                      </c:pt>
                      <c:pt idx="713">
                        <c:v>12.561</c:v>
                      </c:pt>
                      <c:pt idx="714">
                        <c:v>12.579</c:v>
                      </c:pt>
                      <c:pt idx="715">
                        <c:v>12.597</c:v>
                      </c:pt>
                      <c:pt idx="716">
                        <c:v>12.616</c:v>
                      </c:pt>
                      <c:pt idx="717">
                        <c:v>12.634</c:v>
                      </c:pt>
                      <c:pt idx="718">
                        <c:v>12.652</c:v>
                      </c:pt>
                      <c:pt idx="719">
                        <c:v>12.67</c:v>
                      </c:pt>
                      <c:pt idx="720">
                        <c:v>12.689</c:v>
                      </c:pt>
                      <c:pt idx="721">
                        <c:v>12.707</c:v>
                      </c:pt>
                      <c:pt idx="722">
                        <c:v>12.725</c:v>
                      </c:pt>
                      <c:pt idx="723">
                        <c:v>12.743</c:v>
                      </c:pt>
                      <c:pt idx="724">
                        <c:v>12.762</c:v>
                      </c:pt>
                      <c:pt idx="725">
                        <c:v>12.78</c:v>
                      </c:pt>
                      <c:pt idx="726">
                        <c:v>12.798</c:v>
                      </c:pt>
                      <c:pt idx="727">
                        <c:v>12.816</c:v>
                      </c:pt>
                      <c:pt idx="728">
                        <c:v>12.835</c:v>
                      </c:pt>
                      <c:pt idx="729">
                        <c:v>12.853</c:v>
                      </c:pt>
                      <c:pt idx="730">
                        <c:v>12.871</c:v>
                      </c:pt>
                      <c:pt idx="731">
                        <c:v>12.889</c:v>
                      </c:pt>
                      <c:pt idx="732">
                        <c:v>12.908</c:v>
                      </c:pt>
                      <c:pt idx="733">
                        <c:v>12.926</c:v>
                      </c:pt>
                      <c:pt idx="734">
                        <c:v>12.944</c:v>
                      </c:pt>
                      <c:pt idx="735">
                        <c:v>12.962</c:v>
                      </c:pt>
                      <c:pt idx="736">
                        <c:v>12.981</c:v>
                      </c:pt>
                      <c:pt idx="737">
                        <c:v>12.999</c:v>
                      </c:pt>
                      <c:pt idx="738">
                        <c:v>13.017</c:v>
                      </c:pt>
                      <c:pt idx="739">
                        <c:v>13.035</c:v>
                      </c:pt>
                      <c:pt idx="740">
                        <c:v>13.054</c:v>
                      </c:pt>
                      <c:pt idx="741">
                        <c:v>13.072</c:v>
                      </c:pt>
                      <c:pt idx="742">
                        <c:v>13.09</c:v>
                      </c:pt>
                      <c:pt idx="743">
                        <c:v>13.108</c:v>
                      </c:pt>
                      <c:pt idx="744">
                        <c:v>13.127</c:v>
                      </c:pt>
                      <c:pt idx="745">
                        <c:v>13.145</c:v>
                      </c:pt>
                      <c:pt idx="746">
                        <c:v>13.163</c:v>
                      </c:pt>
                      <c:pt idx="747">
                        <c:v>13.181</c:v>
                      </c:pt>
                      <c:pt idx="748">
                        <c:v>13.2</c:v>
                      </c:pt>
                      <c:pt idx="749">
                        <c:v>13.218</c:v>
                      </c:pt>
                      <c:pt idx="750">
                        <c:v>13.236</c:v>
                      </c:pt>
                      <c:pt idx="751">
                        <c:v>13.254</c:v>
                      </c:pt>
                      <c:pt idx="752">
                        <c:v>13.273</c:v>
                      </c:pt>
                      <c:pt idx="753">
                        <c:v>13.291</c:v>
                      </c:pt>
                      <c:pt idx="754">
                        <c:v>13.309</c:v>
                      </c:pt>
                      <c:pt idx="755">
                        <c:v>13.327</c:v>
                      </c:pt>
                      <c:pt idx="756">
                        <c:v>13.346</c:v>
                      </c:pt>
                      <c:pt idx="757">
                        <c:v>13.364</c:v>
                      </c:pt>
                      <c:pt idx="758">
                        <c:v>13.382</c:v>
                      </c:pt>
                      <c:pt idx="759">
                        <c:v>13.4</c:v>
                      </c:pt>
                      <c:pt idx="760">
                        <c:v>13.419</c:v>
                      </c:pt>
                      <c:pt idx="761">
                        <c:v>13.437</c:v>
                      </c:pt>
                      <c:pt idx="762">
                        <c:v>13.455</c:v>
                      </c:pt>
                      <c:pt idx="763">
                        <c:v>13.473</c:v>
                      </c:pt>
                      <c:pt idx="764">
                        <c:v>13.492</c:v>
                      </c:pt>
                      <c:pt idx="765">
                        <c:v>13.51</c:v>
                      </c:pt>
                      <c:pt idx="766">
                        <c:v>13.528</c:v>
                      </c:pt>
                      <c:pt idx="767">
                        <c:v>13.546</c:v>
                      </c:pt>
                      <c:pt idx="768">
                        <c:v>13.565</c:v>
                      </c:pt>
                      <c:pt idx="769">
                        <c:v>13.583</c:v>
                      </c:pt>
                      <c:pt idx="770">
                        <c:v>13.601</c:v>
                      </c:pt>
                      <c:pt idx="771">
                        <c:v>13.619</c:v>
                      </c:pt>
                      <c:pt idx="772">
                        <c:v>13.638</c:v>
                      </c:pt>
                      <c:pt idx="773">
                        <c:v>13.656</c:v>
                      </c:pt>
                      <c:pt idx="774">
                        <c:v>13.674</c:v>
                      </c:pt>
                      <c:pt idx="775">
                        <c:v>13.692</c:v>
                      </c:pt>
                      <c:pt idx="776">
                        <c:v>13.711</c:v>
                      </c:pt>
                      <c:pt idx="777">
                        <c:v>13.729</c:v>
                      </c:pt>
                      <c:pt idx="778">
                        <c:v>13.747</c:v>
                      </c:pt>
                      <c:pt idx="779">
                        <c:v>13.765</c:v>
                      </c:pt>
                      <c:pt idx="780">
                        <c:v>13.784</c:v>
                      </c:pt>
                      <c:pt idx="781">
                        <c:v>13.802</c:v>
                      </c:pt>
                      <c:pt idx="782">
                        <c:v>13.82</c:v>
                      </c:pt>
                      <c:pt idx="783">
                        <c:v>13.838</c:v>
                      </c:pt>
                      <c:pt idx="784">
                        <c:v>13.856</c:v>
                      </c:pt>
                      <c:pt idx="785">
                        <c:v>13.875</c:v>
                      </c:pt>
                      <c:pt idx="786">
                        <c:v>13.893</c:v>
                      </c:pt>
                      <c:pt idx="787">
                        <c:v>13.911</c:v>
                      </c:pt>
                      <c:pt idx="788">
                        <c:v>13.929</c:v>
                      </c:pt>
                      <c:pt idx="789">
                        <c:v>13.948</c:v>
                      </c:pt>
                      <c:pt idx="790">
                        <c:v>13.966</c:v>
                      </c:pt>
                      <c:pt idx="791">
                        <c:v>13.985</c:v>
                      </c:pt>
                      <c:pt idx="792">
                        <c:v>14.003</c:v>
                      </c:pt>
                      <c:pt idx="793">
                        <c:v>14.021</c:v>
                      </c:pt>
                      <c:pt idx="794">
                        <c:v>14.04</c:v>
                      </c:pt>
                      <c:pt idx="795">
                        <c:v>14.057</c:v>
                      </c:pt>
                      <c:pt idx="796">
                        <c:v>14.075</c:v>
                      </c:pt>
                      <c:pt idx="797">
                        <c:v>14.092</c:v>
                      </c:pt>
                      <c:pt idx="798">
                        <c:v>14.109</c:v>
                      </c:pt>
                      <c:pt idx="799">
                        <c:v>14.127</c:v>
                      </c:pt>
                      <c:pt idx="800">
                        <c:v>14.144</c:v>
                      </c:pt>
                      <c:pt idx="801">
                        <c:v>14.162</c:v>
                      </c:pt>
                      <c:pt idx="802">
                        <c:v>14.181</c:v>
                      </c:pt>
                      <c:pt idx="803">
                        <c:v>14.199</c:v>
                      </c:pt>
                      <c:pt idx="804">
                        <c:v>14.217</c:v>
                      </c:pt>
                      <c:pt idx="805">
                        <c:v>14.235</c:v>
                      </c:pt>
                      <c:pt idx="806">
                        <c:v>14.253</c:v>
                      </c:pt>
                      <c:pt idx="807">
                        <c:v>14.272</c:v>
                      </c:pt>
                      <c:pt idx="808">
                        <c:v>14.29</c:v>
                      </c:pt>
                      <c:pt idx="809">
                        <c:v>14.308</c:v>
                      </c:pt>
                      <c:pt idx="810">
                        <c:v>14.326</c:v>
                      </c:pt>
                      <c:pt idx="811">
                        <c:v>14.345</c:v>
                      </c:pt>
                      <c:pt idx="812">
                        <c:v>14.363</c:v>
                      </c:pt>
                      <c:pt idx="813">
                        <c:v>14.381</c:v>
                      </c:pt>
                      <c:pt idx="814">
                        <c:v>14.399</c:v>
                      </c:pt>
                      <c:pt idx="815">
                        <c:v>14.418</c:v>
                      </c:pt>
                      <c:pt idx="816">
                        <c:v>14.436</c:v>
                      </c:pt>
                      <c:pt idx="817">
                        <c:v>14.454</c:v>
                      </c:pt>
                      <c:pt idx="818">
                        <c:v>14.472</c:v>
                      </c:pt>
                      <c:pt idx="819">
                        <c:v>14.491</c:v>
                      </c:pt>
                      <c:pt idx="820">
                        <c:v>14.509</c:v>
                      </c:pt>
                      <c:pt idx="821">
                        <c:v>14.527</c:v>
                      </c:pt>
                      <c:pt idx="822">
                        <c:v>14.545</c:v>
                      </c:pt>
                      <c:pt idx="823">
                        <c:v>14.564</c:v>
                      </c:pt>
                      <c:pt idx="824">
                        <c:v>14.582</c:v>
                      </c:pt>
                      <c:pt idx="825">
                        <c:v>14.6</c:v>
                      </c:pt>
                      <c:pt idx="826">
                        <c:v>14.618</c:v>
                      </c:pt>
                      <c:pt idx="827">
                        <c:v>14.637</c:v>
                      </c:pt>
                      <c:pt idx="828">
                        <c:v>14.655</c:v>
                      </c:pt>
                      <c:pt idx="829">
                        <c:v>14.673</c:v>
                      </c:pt>
                      <c:pt idx="830">
                        <c:v>14.691</c:v>
                      </c:pt>
                      <c:pt idx="831">
                        <c:v>14.71</c:v>
                      </c:pt>
                      <c:pt idx="832">
                        <c:v>14.728</c:v>
                      </c:pt>
                      <c:pt idx="833">
                        <c:v>14.746</c:v>
                      </c:pt>
                      <c:pt idx="834">
                        <c:v>14.764</c:v>
                      </c:pt>
                      <c:pt idx="835">
                        <c:v>14.782</c:v>
                      </c:pt>
                      <c:pt idx="836">
                        <c:v>14.801</c:v>
                      </c:pt>
                      <c:pt idx="837">
                        <c:v>14.819</c:v>
                      </c:pt>
                      <c:pt idx="838">
                        <c:v>14.837</c:v>
                      </c:pt>
                      <c:pt idx="839">
                        <c:v>14.855</c:v>
                      </c:pt>
                      <c:pt idx="840">
                        <c:v>14.874</c:v>
                      </c:pt>
                      <c:pt idx="841">
                        <c:v>14.892</c:v>
                      </c:pt>
                      <c:pt idx="842">
                        <c:v>14.91</c:v>
                      </c:pt>
                      <c:pt idx="843">
                        <c:v>14.929</c:v>
                      </c:pt>
                      <c:pt idx="844">
                        <c:v>14.947</c:v>
                      </c:pt>
                      <c:pt idx="845">
                        <c:v>14.965</c:v>
                      </c:pt>
                      <c:pt idx="846">
                        <c:v>14.984</c:v>
                      </c:pt>
                      <c:pt idx="847">
                        <c:v>15.002</c:v>
                      </c:pt>
                      <c:pt idx="848">
                        <c:v>15.02</c:v>
                      </c:pt>
                      <c:pt idx="849">
                        <c:v>15.039</c:v>
                      </c:pt>
                      <c:pt idx="850">
                        <c:v>15.057</c:v>
                      </c:pt>
                      <c:pt idx="851">
                        <c:v>15.075</c:v>
                      </c:pt>
                      <c:pt idx="852">
                        <c:v>15.094</c:v>
                      </c:pt>
                      <c:pt idx="853">
                        <c:v>15.112</c:v>
                      </c:pt>
                      <c:pt idx="854">
                        <c:v>15.13</c:v>
                      </c:pt>
                      <c:pt idx="855">
                        <c:v>15.149</c:v>
                      </c:pt>
                      <c:pt idx="856">
                        <c:v>15.167</c:v>
                      </c:pt>
                      <c:pt idx="857">
                        <c:v>15.185</c:v>
                      </c:pt>
                      <c:pt idx="858">
                        <c:v>15.204</c:v>
                      </c:pt>
                      <c:pt idx="859">
                        <c:v>15.222</c:v>
                      </c:pt>
                      <c:pt idx="860">
                        <c:v>15.24</c:v>
                      </c:pt>
                      <c:pt idx="861">
                        <c:v>15.259</c:v>
                      </c:pt>
                      <c:pt idx="862">
                        <c:v>15.277</c:v>
                      </c:pt>
                      <c:pt idx="863">
                        <c:v>15.295</c:v>
                      </c:pt>
                      <c:pt idx="864">
                        <c:v>15.314</c:v>
                      </c:pt>
                      <c:pt idx="865">
                        <c:v>15.332</c:v>
                      </c:pt>
                      <c:pt idx="866">
                        <c:v>15.35</c:v>
                      </c:pt>
                      <c:pt idx="867">
                        <c:v>15.369</c:v>
                      </c:pt>
                      <c:pt idx="868">
                        <c:v>15.387</c:v>
                      </c:pt>
                      <c:pt idx="869">
                        <c:v>15.405</c:v>
                      </c:pt>
                      <c:pt idx="870">
                        <c:v>15.424</c:v>
                      </c:pt>
                      <c:pt idx="871">
                        <c:v>15.442</c:v>
                      </c:pt>
                      <c:pt idx="872">
                        <c:v>15.46</c:v>
                      </c:pt>
                      <c:pt idx="873">
                        <c:v>15.479</c:v>
                      </c:pt>
                      <c:pt idx="874">
                        <c:v>15.497</c:v>
                      </c:pt>
                      <c:pt idx="875">
                        <c:v>15.515</c:v>
                      </c:pt>
                      <c:pt idx="876">
                        <c:v>15.533</c:v>
                      </c:pt>
                      <c:pt idx="877">
                        <c:v>15.552</c:v>
                      </c:pt>
                      <c:pt idx="878">
                        <c:v>15.57</c:v>
                      </c:pt>
                      <c:pt idx="879">
                        <c:v>15.588</c:v>
                      </c:pt>
                      <c:pt idx="880">
                        <c:v>15.607</c:v>
                      </c:pt>
                      <c:pt idx="881">
                        <c:v>15.625</c:v>
                      </c:pt>
                      <c:pt idx="882">
                        <c:v>15.643</c:v>
                      </c:pt>
                      <c:pt idx="883">
                        <c:v>15.662</c:v>
                      </c:pt>
                      <c:pt idx="884">
                        <c:v>15.68</c:v>
                      </c:pt>
                      <c:pt idx="885">
                        <c:v>15.699</c:v>
                      </c:pt>
                      <c:pt idx="886">
                        <c:v>15.717</c:v>
                      </c:pt>
                      <c:pt idx="887">
                        <c:v>15.735</c:v>
                      </c:pt>
                      <c:pt idx="888">
                        <c:v>15.754</c:v>
                      </c:pt>
                      <c:pt idx="889">
                        <c:v>15.772</c:v>
                      </c:pt>
                      <c:pt idx="890">
                        <c:v>15.79</c:v>
                      </c:pt>
                      <c:pt idx="891">
                        <c:v>15.809</c:v>
                      </c:pt>
                      <c:pt idx="892">
                        <c:v>15.827</c:v>
                      </c:pt>
                      <c:pt idx="893">
                        <c:v>15.845</c:v>
                      </c:pt>
                      <c:pt idx="894">
                        <c:v>15.864</c:v>
                      </c:pt>
                      <c:pt idx="895">
                        <c:v>15.882</c:v>
                      </c:pt>
                      <c:pt idx="896">
                        <c:v>15.9</c:v>
                      </c:pt>
                      <c:pt idx="897">
                        <c:v>15.918</c:v>
                      </c:pt>
                      <c:pt idx="898">
                        <c:v>15.937</c:v>
                      </c:pt>
                      <c:pt idx="899">
                        <c:v>15.955</c:v>
                      </c:pt>
                      <c:pt idx="900">
                        <c:v>15.974</c:v>
                      </c:pt>
                      <c:pt idx="901">
                        <c:v>15.992</c:v>
                      </c:pt>
                      <c:pt idx="902">
                        <c:v>16.01</c:v>
                      </c:pt>
                      <c:pt idx="903">
                        <c:v>16.029</c:v>
                      </c:pt>
                      <c:pt idx="904">
                        <c:v>16.047</c:v>
                      </c:pt>
                      <c:pt idx="905">
                        <c:v>16.065</c:v>
                      </c:pt>
                      <c:pt idx="906">
                        <c:v>16.084</c:v>
                      </c:pt>
                      <c:pt idx="907">
                        <c:v>16.102</c:v>
                      </c:pt>
                      <c:pt idx="908">
                        <c:v>16.12</c:v>
                      </c:pt>
                      <c:pt idx="909">
                        <c:v>16.139</c:v>
                      </c:pt>
                      <c:pt idx="910">
                        <c:v>16.157</c:v>
                      </c:pt>
                      <c:pt idx="911">
                        <c:v>16.175</c:v>
                      </c:pt>
                      <c:pt idx="912">
                        <c:v>16.194</c:v>
                      </c:pt>
                      <c:pt idx="913">
                        <c:v>16.212</c:v>
                      </c:pt>
                      <c:pt idx="914">
                        <c:v>16.23</c:v>
                      </c:pt>
                      <c:pt idx="915">
                        <c:v>16.248</c:v>
                      </c:pt>
                      <c:pt idx="916">
                        <c:v>16.267</c:v>
                      </c:pt>
                      <c:pt idx="917">
                        <c:v>16.285</c:v>
                      </c:pt>
                      <c:pt idx="918">
                        <c:v>16.304</c:v>
                      </c:pt>
                      <c:pt idx="919">
                        <c:v>16.322</c:v>
                      </c:pt>
                      <c:pt idx="920">
                        <c:v>16.34</c:v>
                      </c:pt>
                      <c:pt idx="921">
                        <c:v>16.358</c:v>
                      </c:pt>
                      <c:pt idx="922">
                        <c:v>16.377</c:v>
                      </c:pt>
                      <c:pt idx="923">
                        <c:v>16.395</c:v>
                      </c:pt>
                      <c:pt idx="924">
                        <c:v>16.413</c:v>
                      </c:pt>
                      <c:pt idx="925">
                        <c:v>16.432</c:v>
                      </c:pt>
                      <c:pt idx="926">
                        <c:v>16.45</c:v>
                      </c:pt>
                      <c:pt idx="927">
                        <c:v>16.468</c:v>
                      </c:pt>
                      <c:pt idx="928">
                        <c:v>16.487</c:v>
                      </c:pt>
                      <c:pt idx="929">
                        <c:v>16.505</c:v>
                      </c:pt>
                      <c:pt idx="930">
                        <c:v>16.523</c:v>
                      </c:pt>
                      <c:pt idx="931">
                        <c:v>16.542</c:v>
                      </c:pt>
                      <c:pt idx="932">
                        <c:v>16.56</c:v>
                      </c:pt>
                      <c:pt idx="933">
                        <c:v>16.578</c:v>
                      </c:pt>
                      <c:pt idx="934">
                        <c:v>16.597</c:v>
                      </c:pt>
                      <c:pt idx="935">
                        <c:v>16.615</c:v>
                      </c:pt>
                      <c:pt idx="936">
                        <c:v>16.633</c:v>
                      </c:pt>
                      <c:pt idx="937">
                        <c:v>16.652</c:v>
                      </c:pt>
                      <c:pt idx="938">
                        <c:v>16.67</c:v>
                      </c:pt>
                      <c:pt idx="939">
                        <c:v>16.688</c:v>
                      </c:pt>
                      <c:pt idx="940">
                        <c:v>16.707</c:v>
                      </c:pt>
                      <c:pt idx="941">
                        <c:v>16.725</c:v>
                      </c:pt>
                      <c:pt idx="942">
                        <c:v>16.743</c:v>
                      </c:pt>
                      <c:pt idx="943">
                        <c:v>16.761</c:v>
                      </c:pt>
                      <c:pt idx="944">
                        <c:v>16.78</c:v>
                      </c:pt>
                      <c:pt idx="945">
                        <c:v>16.798</c:v>
                      </c:pt>
                      <c:pt idx="946">
                        <c:v>16.816</c:v>
                      </c:pt>
                      <c:pt idx="947">
                        <c:v>16.835</c:v>
                      </c:pt>
                      <c:pt idx="948">
                        <c:v>16.853</c:v>
                      </c:pt>
                      <c:pt idx="949">
                        <c:v>16.871</c:v>
                      </c:pt>
                      <c:pt idx="950">
                        <c:v>16.89</c:v>
                      </c:pt>
                      <c:pt idx="951">
                        <c:v>16.908</c:v>
                      </c:pt>
                      <c:pt idx="952">
                        <c:v>16.926</c:v>
                      </c:pt>
                      <c:pt idx="953">
                        <c:v>16.945</c:v>
                      </c:pt>
                      <c:pt idx="954">
                        <c:v>16.963</c:v>
                      </c:pt>
                      <c:pt idx="955">
                        <c:v>16.981</c:v>
                      </c:pt>
                      <c:pt idx="956">
                        <c:v>16.999</c:v>
                      </c:pt>
                      <c:pt idx="957">
                        <c:v>17.018</c:v>
                      </c:pt>
                      <c:pt idx="958">
                        <c:v>17.036</c:v>
                      </c:pt>
                      <c:pt idx="959">
                        <c:v>17.054</c:v>
                      </c:pt>
                      <c:pt idx="960">
                        <c:v>17.072</c:v>
                      </c:pt>
                      <c:pt idx="961">
                        <c:v>17.09</c:v>
                      </c:pt>
                      <c:pt idx="962">
                        <c:v>17.109</c:v>
                      </c:pt>
                      <c:pt idx="963">
                        <c:v>17.127</c:v>
                      </c:pt>
                      <c:pt idx="964">
                        <c:v>17.145</c:v>
                      </c:pt>
                      <c:pt idx="965">
                        <c:v>17.163</c:v>
                      </c:pt>
                      <c:pt idx="966">
                        <c:v>17.182</c:v>
                      </c:pt>
                      <c:pt idx="967">
                        <c:v>17.2</c:v>
                      </c:pt>
                      <c:pt idx="968">
                        <c:v>17.218</c:v>
                      </c:pt>
                      <c:pt idx="969">
                        <c:v>17.236</c:v>
                      </c:pt>
                      <c:pt idx="970">
                        <c:v>17.255</c:v>
                      </c:pt>
                      <c:pt idx="971">
                        <c:v>17.273</c:v>
                      </c:pt>
                      <c:pt idx="972">
                        <c:v>17.291</c:v>
                      </c:pt>
                      <c:pt idx="973">
                        <c:v>17.309</c:v>
                      </c:pt>
                      <c:pt idx="974">
                        <c:v>17.328</c:v>
                      </c:pt>
                      <c:pt idx="975">
                        <c:v>17.346</c:v>
                      </c:pt>
                      <c:pt idx="976">
                        <c:v>17.364</c:v>
                      </c:pt>
                      <c:pt idx="977">
                        <c:v>17.382</c:v>
                      </c:pt>
                      <c:pt idx="978">
                        <c:v>17.401</c:v>
                      </c:pt>
                      <c:pt idx="979">
                        <c:v>17.419</c:v>
                      </c:pt>
                      <c:pt idx="980">
                        <c:v>17.437</c:v>
                      </c:pt>
                      <c:pt idx="981">
                        <c:v>17.455</c:v>
                      </c:pt>
                      <c:pt idx="982">
                        <c:v>17.474</c:v>
                      </c:pt>
                      <c:pt idx="983">
                        <c:v>17.492</c:v>
                      </c:pt>
                      <c:pt idx="984">
                        <c:v>17.51</c:v>
                      </c:pt>
                      <c:pt idx="985">
                        <c:v>17.528</c:v>
                      </c:pt>
                      <c:pt idx="986">
                        <c:v>17.547</c:v>
                      </c:pt>
                      <c:pt idx="987">
                        <c:v>17.565</c:v>
                      </c:pt>
                      <c:pt idx="988">
                        <c:v>17.583</c:v>
                      </c:pt>
                      <c:pt idx="989">
                        <c:v>c</c:v>
                      </c:pt>
                      <c:pt idx="990">
                        <c:v>17.62</c:v>
                      </c:pt>
                      <c:pt idx="991">
                        <c:v>17.638</c:v>
                      </c:pt>
                      <c:pt idx="992">
                        <c:v>17.656</c:v>
                      </c:pt>
                      <c:pt idx="993">
                        <c:v>17.675</c:v>
                      </c:pt>
                      <c:pt idx="994">
                        <c:v>17.693</c:v>
                      </c:pt>
                      <c:pt idx="995">
                        <c:v>17.711</c:v>
                      </c:pt>
                      <c:pt idx="996">
                        <c:v>17.73</c:v>
                      </c:pt>
                      <c:pt idx="997">
                        <c:v>17.748</c:v>
                      </c:pt>
                      <c:pt idx="998">
                        <c:v>17.766</c:v>
                      </c:pt>
                      <c:pt idx="999">
                        <c:v>17.784</c:v>
                      </c:pt>
                      <c:pt idx="1000">
                        <c:v>17.803</c:v>
                      </c:pt>
                      <c:pt idx="1001">
                        <c:v>17.821</c:v>
                      </c:pt>
                      <c:pt idx="1002">
                        <c:v>17.84</c:v>
                      </c:pt>
                      <c:pt idx="1003">
                        <c:v>17.858</c:v>
                      </c:pt>
                      <c:pt idx="1004">
                        <c:v>17.876</c:v>
                      </c:pt>
                      <c:pt idx="1005">
                        <c:v>17.894</c:v>
                      </c:pt>
                      <c:pt idx="1006">
                        <c:v>17.913</c:v>
                      </c:pt>
                      <c:pt idx="1007">
                        <c:v>17.931</c:v>
                      </c:pt>
                      <c:pt idx="1008">
                        <c:v>17.949</c:v>
                      </c:pt>
                      <c:pt idx="1009">
                        <c:v>17.968</c:v>
                      </c:pt>
                      <c:pt idx="1010">
                        <c:v>17.986</c:v>
                      </c:pt>
                      <c:pt idx="1011">
                        <c:v>18.004</c:v>
                      </c:pt>
                      <c:pt idx="1012">
                        <c:v>18.023</c:v>
                      </c:pt>
                      <c:pt idx="1013">
                        <c:v>18.041</c:v>
                      </c:pt>
                      <c:pt idx="1014">
                        <c:v>18.059</c:v>
                      </c:pt>
                      <c:pt idx="1015">
                        <c:v>18.078</c:v>
                      </c:pt>
                      <c:pt idx="1016">
                        <c:v>18.096</c:v>
                      </c:pt>
                      <c:pt idx="1017">
                        <c:v>18.114</c:v>
                      </c:pt>
                      <c:pt idx="1018">
                        <c:v>18.133</c:v>
                      </c:pt>
                      <c:pt idx="1019">
                        <c:v>18.151</c:v>
                      </c:pt>
                      <c:pt idx="1020">
                        <c:v>18.169</c:v>
                      </c:pt>
                      <c:pt idx="1021">
                        <c:v>18.188</c:v>
                      </c:pt>
                      <c:pt idx="1022">
                        <c:v>18.206</c:v>
                      </c:pt>
                      <c:pt idx="1023">
                        <c:v>18.224</c:v>
                      </c:pt>
                      <c:pt idx="1024">
                        <c:v>18.242</c:v>
                      </c:pt>
                      <c:pt idx="1025">
                        <c:v>18.261</c:v>
                      </c:pt>
                      <c:pt idx="1026">
                        <c:v>18.279</c:v>
                      </c:pt>
                      <c:pt idx="1027">
                        <c:v>18.297</c:v>
                      </c:pt>
                      <c:pt idx="1028">
                        <c:v>18.315</c:v>
                      </c:pt>
                      <c:pt idx="1029">
                        <c:v>18.333</c:v>
                      </c:pt>
                      <c:pt idx="1030">
                        <c:v>18.352</c:v>
                      </c:pt>
                      <c:pt idx="1031">
                        <c:v>18.37</c:v>
                      </c:pt>
                      <c:pt idx="1032">
                        <c:v>18.388</c:v>
                      </c:pt>
                      <c:pt idx="1033">
                        <c:v>18.406</c:v>
                      </c:pt>
                      <c:pt idx="1034">
                        <c:v>18.425</c:v>
                      </c:pt>
                      <c:pt idx="1035">
                        <c:v>18.443</c:v>
                      </c:pt>
                      <c:pt idx="1036">
                        <c:v>18.461</c:v>
                      </c:pt>
                      <c:pt idx="1037">
                        <c:v>18.479</c:v>
                      </c:pt>
                      <c:pt idx="1038">
                        <c:v>18.498</c:v>
                      </c:pt>
                      <c:pt idx="1039">
                        <c:v>18.516</c:v>
                      </c:pt>
                      <c:pt idx="1040">
                        <c:v>18.534</c:v>
                      </c:pt>
                      <c:pt idx="1041">
                        <c:v>18.552</c:v>
                      </c:pt>
                      <c:pt idx="1042">
                        <c:v>18.571</c:v>
                      </c:pt>
                      <c:pt idx="1043">
                        <c:v>18.589</c:v>
                      </c:pt>
                      <c:pt idx="1044">
                        <c:v>18.607</c:v>
                      </c:pt>
                      <c:pt idx="1045">
                        <c:v>18.625</c:v>
                      </c:pt>
                      <c:pt idx="1046">
                        <c:v>18.644</c:v>
                      </c:pt>
                      <c:pt idx="1047">
                        <c:v>18.662</c:v>
                      </c:pt>
                      <c:pt idx="1048">
                        <c:v>18.68</c:v>
                      </c:pt>
                      <c:pt idx="1049">
                        <c:v>18.698</c:v>
                      </c:pt>
                      <c:pt idx="1050">
                        <c:v>18.717</c:v>
                      </c:pt>
                      <c:pt idx="1051">
                        <c:v>18.735</c:v>
                      </c:pt>
                      <c:pt idx="1052">
                        <c:v>18.753</c:v>
                      </c:pt>
                      <c:pt idx="1053">
                        <c:v>18.771</c:v>
                      </c:pt>
                      <c:pt idx="1054">
                        <c:v>18.79</c:v>
                      </c:pt>
                      <c:pt idx="1055">
                        <c:v>18.808</c:v>
                      </c:pt>
                      <c:pt idx="1056">
                        <c:v>18.826</c:v>
                      </c:pt>
                      <c:pt idx="1057">
                        <c:v>18.844</c:v>
                      </c:pt>
                      <c:pt idx="1058">
                        <c:v>18.863</c:v>
                      </c:pt>
                      <c:pt idx="1059">
                        <c:v>18.881</c:v>
                      </c:pt>
                      <c:pt idx="1060">
                        <c:v>18.899</c:v>
                      </c:pt>
                      <c:pt idx="1061">
                        <c:v>18.917</c:v>
                      </c:pt>
                      <c:pt idx="1062">
                        <c:v>18.936</c:v>
                      </c:pt>
                      <c:pt idx="1063">
                        <c:v>18.954</c:v>
                      </c:pt>
                      <c:pt idx="1064">
                        <c:v>18.972</c:v>
                      </c:pt>
                      <c:pt idx="1065">
                        <c:v>18.99</c:v>
                      </c:pt>
                      <c:pt idx="1066">
                        <c:v>19.009</c:v>
                      </c:pt>
                      <c:pt idx="1067">
                        <c:v>19.027</c:v>
                      </c:pt>
                      <c:pt idx="1068">
                        <c:v>19.045</c:v>
                      </c:pt>
                      <c:pt idx="1069">
                        <c:v>19.063</c:v>
                      </c:pt>
                      <c:pt idx="1070">
                        <c:v>19.082</c:v>
                      </c:pt>
                      <c:pt idx="1071">
                        <c:v>19.1</c:v>
                      </c:pt>
                      <c:pt idx="1072">
                        <c:v>19.118</c:v>
                      </c:pt>
                      <c:pt idx="1073">
                        <c:v>19.137</c:v>
                      </c:pt>
                      <c:pt idx="1074">
                        <c:v>19.155</c:v>
                      </c:pt>
                      <c:pt idx="1075">
                        <c:v>19.173</c:v>
                      </c:pt>
                      <c:pt idx="1076">
                        <c:v>19.191</c:v>
                      </c:pt>
                      <c:pt idx="1077">
                        <c:v>19.21</c:v>
                      </c:pt>
                      <c:pt idx="1078">
                        <c:v>19.228</c:v>
                      </c:pt>
                      <c:pt idx="1079">
                        <c:v>19.246</c:v>
                      </c:pt>
                      <c:pt idx="1080">
                        <c:v>19.264</c:v>
                      </c:pt>
                      <c:pt idx="1081">
                        <c:v>19.283</c:v>
                      </c:pt>
                      <c:pt idx="1082">
                        <c:v>19.301</c:v>
                      </c:pt>
                      <c:pt idx="1083">
                        <c:v>19.319</c:v>
                      </c:pt>
                      <c:pt idx="1084">
                        <c:v>19.337</c:v>
                      </c:pt>
                      <c:pt idx="1085">
                        <c:v>19.356</c:v>
                      </c:pt>
                      <c:pt idx="1086">
                        <c:v>19.374</c:v>
                      </c:pt>
                      <c:pt idx="1087">
                        <c:v>19.392</c:v>
                      </c:pt>
                      <c:pt idx="1088">
                        <c:v>19.41</c:v>
                      </c:pt>
                      <c:pt idx="1089">
                        <c:v>19.429</c:v>
                      </c:pt>
                      <c:pt idx="1090">
                        <c:v>19.447</c:v>
                      </c:pt>
                      <c:pt idx="1091">
                        <c:v>19.465</c:v>
                      </c:pt>
                      <c:pt idx="1092">
                        <c:v>19.483</c:v>
                      </c:pt>
                      <c:pt idx="1093">
                        <c:v>19.502</c:v>
                      </c:pt>
                      <c:pt idx="1094">
                        <c:v>19.52</c:v>
                      </c:pt>
                      <c:pt idx="1095">
                        <c:v>19.538</c:v>
                      </c:pt>
                      <c:pt idx="1096">
                        <c:v>19.556</c:v>
                      </c:pt>
                      <c:pt idx="1097">
                        <c:v>19.575</c:v>
                      </c:pt>
                      <c:pt idx="1098">
                        <c:v>19.593</c:v>
                      </c:pt>
                      <c:pt idx="1099">
                        <c:v>19.611</c:v>
                      </c:pt>
                      <c:pt idx="1100">
                        <c:v>19.629</c:v>
                      </c:pt>
                      <c:pt idx="1101">
                        <c:v>19.648</c:v>
                      </c:pt>
                      <c:pt idx="1102">
                        <c:v>19.666</c:v>
                      </c:pt>
                      <c:pt idx="1103">
                        <c:v>19.684</c:v>
                      </c:pt>
                      <c:pt idx="1104">
                        <c:v>19.702</c:v>
                      </c:pt>
                      <c:pt idx="1105">
                        <c:v>19.721</c:v>
                      </c:pt>
                      <c:pt idx="1106">
                        <c:v>19.739</c:v>
                      </c:pt>
                      <c:pt idx="1107">
                        <c:v>19.757</c:v>
                      </c:pt>
                      <c:pt idx="1108">
                        <c:v>19.775</c:v>
                      </c:pt>
                      <c:pt idx="1109">
                        <c:v>19.794</c:v>
                      </c:pt>
                      <c:pt idx="1110">
                        <c:v>19.812</c:v>
                      </c:pt>
                      <c:pt idx="1111">
                        <c:v>19.83</c:v>
                      </c:pt>
                      <c:pt idx="1112">
                        <c:v>19.848</c:v>
                      </c:pt>
                      <c:pt idx="1113">
                        <c:v>19.867</c:v>
                      </c:pt>
                      <c:pt idx="1114">
                        <c:v>19.885</c:v>
                      </c:pt>
                      <c:pt idx="1115">
                        <c:v>19.903</c:v>
                      </c:pt>
                      <c:pt idx="1116">
                        <c:v>19.921</c:v>
                      </c:pt>
                      <c:pt idx="1117">
                        <c:v>19.94</c:v>
                      </c:pt>
                      <c:pt idx="1118">
                        <c:v>19.958</c:v>
                      </c:pt>
                      <c:pt idx="1119">
                        <c:v>19.976</c:v>
                      </c:pt>
                      <c:pt idx="1120">
                        <c:v>19.995</c:v>
                      </c:pt>
                      <c:pt idx="1121">
                        <c:v>20.013</c:v>
                      </c:pt>
                      <c:pt idx="1122">
                        <c:v>20.031</c:v>
                      </c:pt>
                      <c:pt idx="1123">
                        <c:v>20.049</c:v>
                      </c:pt>
                      <c:pt idx="1124">
                        <c:v>20.066</c:v>
                      </c:pt>
                      <c:pt idx="1125">
                        <c:v>20.083</c:v>
                      </c:pt>
                      <c:pt idx="1126">
                        <c:v>20.101</c:v>
                      </c:pt>
                      <c:pt idx="1127">
                        <c:v>20.118</c:v>
                      </c:pt>
                      <c:pt idx="1128">
                        <c:v>20.135</c:v>
                      </c:pt>
                      <c:pt idx="1129">
                        <c:v>20.154</c:v>
                      </c:pt>
                      <c:pt idx="1130">
                        <c:v>20.172</c:v>
                      </c:pt>
                      <c:pt idx="1131">
                        <c:v>20.19</c:v>
                      </c:pt>
                      <c:pt idx="1132">
                        <c:v>20.209</c:v>
                      </c:pt>
                      <c:pt idx="1133">
                        <c:v>20.227</c:v>
                      </c:pt>
                      <c:pt idx="1134">
                        <c:v>20.245</c:v>
                      </c:pt>
                      <c:pt idx="1135">
                        <c:v>20.263</c:v>
                      </c:pt>
                      <c:pt idx="1136">
                        <c:v>20.282</c:v>
                      </c:pt>
                      <c:pt idx="1137">
                        <c:v>20.3</c:v>
                      </c:pt>
                      <c:pt idx="1138">
                        <c:v>20.318</c:v>
                      </c:pt>
                      <c:pt idx="1139">
                        <c:v>20.337</c:v>
                      </c:pt>
                      <c:pt idx="1140">
                        <c:v>20.355</c:v>
                      </c:pt>
                      <c:pt idx="1141">
                        <c:v>20.373</c:v>
                      </c:pt>
                      <c:pt idx="1142">
                        <c:v>20.391</c:v>
                      </c:pt>
                      <c:pt idx="1143">
                        <c:v>20.41</c:v>
                      </c:pt>
                      <c:pt idx="1144">
                        <c:v>20.428</c:v>
                      </c:pt>
                      <c:pt idx="1145">
                        <c:v>20.446</c:v>
                      </c:pt>
                      <c:pt idx="1146">
                        <c:v>20.464</c:v>
                      </c:pt>
                      <c:pt idx="1147">
                        <c:v>20.483</c:v>
                      </c:pt>
                      <c:pt idx="1148">
                        <c:v>20.501</c:v>
                      </c:pt>
                      <c:pt idx="1149">
                        <c:v>20.519</c:v>
                      </c:pt>
                      <c:pt idx="1150">
                        <c:v>20.537</c:v>
                      </c:pt>
                      <c:pt idx="1151">
                        <c:v>20.556</c:v>
                      </c:pt>
                      <c:pt idx="1152">
                        <c:v>20.574</c:v>
                      </c:pt>
                      <c:pt idx="1153">
                        <c:v>20.592</c:v>
                      </c:pt>
                      <c:pt idx="1154">
                        <c:v>20.611</c:v>
                      </c:pt>
                      <c:pt idx="1155">
                        <c:v>20.629</c:v>
                      </c:pt>
                      <c:pt idx="1156">
                        <c:v>20.647</c:v>
                      </c:pt>
                      <c:pt idx="1157">
                        <c:v>20.665</c:v>
                      </c:pt>
                      <c:pt idx="1158">
                        <c:v>20.684</c:v>
                      </c:pt>
                      <c:pt idx="1159">
                        <c:v>20.702</c:v>
                      </c:pt>
                      <c:pt idx="1160">
                        <c:v>20.72</c:v>
                      </c:pt>
                      <c:pt idx="1161">
                        <c:v>20.738</c:v>
                      </c:pt>
                      <c:pt idx="1162">
                        <c:v>20.757</c:v>
                      </c:pt>
                      <c:pt idx="1163">
                        <c:v>20.775</c:v>
                      </c:pt>
                      <c:pt idx="1164">
                        <c:v>20.793</c:v>
                      </c:pt>
                      <c:pt idx="1165">
                        <c:v>20.811</c:v>
                      </c:pt>
                      <c:pt idx="1166">
                        <c:v>20.83</c:v>
                      </c:pt>
                      <c:pt idx="1167">
                        <c:v>20.848</c:v>
                      </c:pt>
                      <c:pt idx="1168">
                        <c:v>20.866</c:v>
                      </c:pt>
                      <c:pt idx="1169">
                        <c:v>20.885</c:v>
                      </c:pt>
                      <c:pt idx="1170">
                        <c:v>20.903</c:v>
                      </c:pt>
                      <c:pt idx="1171">
                        <c:v>20.921</c:v>
                      </c:pt>
                      <c:pt idx="1172">
                        <c:v>20.939</c:v>
                      </c:pt>
                      <c:pt idx="1173">
                        <c:v>20.958</c:v>
                      </c:pt>
                      <c:pt idx="1174">
                        <c:v>20.976</c:v>
                      </c:pt>
                      <c:pt idx="1175">
                        <c:v>20.994</c:v>
                      </c:pt>
                      <c:pt idx="1176">
                        <c:v>21.013</c:v>
                      </c:pt>
                      <c:pt idx="1177">
                        <c:v>21.031</c:v>
                      </c:pt>
                      <c:pt idx="1178">
                        <c:v>21.049</c:v>
                      </c:pt>
                      <c:pt idx="1179">
                        <c:v>21.067</c:v>
                      </c:pt>
                      <c:pt idx="1180">
                        <c:v>21.086</c:v>
                      </c:pt>
                      <c:pt idx="1181">
                        <c:v>21.104</c:v>
                      </c:pt>
                      <c:pt idx="1182">
                        <c:v>21.122</c:v>
                      </c:pt>
                      <c:pt idx="1183">
                        <c:v>21.141</c:v>
                      </c:pt>
                      <c:pt idx="1184">
                        <c:v>21.159</c:v>
                      </c:pt>
                      <c:pt idx="1185">
                        <c:v>21.177</c:v>
                      </c:pt>
                      <c:pt idx="1186">
                        <c:v>21.195</c:v>
                      </c:pt>
                      <c:pt idx="1187">
                        <c:v>21.214</c:v>
                      </c:pt>
                      <c:pt idx="1188">
                        <c:v>21.232</c:v>
                      </c:pt>
                      <c:pt idx="1189">
                        <c:v>21.251</c:v>
                      </c:pt>
                      <c:pt idx="1190">
                        <c:v>21.269</c:v>
                      </c:pt>
                      <c:pt idx="1191">
                        <c:v>21.287</c:v>
                      </c:pt>
                      <c:pt idx="1192">
                        <c:v>21.305</c:v>
                      </c:pt>
                      <c:pt idx="1193">
                        <c:v>21.324</c:v>
                      </c:pt>
                      <c:pt idx="1194">
                        <c:v>21.342</c:v>
                      </c:pt>
                      <c:pt idx="1195">
                        <c:v>21.36</c:v>
                      </c:pt>
                      <c:pt idx="1196">
                        <c:v>21.378</c:v>
                      </c:pt>
                      <c:pt idx="1197">
                        <c:v>21.397</c:v>
                      </c:pt>
                      <c:pt idx="1198">
                        <c:v>21.415</c:v>
                      </c:pt>
                      <c:pt idx="1199">
                        <c:v>21.433</c:v>
                      </c:pt>
                      <c:pt idx="1200">
                        <c:v>21.452</c:v>
                      </c:pt>
                      <c:pt idx="1201">
                        <c:v>21.47</c:v>
                      </c:pt>
                      <c:pt idx="1202">
                        <c:v>21.488</c:v>
                      </c:pt>
                      <c:pt idx="1203">
                        <c:v>21.506</c:v>
                      </c:pt>
                      <c:pt idx="1204">
                        <c:v>21.525</c:v>
                      </c:pt>
                      <c:pt idx="1205">
                        <c:v>21.543</c:v>
                      </c:pt>
                      <c:pt idx="1206">
                        <c:v>21.561</c:v>
                      </c:pt>
                      <c:pt idx="1207">
                        <c:v>21.579</c:v>
                      </c:pt>
                      <c:pt idx="1208">
                        <c:v>21.598</c:v>
                      </c:pt>
                      <c:pt idx="1209">
                        <c:v>21.616</c:v>
                      </c:pt>
                      <c:pt idx="1210">
                        <c:v>21.634</c:v>
                      </c:pt>
                      <c:pt idx="1211">
                        <c:v>21.652</c:v>
                      </c:pt>
                      <c:pt idx="1212">
                        <c:v>21.671</c:v>
                      </c:pt>
                      <c:pt idx="1213">
                        <c:v>21.689</c:v>
                      </c:pt>
                      <c:pt idx="1214">
                        <c:v>21.707</c:v>
                      </c:pt>
                      <c:pt idx="1215">
                        <c:v>21.725</c:v>
                      </c:pt>
                      <c:pt idx="1216">
                        <c:v>21.744</c:v>
                      </c:pt>
                      <c:pt idx="1217">
                        <c:v>21.762</c:v>
                      </c:pt>
                      <c:pt idx="1218">
                        <c:v>21.78</c:v>
                      </c:pt>
                      <c:pt idx="1219">
                        <c:v>21.798</c:v>
                      </c:pt>
                      <c:pt idx="1220">
                        <c:v>21.817</c:v>
                      </c:pt>
                      <c:pt idx="1221">
                        <c:v>21.835</c:v>
                      </c:pt>
                      <c:pt idx="1222">
                        <c:v>21.853</c:v>
                      </c:pt>
                      <c:pt idx="1223">
                        <c:v>21.872</c:v>
                      </c:pt>
                      <c:pt idx="1224">
                        <c:v>21.89</c:v>
                      </c:pt>
                      <c:pt idx="1225">
                        <c:v>21.908</c:v>
                      </c:pt>
                      <c:pt idx="1226">
                        <c:v>21.926</c:v>
                      </c:pt>
                      <c:pt idx="1227">
                        <c:v>21.945</c:v>
                      </c:pt>
                      <c:pt idx="1228">
                        <c:v>21.963</c:v>
                      </c:pt>
                      <c:pt idx="1229">
                        <c:v>21.981</c:v>
                      </c:pt>
                      <c:pt idx="1230">
                        <c:v>22</c:v>
                      </c:pt>
                      <c:pt idx="1231">
                        <c:v>22.018</c:v>
                      </c:pt>
                      <c:pt idx="1232">
                        <c:v>22.036</c:v>
                      </c:pt>
                      <c:pt idx="1233">
                        <c:v>22.054</c:v>
                      </c:pt>
                      <c:pt idx="1234">
                        <c:v>22.073</c:v>
                      </c:pt>
                      <c:pt idx="1235">
                        <c:v>22.091</c:v>
                      </c:pt>
                      <c:pt idx="1236">
                        <c:v>22.109</c:v>
                      </c:pt>
                      <c:pt idx="1237">
                        <c:v>22.127</c:v>
                      </c:pt>
                      <c:pt idx="1238">
                        <c:v>22.146</c:v>
                      </c:pt>
                      <c:pt idx="1239">
                        <c:v>22.164</c:v>
                      </c:pt>
                      <c:pt idx="1240">
                        <c:v>22.182</c:v>
                      </c:pt>
                      <c:pt idx="1241">
                        <c:v>22.2</c:v>
                      </c:pt>
                      <c:pt idx="1242">
                        <c:v>22.219</c:v>
                      </c:pt>
                      <c:pt idx="1243">
                        <c:v>22.237</c:v>
                      </c:pt>
                      <c:pt idx="1244">
                        <c:v>22.255</c:v>
                      </c:pt>
                      <c:pt idx="1245">
                        <c:v>22.274</c:v>
                      </c:pt>
                      <c:pt idx="1246">
                        <c:v>22.292</c:v>
                      </c:pt>
                      <c:pt idx="1247">
                        <c:v>22.31</c:v>
                      </c:pt>
                      <c:pt idx="1248">
                        <c:v>22.328</c:v>
                      </c:pt>
                      <c:pt idx="1249">
                        <c:v>22.347</c:v>
                      </c:pt>
                      <c:pt idx="1250">
                        <c:v>22.365</c:v>
                      </c:pt>
                      <c:pt idx="1251">
                        <c:v>22.383</c:v>
                      </c:pt>
                      <c:pt idx="1252">
                        <c:v>22.401</c:v>
                      </c:pt>
                      <c:pt idx="1253">
                        <c:v>22.42</c:v>
                      </c:pt>
                      <c:pt idx="1254">
                        <c:v>22.438</c:v>
                      </c:pt>
                      <c:pt idx="1255">
                        <c:v>22.456</c:v>
                      </c:pt>
                      <c:pt idx="1256">
                        <c:v>22.474</c:v>
                      </c:pt>
                      <c:pt idx="1257">
                        <c:v>22.493</c:v>
                      </c:pt>
                      <c:pt idx="1258">
                        <c:v>22.511</c:v>
                      </c:pt>
                      <c:pt idx="1259">
                        <c:v>22.529</c:v>
                      </c:pt>
                      <c:pt idx="1260">
                        <c:v>22.547</c:v>
                      </c:pt>
                      <c:pt idx="1261">
                        <c:v>22.566</c:v>
                      </c:pt>
                      <c:pt idx="1262">
                        <c:v>22.584</c:v>
                      </c:pt>
                      <c:pt idx="1263">
                        <c:v>22.602</c:v>
                      </c:pt>
                      <c:pt idx="1264">
                        <c:v>22.62</c:v>
                      </c:pt>
                      <c:pt idx="1265">
                        <c:v>22.639</c:v>
                      </c:pt>
                      <c:pt idx="1266">
                        <c:v>22.657</c:v>
                      </c:pt>
                      <c:pt idx="1267">
                        <c:v>22.675</c:v>
                      </c:pt>
                      <c:pt idx="1268">
                        <c:v>22.694</c:v>
                      </c:pt>
                      <c:pt idx="1269">
                        <c:v>22.712</c:v>
                      </c:pt>
                      <c:pt idx="1270">
                        <c:v>22.73</c:v>
                      </c:pt>
                      <c:pt idx="1271">
                        <c:v>22.748</c:v>
                      </c:pt>
                      <c:pt idx="1272">
                        <c:v>22.767</c:v>
                      </c:pt>
                      <c:pt idx="1273">
                        <c:v>22.785</c:v>
                      </c:pt>
                      <c:pt idx="1274">
                        <c:v>22.803</c:v>
                      </c:pt>
                      <c:pt idx="1275">
                        <c:v>22.821</c:v>
                      </c:pt>
                      <c:pt idx="1276">
                        <c:v>22.84</c:v>
                      </c:pt>
                      <c:pt idx="1277">
                        <c:v>22.858</c:v>
                      </c:pt>
                      <c:pt idx="1278">
                        <c:v>22.876</c:v>
                      </c:pt>
                      <c:pt idx="1279">
                        <c:v>22.894</c:v>
                      </c:pt>
                      <c:pt idx="1280">
                        <c:v>22.913</c:v>
                      </c:pt>
                      <c:pt idx="1281">
                        <c:v>22.931</c:v>
                      </c:pt>
                      <c:pt idx="1282">
                        <c:v>22.949</c:v>
                      </c:pt>
                      <c:pt idx="1283">
                        <c:v>22.968</c:v>
                      </c:pt>
                      <c:pt idx="1284">
                        <c:v>22.986</c:v>
                      </c:pt>
                      <c:pt idx="1285">
                        <c:v>23.004</c:v>
                      </c:pt>
                      <c:pt idx="1286">
                        <c:v>23.022</c:v>
                      </c:pt>
                      <c:pt idx="1287">
                        <c:v>23.041</c:v>
                      </c:pt>
                      <c:pt idx="1288">
                        <c:v>23.059</c:v>
                      </c:pt>
                      <c:pt idx="1289">
                        <c:v>23.077</c:v>
                      </c:pt>
                      <c:pt idx="1290">
                        <c:v>23.096</c:v>
                      </c:pt>
                      <c:pt idx="1291">
                        <c:v>23.114</c:v>
                      </c:pt>
                      <c:pt idx="1292">
                        <c:v>23.132</c:v>
                      </c:pt>
                      <c:pt idx="1293">
                        <c:v>23.15</c:v>
                      </c:pt>
                      <c:pt idx="1294">
                        <c:v>23.169</c:v>
                      </c:pt>
                      <c:pt idx="1295">
                        <c:v>23.187</c:v>
                      </c:pt>
                      <c:pt idx="1296">
                        <c:v>23.205</c:v>
                      </c:pt>
                      <c:pt idx="1297">
                        <c:v>23.223</c:v>
                      </c:pt>
                      <c:pt idx="1298">
                        <c:v>23.242</c:v>
                      </c:pt>
                      <c:pt idx="1299">
                        <c:v>23.26</c:v>
                      </c:pt>
                      <c:pt idx="1300">
                        <c:v>23.278</c:v>
                      </c:pt>
                      <c:pt idx="1301">
                        <c:v>23.296</c:v>
                      </c:pt>
                      <c:pt idx="1302">
                        <c:v>23.315</c:v>
                      </c:pt>
                      <c:pt idx="1303">
                        <c:v>23.333</c:v>
                      </c:pt>
                      <c:pt idx="1304">
                        <c:v>23.351</c:v>
                      </c:pt>
                      <c:pt idx="1305">
                        <c:v>23.369</c:v>
                      </c:pt>
                      <c:pt idx="1306">
                        <c:v>23.388</c:v>
                      </c:pt>
                      <c:pt idx="1307">
                        <c:v>23.406</c:v>
                      </c:pt>
                      <c:pt idx="1308">
                        <c:v>23.424</c:v>
                      </c:pt>
                      <c:pt idx="1309">
                        <c:v>23.442</c:v>
                      </c:pt>
                      <c:pt idx="1310">
                        <c:v>23.461</c:v>
                      </c:pt>
                      <c:pt idx="1311">
                        <c:v>23.479</c:v>
                      </c:pt>
                      <c:pt idx="1312">
                        <c:v>23.497</c:v>
                      </c:pt>
                      <c:pt idx="1313">
                        <c:v>23.516</c:v>
                      </c:pt>
                      <c:pt idx="1314">
                        <c:v>23.534</c:v>
                      </c:pt>
                      <c:pt idx="1315">
                        <c:v>23.552</c:v>
                      </c:pt>
                      <c:pt idx="1316">
                        <c:v>23.571</c:v>
                      </c:pt>
                      <c:pt idx="1317">
                        <c:v>23.589</c:v>
                      </c:pt>
                      <c:pt idx="1318">
                        <c:v>23.607</c:v>
                      </c:pt>
                      <c:pt idx="1319">
                        <c:v>23.625</c:v>
                      </c:pt>
                      <c:pt idx="1320">
                        <c:v>23.644</c:v>
                      </c:pt>
                      <c:pt idx="1321">
                        <c:v>23.662</c:v>
                      </c:pt>
                      <c:pt idx="1322">
                        <c:v>23.68</c:v>
                      </c:pt>
                      <c:pt idx="1323">
                        <c:v>23.698</c:v>
                      </c:pt>
                      <c:pt idx="1324">
                        <c:v>23.717</c:v>
                      </c:pt>
                      <c:pt idx="1325">
                        <c:v>23.735</c:v>
                      </c:pt>
                      <c:pt idx="1326">
                        <c:v>23.753</c:v>
                      </c:pt>
                      <c:pt idx="1327">
                        <c:v>23.772</c:v>
                      </c:pt>
                      <c:pt idx="1328">
                        <c:v>23.79</c:v>
                      </c:pt>
                      <c:pt idx="1329">
                        <c:v>23.808</c:v>
                      </c:pt>
                      <c:pt idx="1330">
                        <c:v>23.826</c:v>
                      </c:pt>
                      <c:pt idx="1331">
                        <c:v>23.845</c:v>
                      </c:pt>
                      <c:pt idx="1332">
                        <c:v>23.863</c:v>
                      </c:pt>
                      <c:pt idx="1333">
                        <c:v>23.881</c:v>
                      </c:pt>
                      <c:pt idx="1334">
                        <c:v>23.899</c:v>
                      </c:pt>
                      <c:pt idx="1335">
                        <c:v>23.918</c:v>
                      </c:pt>
                      <c:pt idx="1336">
                        <c:v>23.936</c:v>
                      </c:pt>
                      <c:pt idx="1337">
                        <c:v>23.954</c:v>
                      </c:pt>
                      <c:pt idx="1338">
                        <c:v>23.973</c:v>
                      </c:pt>
                      <c:pt idx="1339">
                        <c:v>23.991</c:v>
                      </c:pt>
                      <c:pt idx="1340">
                        <c:v>24.009</c:v>
                      </c:pt>
                      <c:pt idx="1341">
                        <c:v>24.027</c:v>
                      </c:pt>
                      <c:pt idx="1342">
                        <c:v>24.046</c:v>
                      </c:pt>
                      <c:pt idx="1343">
                        <c:v>24.064</c:v>
                      </c:pt>
                      <c:pt idx="1344">
                        <c:v>24.082</c:v>
                      </c:pt>
                      <c:pt idx="1345">
                        <c:v>24.101</c:v>
                      </c:pt>
                      <c:pt idx="1346">
                        <c:v>24.119</c:v>
                      </c:pt>
                      <c:pt idx="1347">
                        <c:v>24.137</c:v>
                      </c:pt>
                      <c:pt idx="1348">
                        <c:v>24.155</c:v>
                      </c:pt>
                      <c:pt idx="1349">
                        <c:v>24.174</c:v>
                      </c:pt>
                      <c:pt idx="1350">
                        <c:v>24.192</c:v>
                      </c:pt>
                      <c:pt idx="1351">
                        <c:v>24.21</c:v>
                      </c:pt>
                      <c:pt idx="1352">
                        <c:v>24.228</c:v>
                      </c:pt>
                      <c:pt idx="1353">
                        <c:v>24.247</c:v>
                      </c:pt>
                      <c:pt idx="1354">
                        <c:v>24.265</c:v>
                      </c:pt>
                      <c:pt idx="1355">
                        <c:v>24.283</c:v>
                      </c:pt>
                      <c:pt idx="1356">
                        <c:v>24.301</c:v>
                      </c:pt>
                      <c:pt idx="1357">
                        <c:v>24.32</c:v>
                      </c:pt>
                      <c:pt idx="1358">
                        <c:v>24.338</c:v>
                      </c:pt>
                      <c:pt idx="1359">
                        <c:v>24.356</c:v>
                      </c:pt>
                      <c:pt idx="1360">
                        <c:v>24.374</c:v>
                      </c:pt>
                      <c:pt idx="1361">
                        <c:v>24.393</c:v>
                      </c:pt>
                      <c:pt idx="1362">
                        <c:v>24.411</c:v>
                      </c:pt>
                      <c:pt idx="1363">
                        <c:v>24.429</c:v>
                      </c:pt>
                      <c:pt idx="1364">
                        <c:v>24.448</c:v>
                      </c:pt>
                      <c:pt idx="1365">
                        <c:v>24.466</c:v>
                      </c:pt>
                      <c:pt idx="1366">
                        <c:v>24.484</c:v>
                      </c:pt>
                      <c:pt idx="1367">
                        <c:v>24.502</c:v>
                      </c:pt>
                      <c:pt idx="1368">
                        <c:v>24.521</c:v>
                      </c:pt>
                      <c:pt idx="1369">
                        <c:v>24.539</c:v>
                      </c:pt>
                      <c:pt idx="1370">
                        <c:v>24.557</c:v>
                      </c:pt>
                      <c:pt idx="1371">
                        <c:v>24.575</c:v>
                      </c:pt>
                      <c:pt idx="1372">
                        <c:v>24.594</c:v>
                      </c:pt>
                      <c:pt idx="1373">
                        <c:v>24.612</c:v>
                      </c:pt>
                      <c:pt idx="1374">
                        <c:v>24.63</c:v>
                      </c:pt>
                      <c:pt idx="1375">
                        <c:v>24.648</c:v>
                      </c:pt>
                      <c:pt idx="1376">
                        <c:v>24.667</c:v>
                      </c:pt>
                      <c:pt idx="1377">
                        <c:v>24.685</c:v>
                      </c:pt>
                      <c:pt idx="1378">
                        <c:v>24.703</c:v>
                      </c:pt>
                      <c:pt idx="1379">
                        <c:v>24.721</c:v>
                      </c:pt>
                      <c:pt idx="1380">
                        <c:v>24.74</c:v>
                      </c:pt>
                      <c:pt idx="1381">
                        <c:v>24.758</c:v>
                      </c:pt>
                      <c:pt idx="1382">
                        <c:v>24.776</c:v>
                      </c:pt>
                      <c:pt idx="1383">
                        <c:v>24.794</c:v>
                      </c:pt>
                      <c:pt idx="1384">
                        <c:v>24.813</c:v>
                      </c:pt>
                      <c:pt idx="1385">
                        <c:v>24.831</c:v>
                      </c:pt>
                      <c:pt idx="1386">
                        <c:v>24.849</c:v>
                      </c:pt>
                      <c:pt idx="1387">
                        <c:v>24.868</c:v>
                      </c:pt>
                      <c:pt idx="1388">
                        <c:v>24.886</c:v>
                      </c:pt>
                      <c:pt idx="1389">
                        <c:v>24.904</c:v>
                      </c:pt>
                      <c:pt idx="1390">
                        <c:v>24.922</c:v>
                      </c:pt>
                      <c:pt idx="1391">
                        <c:v>24.941</c:v>
                      </c:pt>
                      <c:pt idx="1392">
                        <c:v>24.959</c:v>
                      </c:pt>
                      <c:pt idx="1393">
                        <c:v>24.977</c:v>
                      </c:pt>
                      <c:pt idx="1394">
                        <c:v>24.995</c:v>
                      </c:pt>
                      <c:pt idx="1395">
                        <c:v>25.014</c:v>
                      </c:pt>
                      <c:pt idx="1396">
                        <c:v>25.032</c:v>
                      </c:pt>
                      <c:pt idx="1397">
                        <c:v>25.05</c:v>
                      </c:pt>
                      <c:pt idx="1398">
                        <c:v>25.069</c:v>
                      </c:pt>
                      <c:pt idx="1399">
                        <c:v>25.087</c:v>
                      </c:pt>
                      <c:pt idx="1400">
                        <c:v>25.105</c:v>
                      </c:pt>
                      <c:pt idx="1401">
                        <c:v>25.123</c:v>
                      </c:pt>
                      <c:pt idx="1402">
                        <c:v>25.142</c:v>
                      </c:pt>
                      <c:pt idx="1403">
                        <c:v>25.16</c:v>
                      </c:pt>
                      <c:pt idx="1404">
                        <c:v>25.178</c:v>
                      </c:pt>
                      <c:pt idx="1405">
                        <c:v>25.196</c:v>
                      </c:pt>
                      <c:pt idx="1406">
                        <c:v>25.215</c:v>
                      </c:pt>
                      <c:pt idx="1407">
                        <c:v>25.233</c:v>
                      </c:pt>
                      <c:pt idx="1408">
                        <c:v>25.251</c:v>
                      </c:pt>
                      <c:pt idx="1409">
                        <c:v>25.269</c:v>
                      </c:pt>
                      <c:pt idx="1410">
                        <c:v>25.288</c:v>
                      </c:pt>
                      <c:pt idx="1411">
                        <c:v>25.306</c:v>
                      </c:pt>
                      <c:pt idx="1412">
                        <c:v>25.324</c:v>
                      </c:pt>
                      <c:pt idx="1413">
                        <c:v>25.342</c:v>
                      </c:pt>
                      <c:pt idx="1414">
                        <c:v>25.361</c:v>
                      </c:pt>
                      <c:pt idx="1415">
                        <c:v>25.379</c:v>
                      </c:pt>
                      <c:pt idx="1416">
                        <c:v>25.397</c:v>
                      </c:pt>
                      <c:pt idx="1417">
                        <c:v>25.416</c:v>
                      </c:pt>
                      <c:pt idx="1418">
                        <c:v>25.434</c:v>
                      </c:pt>
                      <c:pt idx="1419">
                        <c:v>25.452</c:v>
                      </c:pt>
                      <c:pt idx="1420">
                        <c:v>25.47</c:v>
                      </c:pt>
                      <c:pt idx="1421">
                        <c:v>25.489</c:v>
                      </c:pt>
                      <c:pt idx="1422">
                        <c:v>25.507</c:v>
                      </c:pt>
                      <c:pt idx="1423">
                        <c:v>25.525</c:v>
                      </c:pt>
                      <c:pt idx="1424">
                        <c:v>25.543</c:v>
                      </c:pt>
                      <c:pt idx="1425">
                        <c:v>25.562</c:v>
                      </c:pt>
                      <c:pt idx="1426">
                        <c:v>25.58</c:v>
                      </c:pt>
                      <c:pt idx="1427">
                        <c:v>25.598</c:v>
                      </c:pt>
                      <c:pt idx="1428">
                        <c:v>25.616</c:v>
                      </c:pt>
                      <c:pt idx="1429">
                        <c:v>25.635</c:v>
                      </c:pt>
                      <c:pt idx="1430">
                        <c:v>25.653</c:v>
                      </c:pt>
                      <c:pt idx="1431">
                        <c:v>25.671</c:v>
                      </c:pt>
                      <c:pt idx="1432">
                        <c:v>25.69</c:v>
                      </c:pt>
                      <c:pt idx="1433">
                        <c:v>25.708</c:v>
                      </c:pt>
                      <c:pt idx="1434">
                        <c:v>25.726</c:v>
                      </c:pt>
                      <c:pt idx="1435">
                        <c:v>25.744</c:v>
                      </c:pt>
                      <c:pt idx="1436">
                        <c:v>25.763</c:v>
                      </c:pt>
                      <c:pt idx="1437">
                        <c:v>25.781</c:v>
                      </c:pt>
                      <c:pt idx="1438">
                        <c:v>25.799</c:v>
                      </c:pt>
                      <c:pt idx="1439">
                        <c:v>25.817</c:v>
                      </c:pt>
                      <c:pt idx="1440">
                        <c:v>25.836</c:v>
                      </c:pt>
                      <c:pt idx="1441">
                        <c:v>25.854</c:v>
                      </c:pt>
                      <c:pt idx="1442">
                        <c:v>25.872</c:v>
                      </c:pt>
                      <c:pt idx="1443">
                        <c:v>25.89</c:v>
                      </c:pt>
                      <c:pt idx="1444">
                        <c:v>25.909</c:v>
                      </c:pt>
                      <c:pt idx="1445">
                        <c:v>25.927</c:v>
                      </c:pt>
                      <c:pt idx="1446">
                        <c:v>25.945</c:v>
                      </c:pt>
                      <c:pt idx="1447">
                        <c:v>25.964</c:v>
                      </c:pt>
                      <c:pt idx="1448">
                        <c:v>25.982</c:v>
                      </c:pt>
                      <c:pt idx="1449">
                        <c:v>26</c:v>
                      </c:pt>
                      <c:pt idx="1450">
                        <c:v>26.019</c:v>
                      </c:pt>
                      <c:pt idx="1451">
                        <c:v>26.037</c:v>
                      </c:pt>
                      <c:pt idx="1452">
                        <c:v>26.055</c:v>
                      </c:pt>
                      <c:pt idx="1453">
                        <c:v>26.074</c:v>
                      </c:pt>
                      <c:pt idx="1454">
                        <c:v>26.091</c:v>
                      </c:pt>
                      <c:pt idx="1455">
                        <c:v>26.108</c:v>
                      </c:pt>
                      <c:pt idx="1456">
                        <c:v>26.126</c:v>
                      </c:pt>
                      <c:pt idx="1457">
                        <c:v>26.143</c:v>
                      </c:pt>
                      <c:pt idx="1458">
                        <c:v>26.16</c:v>
                      </c:pt>
                      <c:pt idx="1459">
                        <c:v>26.178</c:v>
                      </c:pt>
                      <c:pt idx="1460">
                        <c:v>26.196</c:v>
                      </c:pt>
                      <c:pt idx="1461">
                        <c:v>26.215</c:v>
                      </c:pt>
                      <c:pt idx="1462">
                        <c:v>26.233</c:v>
                      </c:pt>
                      <c:pt idx="1463">
                        <c:v>26.251</c:v>
                      </c:pt>
                      <c:pt idx="1464">
                        <c:v>26.27</c:v>
                      </c:pt>
                      <c:pt idx="1465">
                        <c:v>26.288</c:v>
                      </c:pt>
                      <c:pt idx="1466">
                        <c:v>26.306</c:v>
                      </c:pt>
                      <c:pt idx="1467">
                        <c:v>26.324</c:v>
                      </c:pt>
                      <c:pt idx="1468">
                        <c:v>26.343</c:v>
                      </c:pt>
                      <c:pt idx="1469">
                        <c:v>26.361</c:v>
                      </c:pt>
                      <c:pt idx="1470">
                        <c:v>26.379</c:v>
                      </c:pt>
                      <c:pt idx="1471">
                        <c:v>26.397</c:v>
                      </c:pt>
                      <c:pt idx="1472">
                        <c:v>26.416</c:v>
                      </c:pt>
                      <c:pt idx="1473">
                        <c:v>26.434</c:v>
                      </c:pt>
                      <c:pt idx="1474">
                        <c:v>26.452</c:v>
                      </c:pt>
                      <c:pt idx="1475">
                        <c:v>26.47</c:v>
                      </c:pt>
                      <c:pt idx="1476">
                        <c:v>26.489</c:v>
                      </c:pt>
                      <c:pt idx="1477">
                        <c:v>26.507</c:v>
                      </c:pt>
                      <c:pt idx="1478">
                        <c:v>26.525</c:v>
                      </c:pt>
                      <c:pt idx="1479">
                        <c:v>26.543</c:v>
                      </c:pt>
                      <c:pt idx="1480">
                        <c:v>26.562</c:v>
                      </c:pt>
                      <c:pt idx="1481">
                        <c:v>26.58</c:v>
                      </c:pt>
                      <c:pt idx="1482">
                        <c:v>26.598</c:v>
                      </c:pt>
                      <c:pt idx="1483">
                        <c:v>26.617</c:v>
                      </c:pt>
                      <c:pt idx="1484">
                        <c:v>26.635</c:v>
                      </c:pt>
                      <c:pt idx="1485">
                        <c:v>26.653</c:v>
                      </c:pt>
                      <c:pt idx="1486">
                        <c:v>26.671</c:v>
                      </c:pt>
                      <c:pt idx="1487">
                        <c:v>26.69</c:v>
                      </c:pt>
                      <c:pt idx="1488">
                        <c:v>26.708</c:v>
                      </c:pt>
                      <c:pt idx="1489">
                        <c:v>26.726</c:v>
                      </c:pt>
                      <c:pt idx="1490">
                        <c:v>26.744</c:v>
                      </c:pt>
                      <c:pt idx="1491">
                        <c:v>26.763</c:v>
                      </c:pt>
                      <c:pt idx="1492">
                        <c:v>26.781</c:v>
                      </c:pt>
                      <c:pt idx="1493">
                        <c:v>26.799</c:v>
                      </c:pt>
                      <c:pt idx="1494">
                        <c:v>26.817</c:v>
                      </c:pt>
                      <c:pt idx="1495">
                        <c:v>26.836</c:v>
                      </c:pt>
                      <c:pt idx="1496">
                        <c:v>26.854</c:v>
                      </c:pt>
                      <c:pt idx="1497">
                        <c:v>26.872</c:v>
                      </c:pt>
                      <c:pt idx="1498">
                        <c:v>26.89</c:v>
                      </c:pt>
                      <c:pt idx="1499">
                        <c:v>26.909</c:v>
                      </c:pt>
                      <c:pt idx="1500">
                        <c:v>26.927</c:v>
                      </c:pt>
                      <c:pt idx="1501">
                        <c:v>26.945</c:v>
                      </c:pt>
                      <c:pt idx="1502">
                        <c:v>26.964</c:v>
                      </c:pt>
                      <c:pt idx="1503">
                        <c:v>26.982</c:v>
                      </c:pt>
                      <c:pt idx="1504">
                        <c:v>27</c:v>
                      </c:pt>
                      <c:pt idx="1505">
                        <c:v>27.018</c:v>
                      </c:pt>
                      <c:pt idx="1506">
                        <c:v>27.037</c:v>
                      </c:pt>
                      <c:pt idx="1507">
                        <c:v>27.055</c:v>
                      </c:pt>
                      <c:pt idx="1508">
                        <c:v>27.073</c:v>
                      </c:pt>
                      <c:pt idx="1509">
                        <c:v>27.092</c:v>
                      </c:pt>
                      <c:pt idx="1510">
                        <c:v>27.11</c:v>
                      </c:pt>
                      <c:pt idx="1511">
                        <c:v>27.128</c:v>
                      </c:pt>
                      <c:pt idx="1512">
                        <c:v>27.146</c:v>
                      </c:pt>
                      <c:pt idx="1513">
                        <c:v>27.165</c:v>
                      </c:pt>
                      <c:pt idx="1514">
                        <c:v>27.183</c:v>
                      </c:pt>
                      <c:pt idx="1515">
                        <c:v>27.201</c:v>
                      </c:pt>
                      <c:pt idx="1516">
                        <c:v>27.219</c:v>
                      </c:pt>
                      <c:pt idx="1517">
                        <c:v>27.238</c:v>
                      </c:pt>
                      <c:pt idx="1518">
                        <c:v>27.256</c:v>
                      </c:pt>
                      <c:pt idx="1519">
                        <c:v>27.274</c:v>
                      </c:pt>
                      <c:pt idx="1520">
                        <c:v>27.293</c:v>
                      </c:pt>
                      <c:pt idx="1521">
                        <c:v>27.311</c:v>
                      </c:pt>
                      <c:pt idx="1522">
                        <c:v>27.329</c:v>
                      </c:pt>
                      <c:pt idx="1523">
                        <c:v>27.347</c:v>
                      </c:pt>
                      <c:pt idx="1524">
                        <c:v>27.366</c:v>
                      </c:pt>
                      <c:pt idx="1525">
                        <c:v>27.384</c:v>
                      </c:pt>
                      <c:pt idx="1526">
                        <c:v>27.402</c:v>
                      </c:pt>
                      <c:pt idx="1527">
                        <c:v>27.421</c:v>
                      </c:pt>
                      <c:pt idx="1528">
                        <c:v>27.439</c:v>
                      </c:pt>
                      <c:pt idx="1529">
                        <c:v>27.457</c:v>
                      </c:pt>
                      <c:pt idx="1530">
                        <c:v>27.475</c:v>
                      </c:pt>
                      <c:pt idx="1531">
                        <c:v>27.494</c:v>
                      </c:pt>
                      <c:pt idx="1532">
                        <c:v>27.512</c:v>
                      </c:pt>
                      <c:pt idx="1533">
                        <c:v>27.53</c:v>
                      </c:pt>
                      <c:pt idx="1534">
                        <c:v>27.548</c:v>
                      </c:pt>
                      <c:pt idx="1535">
                        <c:v>27.567</c:v>
                      </c:pt>
                      <c:pt idx="1536">
                        <c:v>27.585</c:v>
                      </c:pt>
                      <c:pt idx="1537">
                        <c:v>27.603</c:v>
                      </c:pt>
                      <c:pt idx="1538">
                        <c:v>27.621</c:v>
                      </c:pt>
                      <c:pt idx="1539">
                        <c:v>27.64</c:v>
                      </c:pt>
                      <c:pt idx="1540">
                        <c:v>27.658</c:v>
                      </c:pt>
                      <c:pt idx="1541">
                        <c:v>27.676</c:v>
                      </c:pt>
                      <c:pt idx="1542">
                        <c:v>27.694</c:v>
                      </c:pt>
                      <c:pt idx="1543">
                        <c:v>27.713</c:v>
                      </c:pt>
                      <c:pt idx="1544">
                        <c:v>27.731</c:v>
                      </c:pt>
                      <c:pt idx="1545">
                        <c:v>27.749</c:v>
                      </c:pt>
                      <c:pt idx="1546">
                        <c:v>27.768</c:v>
                      </c:pt>
                      <c:pt idx="1547">
                        <c:v>27.786</c:v>
                      </c:pt>
                      <c:pt idx="1548">
                        <c:v>27.804</c:v>
                      </c:pt>
                      <c:pt idx="1549">
                        <c:v>27.822</c:v>
                      </c:pt>
                      <c:pt idx="1550">
                        <c:v>27.841</c:v>
                      </c:pt>
                      <c:pt idx="1551">
                        <c:v>27.859</c:v>
                      </c:pt>
                      <c:pt idx="1552">
                        <c:v>27.877</c:v>
                      </c:pt>
                      <c:pt idx="1553">
                        <c:v>27.895</c:v>
                      </c:pt>
                      <c:pt idx="1554">
                        <c:v>27.914</c:v>
                      </c:pt>
                      <c:pt idx="1555">
                        <c:v>27.932</c:v>
                      </c:pt>
                      <c:pt idx="1556">
                        <c:v>27.95</c:v>
                      </c:pt>
                      <c:pt idx="1557">
                        <c:v>27.968</c:v>
                      </c:pt>
                      <c:pt idx="1558">
                        <c:v>27.987</c:v>
                      </c:pt>
                      <c:pt idx="1559">
                        <c:v>28.005</c:v>
                      </c:pt>
                      <c:pt idx="1560">
                        <c:v>28.023</c:v>
                      </c:pt>
                      <c:pt idx="1561">
                        <c:v>28.042</c:v>
                      </c:pt>
                      <c:pt idx="1562">
                        <c:v>28.06</c:v>
                      </c:pt>
                      <c:pt idx="1563">
                        <c:v>28.078</c:v>
                      </c:pt>
                      <c:pt idx="1564">
                        <c:v>28.096</c:v>
                      </c:pt>
                      <c:pt idx="1565">
                        <c:v>28.115</c:v>
                      </c:pt>
                      <c:pt idx="1566">
                        <c:v>28.133</c:v>
                      </c:pt>
                      <c:pt idx="1567">
                        <c:v>28.151</c:v>
                      </c:pt>
                      <c:pt idx="1568">
                        <c:v>28.169</c:v>
                      </c:pt>
                      <c:pt idx="1569">
                        <c:v>28.188</c:v>
                      </c:pt>
                      <c:pt idx="1570">
                        <c:v>28.206</c:v>
                      </c:pt>
                      <c:pt idx="1571">
                        <c:v>28.224</c:v>
                      </c:pt>
                      <c:pt idx="1572">
                        <c:v>28.242</c:v>
                      </c:pt>
                      <c:pt idx="1573">
                        <c:v>28.261</c:v>
                      </c:pt>
                      <c:pt idx="1574">
                        <c:v>28.279</c:v>
                      </c:pt>
                      <c:pt idx="1575">
                        <c:v>28.297</c:v>
                      </c:pt>
                      <c:pt idx="1576">
                        <c:v>28.316</c:v>
                      </c:pt>
                      <c:pt idx="1577">
                        <c:v>28.334</c:v>
                      </c:pt>
                      <c:pt idx="1578">
                        <c:v>28.352</c:v>
                      </c:pt>
                      <c:pt idx="1579">
                        <c:v>28.37</c:v>
                      </c:pt>
                      <c:pt idx="1580">
                        <c:v>28.389</c:v>
                      </c:pt>
                      <c:pt idx="1581">
                        <c:v>28.407</c:v>
                      </c:pt>
                      <c:pt idx="1582">
                        <c:v>28.425</c:v>
                      </c:pt>
                      <c:pt idx="1583">
                        <c:v>28.444</c:v>
                      </c:pt>
                      <c:pt idx="1584">
                        <c:v>28.462</c:v>
                      </c:pt>
                      <c:pt idx="1585">
                        <c:v>28.48</c:v>
                      </c:pt>
                      <c:pt idx="1586">
                        <c:v>28.498</c:v>
                      </c:pt>
                      <c:pt idx="1587">
                        <c:v>28.517</c:v>
                      </c:pt>
                      <c:pt idx="1588">
                        <c:v>28.535</c:v>
                      </c:pt>
                      <c:pt idx="1589">
                        <c:v>28.553</c:v>
                      </c:pt>
                      <c:pt idx="1590">
                        <c:v>28.571</c:v>
                      </c:pt>
                      <c:pt idx="1591">
                        <c:v>28.59</c:v>
                      </c:pt>
                      <c:pt idx="1592">
                        <c:v>28.608</c:v>
                      </c:pt>
                      <c:pt idx="1593">
                        <c:v>28.626</c:v>
                      </c:pt>
                      <c:pt idx="1594">
                        <c:v>28.645</c:v>
                      </c:pt>
                      <c:pt idx="1595">
                        <c:v>28.663</c:v>
                      </c:pt>
                      <c:pt idx="1596">
                        <c:v>28.681</c:v>
                      </c:pt>
                      <c:pt idx="1597">
                        <c:v>28.699</c:v>
                      </c:pt>
                      <c:pt idx="1598">
                        <c:v>28.718</c:v>
                      </c:pt>
                      <c:pt idx="1599">
                        <c:v>28.736</c:v>
                      </c:pt>
                      <c:pt idx="1600">
                        <c:v>28.754</c:v>
                      </c:pt>
                      <c:pt idx="1601">
                        <c:v>28.772</c:v>
                      </c:pt>
                      <c:pt idx="1602">
                        <c:v>28.791</c:v>
                      </c:pt>
                      <c:pt idx="1603">
                        <c:v>28.809</c:v>
                      </c:pt>
                      <c:pt idx="1604">
                        <c:v>28.827</c:v>
                      </c:pt>
                      <c:pt idx="1605">
                        <c:v>28.845</c:v>
                      </c:pt>
                      <c:pt idx="1606">
                        <c:v>28.864</c:v>
                      </c:pt>
                      <c:pt idx="1607">
                        <c:v>28.882</c:v>
                      </c:pt>
                      <c:pt idx="1608">
                        <c:v>28.9</c:v>
                      </c:pt>
                      <c:pt idx="1609">
                        <c:v>28.918</c:v>
                      </c:pt>
                      <c:pt idx="1610">
                        <c:v>28.937</c:v>
                      </c:pt>
                      <c:pt idx="1611">
                        <c:v>28.955</c:v>
                      </c:pt>
                      <c:pt idx="1612">
                        <c:v>28.973</c:v>
                      </c:pt>
                      <c:pt idx="1613">
                        <c:v>28.992</c:v>
                      </c:pt>
                      <c:pt idx="1614">
                        <c:v>29.01</c:v>
                      </c:pt>
                      <c:pt idx="1615">
                        <c:v>29.028</c:v>
                      </c:pt>
                      <c:pt idx="1616">
                        <c:v>29.046</c:v>
                      </c:pt>
                      <c:pt idx="1617">
                        <c:v>29.065</c:v>
                      </c:pt>
                      <c:pt idx="1618">
                        <c:v>29.083</c:v>
                      </c:pt>
                      <c:pt idx="1619">
                        <c:v>29.101</c:v>
                      </c:pt>
                      <c:pt idx="1620">
                        <c:v>29.12</c:v>
                      </c:pt>
                      <c:pt idx="1621">
                        <c:v>29.138</c:v>
                      </c:pt>
                      <c:pt idx="1622">
                        <c:v>29.156</c:v>
                      </c:pt>
                      <c:pt idx="1623">
                        <c:v>29.174</c:v>
                      </c:pt>
                      <c:pt idx="1624">
                        <c:v>29.193</c:v>
                      </c:pt>
                      <c:pt idx="1625">
                        <c:v>29.211</c:v>
                      </c:pt>
                      <c:pt idx="1626">
                        <c:v>29.229</c:v>
                      </c:pt>
                      <c:pt idx="1627">
                        <c:v>29.247</c:v>
                      </c:pt>
                      <c:pt idx="1628">
                        <c:v>29.266</c:v>
                      </c:pt>
                      <c:pt idx="1629">
                        <c:v>29.284</c:v>
                      </c:pt>
                      <c:pt idx="1630">
                        <c:v>29.302</c:v>
                      </c:pt>
                      <c:pt idx="1631">
                        <c:v>29.321</c:v>
                      </c:pt>
                      <c:pt idx="1632">
                        <c:v>29.339</c:v>
                      </c:pt>
                      <c:pt idx="1633">
                        <c:v>29.357</c:v>
                      </c:pt>
                      <c:pt idx="1634">
                        <c:v>29.375</c:v>
                      </c:pt>
                      <c:pt idx="1635">
                        <c:v>29.394</c:v>
                      </c:pt>
                      <c:pt idx="1636">
                        <c:v>29.412</c:v>
                      </c:pt>
                      <c:pt idx="1637">
                        <c:v>29.43</c:v>
                      </c:pt>
                      <c:pt idx="1638">
                        <c:v>29.448</c:v>
                      </c:pt>
                      <c:pt idx="1639">
                        <c:v>29.467</c:v>
                      </c:pt>
                      <c:pt idx="1640">
                        <c:v>29.485</c:v>
                      </c:pt>
                      <c:pt idx="1641">
                        <c:v>29.503</c:v>
                      </c:pt>
                      <c:pt idx="1642">
                        <c:v>29.521</c:v>
                      </c:pt>
                      <c:pt idx="1643">
                        <c:v>29.54</c:v>
                      </c:pt>
                      <c:pt idx="1644">
                        <c:v>29.558</c:v>
                      </c:pt>
                      <c:pt idx="1645">
                        <c:v>29.576</c:v>
                      </c:pt>
                      <c:pt idx="1646">
                        <c:v>29.594</c:v>
                      </c:pt>
                      <c:pt idx="1647">
                        <c:v>29.613</c:v>
                      </c:pt>
                      <c:pt idx="1648">
                        <c:v>29.631</c:v>
                      </c:pt>
                      <c:pt idx="1649">
                        <c:v>29.649</c:v>
                      </c:pt>
                      <c:pt idx="1650">
                        <c:v>29.668</c:v>
                      </c:pt>
                      <c:pt idx="1651">
                        <c:v>29.686</c:v>
                      </c:pt>
                      <c:pt idx="1652">
                        <c:v>29.704</c:v>
                      </c:pt>
                      <c:pt idx="1653">
                        <c:v>29.722</c:v>
                      </c:pt>
                      <c:pt idx="1654">
                        <c:v>29.741</c:v>
                      </c:pt>
                      <c:pt idx="1655">
                        <c:v>29.759</c:v>
                      </c:pt>
                      <c:pt idx="1656">
                        <c:v>29.777</c:v>
                      </c:pt>
                      <c:pt idx="1657">
                        <c:v>29.795</c:v>
                      </c:pt>
                      <c:pt idx="1658">
                        <c:v>29.814</c:v>
                      </c:pt>
                      <c:pt idx="1659">
                        <c:v>29.832</c:v>
                      </c:pt>
                      <c:pt idx="1660">
                        <c:v>29.85</c:v>
                      </c:pt>
                      <c:pt idx="1661">
                        <c:v>29.869</c:v>
                      </c:pt>
                      <c:pt idx="1662">
                        <c:v>29.887</c:v>
                      </c:pt>
                      <c:pt idx="1663">
                        <c:v>29.905</c:v>
                      </c:pt>
                      <c:pt idx="1664">
                        <c:v>29.923</c:v>
                      </c:pt>
                      <c:pt idx="1665">
                        <c:v>29.942</c:v>
                      </c:pt>
                      <c:pt idx="1666">
                        <c:v>29.96</c:v>
                      </c:pt>
                      <c:pt idx="1667">
                        <c:v>29.978</c:v>
                      </c:pt>
                      <c:pt idx="1668">
                        <c:v>29.997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'thrust-curve'!$E$2:$E$1670</c15:sqref>
                        </c15:formulaRef>
                      </c:ext>
                    </c:extLst>
                    <c:numCache>
                      <c:formatCode>General</c:formatCode>
                      <c:ptCount val="1669"/>
                      <c:pt idx="0">
                        <c:v>0.99889899999999998</c:v>
                      </c:pt>
                      <c:pt idx="1">
                        <c:v>0</c:v>
                      </c:pt>
                      <c:pt idx="2">
                        <c:v>-1.9977990000000001</c:v>
                      </c:pt>
                      <c:pt idx="3">
                        <c:v>-3.3621490000000001</c:v>
                      </c:pt>
                      <c:pt idx="4">
                        <c:v>0.90144599999999997</c:v>
                      </c:pt>
                      <c:pt idx="5">
                        <c:v>1.2912600000000001</c:v>
                      </c:pt>
                      <c:pt idx="6">
                        <c:v>9.7453999999999999E-2</c:v>
                      </c:pt>
                      <c:pt idx="7">
                        <c:v>-1.0963529999999999</c:v>
                      </c:pt>
                      <c:pt idx="8">
                        <c:v>-0.36545100000000003</c:v>
                      </c:pt>
                      <c:pt idx="9">
                        <c:v>-2.4607039999999998</c:v>
                      </c:pt>
                      <c:pt idx="10">
                        <c:v>2.4607039999999998</c:v>
                      </c:pt>
                      <c:pt idx="11">
                        <c:v>-2.4119769999999998</c:v>
                      </c:pt>
                      <c:pt idx="12">
                        <c:v>-1.1938070000000001</c:v>
                      </c:pt>
                      <c:pt idx="13">
                        <c:v>-0.75526499999999996</c:v>
                      </c:pt>
                      <c:pt idx="14">
                        <c:v>0.41417799999999999</c:v>
                      </c:pt>
                      <c:pt idx="15">
                        <c:v>-2.1683430000000001</c:v>
                      </c:pt>
                      <c:pt idx="16">
                        <c:v>0.48726799999999998</c:v>
                      </c:pt>
                      <c:pt idx="17">
                        <c:v>-1.8516189999999999</c:v>
                      </c:pt>
                      <c:pt idx="18">
                        <c:v>-3.0941519999999998</c:v>
                      </c:pt>
                      <c:pt idx="19">
                        <c:v>-0.38981399999999999</c:v>
                      </c:pt>
                      <c:pt idx="20">
                        <c:v>0.38981399999999999</c:v>
                      </c:pt>
                      <c:pt idx="21">
                        <c:v>-0.194907</c:v>
                      </c:pt>
                      <c:pt idx="22">
                        <c:v>-0.36545100000000003</c:v>
                      </c:pt>
                      <c:pt idx="23">
                        <c:v>-1.9977990000000001</c:v>
                      </c:pt>
                      <c:pt idx="24">
                        <c:v>-3.1916060000000002</c:v>
                      </c:pt>
                      <c:pt idx="25">
                        <c:v>1.169443</c:v>
                      </c:pt>
                      <c:pt idx="26">
                        <c:v>-0.80399200000000004</c:v>
                      </c:pt>
                      <c:pt idx="27">
                        <c:v>-0.170544</c:v>
                      </c:pt>
                      <c:pt idx="28">
                        <c:v>-1.8272550000000001</c:v>
                      </c:pt>
                      <c:pt idx="29">
                        <c:v>0.82835599999999998</c:v>
                      </c:pt>
                      <c:pt idx="30">
                        <c:v>-1.7298020000000001</c:v>
                      </c:pt>
                      <c:pt idx="31">
                        <c:v>7.3090000000000002E-2</c:v>
                      </c:pt>
                      <c:pt idx="32">
                        <c:v>-2.2657959999999999</c:v>
                      </c:pt>
                      <c:pt idx="33">
                        <c:v>-2.4119769999999998</c:v>
                      </c:pt>
                      <c:pt idx="34">
                        <c:v>-0.29236099999999998</c:v>
                      </c:pt>
                      <c:pt idx="35">
                        <c:v>0.46290500000000001</c:v>
                      </c:pt>
                      <c:pt idx="36">
                        <c:v>0.92580899999999999</c:v>
                      </c:pt>
                      <c:pt idx="37">
                        <c:v>-1.5836209999999999</c:v>
                      </c:pt>
                      <c:pt idx="38">
                        <c:v>-0.70653900000000003</c:v>
                      </c:pt>
                      <c:pt idx="39">
                        <c:v>-3.678874</c:v>
                      </c:pt>
                      <c:pt idx="40">
                        <c:v>2.7530640000000002</c:v>
                      </c:pt>
                      <c:pt idx="41">
                        <c:v>-1.1938070000000001</c:v>
                      </c:pt>
                      <c:pt idx="42">
                        <c:v>-1.2668969999999999</c:v>
                      </c:pt>
                      <c:pt idx="43">
                        <c:v>-3.5326930000000001</c:v>
                      </c:pt>
                      <c:pt idx="44">
                        <c:v>-0.341088</c:v>
                      </c:pt>
                      <c:pt idx="45">
                        <c:v>-0.48726799999999998</c:v>
                      </c:pt>
                      <c:pt idx="46">
                        <c:v>1.36435</c:v>
                      </c:pt>
                      <c:pt idx="47">
                        <c:v>-1.2425330000000001</c:v>
                      </c:pt>
                      <c:pt idx="48">
                        <c:v>-1.7298020000000001</c:v>
                      </c:pt>
                      <c:pt idx="49">
                        <c:v>-0.75526499999999996</c:v>
                      </c:pt>
                      <c:pt idx="50">
                        <c:v>-0.97453599999999996</c:v>
                      </c:pt>
                      <c:pt idx="51">
                        <c:v>-0.170544</c:v>
                      </c:pt>
                      <c:pt idx="52">
                        <c:v>-1.169443</c:v>
                      </c:pt>
                      <c:pt idx="53">
                        <c:v>-0.14618</c:v>
                      </c:pt>
                      <c:pt idx="54">
                        <c:v>-2.7043379999999999</c:v>
                      </c:pt>
                      <c:pt idx="55">
                        <c:v>1.534894</c:v>
                      </c:pt>
                      <c:pt idx="56">
                        <c:v>-1.656711</c:v>
                      </c:pt>
                      <c:pt idx="57">
                        <c:v>-1.8272550000000001</c:v>
                      </c:pt>
                      <c:pt idx="58">
                        <c:v>-1.3156239999999999</c:v>
                      </c:pt>
                      <c:pt idx="59">
                        <c:v>0.21927099999999999</c:v>
                      </c:pt>
                      <c:pt idx="60">
                        <c:v>-7.3090000000000002E-2</c:v>
                      </c:pt>
                      <c:pt idx="61">
                        <c:v>0.26799699999999999</c:v>
                      </c:pt>
                      <c:pt idx="62">
                        <c:v>-2.6312470000000001</c:v>
                      </c:pt>
                      <c:pt idx="63">
                        <c:v>0.14618</c:v>
                      </c:pt>
                      <c:pt idx="64">
                        <c:v>-1.21817</c:v>
                      </c:pt>
                      <c:pt idx="65">
                        <c:v>0.73090200000000005</c:v>
                      </c:pt>
                      <c:pt idx="66">
                        <c:v>-2.6556109999999999</c:v>
                      </c:pt>
                      <c:pt idx="67">
                        <c:v>-0.41417799999999999</c:v>
                      </c:pt>
                      <c:pt idx="68">
                        <c:v>-1.2425330000000001</c:v>
                      </c:pt>
                      <c:pt idx="69">
                        <c:v>0.14618</c:v>
                      </c:pt>
                      <c:pt idx="70">
                        <c:v>2.50943</c:v>
                      </c:pt>
                      <c:pt idx="71">
                        <c:v>-0.99889899999999998</c:v>
                      </c:pt>
                      <c:pt idx="72">
                        <c:v>-0.12181699999999999</c:v>
                      </c:pt>
                      <c:pt idx="73">
                        <c:v>-1.7785280000000001</c:v>
                      </c:pt>
                      <c:pt idx="74">
                        <c:v>1.9490719999999999</c:v>
                      </c:pt>
                      <c:pt idx="75">
                        <c:v>-1.705438</c:v>
                      </c:pt>
                      <c:pt idx="76">
                        <c:v>3.4352399999999998</c:v>
                      </c:pt>
                      <c:pt idx="77">
                        <c:v>-2.558157</c:v>
                      </c:pt>
                      <c:pt idx="78">
                        <c:v>1.0963529999999999</c:v>
                      </c:pt>
                      <c:pt idx="79">
                        <c:v>-0.75526499999999996</c:v>
                      </c:pt>
                      <c:pt idx="80">
                        <c:v>0.535995</c:v>
                      </c:pt>
                      <c:pt idx="81">
                        <c:v>-1.559258</c:v>
                      </c:pt>
                      <c:pt idx="82">
                        <c:v>0.60908499999999999</c:v>
                      </c:pt>
                      <c:pt idx="83">
                        <c:v>0.24363399999999999</c:v>
                      </c:pt>
                      <c:pt idx="84">
                        <c:v>-0.58472199999999996</c:v>
                      </c:pt>
                      <c:pt idx="85">
                        <c:v>1.0476259999999999</c:v>
                      </c:pt>
                      <c:pt idx="86">
                        <c:v>-2.0708890000000002</c:v>
                      </c:pt>
                      <c:pt idx="87">
                        <c:v>0.21927099999999999</c:v>
                      </c:pt>
                      <c:pt idx="88">
                        <c:v>-1.1450800000000001</c:v>
                      </c:pt>
                      <c:pt idx="89">
                        <c:v>1.2912600000000001</c:v>
                      </c:pt>
                      <c:pt idx="90">
                        <c:v>-1.534894</c:v>
                      </c:pt>
                      <c:pt idx="91">
                        <c:v>0.14618</c:v>
                      </c:pt>
                      <c:pt idx="92">
                        <c:v>-1.6323479999999999</c:v>
                      </c:pt>
                      <c:pt idx="93">
                        <c:v>-0.31672400000000001</c:v>
                      </c:pt>
                      <c:pt idx="94">
                        <c:v>-2.2170700000000001</c:v>
                      </c:pt>
                      <c:pt idx="95">
                        <c:v>-3.9955980000000002</c:v>
                      </c:pt>
                      <c:pt idx="96">
                        <c:v>-1.6810750000000001</c:v>
                      </c:pt>
                      <c:pt idx="97">
                        <c:v>-0.535995</c:v>
                      </c:pt>
                      <c:pt idx="98">
                        <c:v>-0.75526499999999996</c:v>
                      </c:pt>
                      <c:pt idx="99">
                        <c:v>-0.87708200000000003</c:v>
                      </c:pt>
                      <c:pt idx="100">
                        <c:v>-0.97453599999999996</c:v>
                      </c:pt>
                      <c:pt idx="101">
                        <c:v>-1.1938070000000001</c:v>
                      </c:pt>
                      <c:pt idx="102">
                        <c:v>-3.3865129999999999</c:v>
                      </c:pt>
                      <c:pt idx="103">
                        <c:v>-2.606884</c:v>
                      </c:pt>
                      <c:pt idx="104">
                        <c:v>0.70653900000000003</c:v>
                      </c:pt>
                      <c:pt idx="105">
                        <c:v>0.14618</c:v>
                      </c:pt>
                      <c:pt idx="106">
                        <c:v>-3.8250540000000002</c:v>
                      </c:pt>
                      <c:pt idx="107">
                        <c:v>-1.973436</c:v>
                      </c:pt>
                      <c:pt idx="108">
                        <c:v>-1.023263</c:v>
                      </c:pt>
                      <c:pt idx="109">
                        <c:v>-2.4607039999999998</c:v>
                      </c:pt>
                      <c:pt idx="110">
                        <c:v>-1.4618040000000001</c:v>
                      </c:pt>
                      <c:pt idx="111">
                        <c:v>-0.41417799999999999</c:v>
                      </c:pt>
                      <c:pt idx="112">
                        <c:v>0.12181699999999999</c:v>
                      </c:pt>
                      <c:pt idx="113">
                        <c:v>-1.900345</c:v>
                      </c:pt>
                      <c:pt idx="114">
                        <c:v>2.387613</c:v>
                      </c:pt>
                      <c:pt idx="115">
                        <c:v>0.73090200000000005</c:v>
                      </c:pt>
                      <c:pt idx="116">
                        <c:v>-1.36435</c:v>
                      </c:pt>
                      <c:pt idx="117">
                        <c:v>-2.2170700000000001</c:v>
                      </c:pt>
                      <c:pt idx="118">
                        <c:v>-0.80399200000000004</c:v>
                      </c:pt>
                      <c:pt idx="119">
                        <c:v>-1.07199</c:v>
                      </c:pt>
                      <c:pt idx="120">
                        <c:v>0.12181699999999999</c:v>
                      </c:pt>
                      <c:pt idx="121">
                        <c:v>-0.97453599999999996</c:v>
                      </c:pt>
                      <c:pt idx="122">
                        <c:v>-2.4362999999999999E-2</c:v>
                      </c:pt>
                      <c:pt idx="123">
                        <c:v>-0.75526499999999996</c:v>
                      </c:pt>
                      <c:pt idx="124">
                        <c:v>-1.924709</c:v>
                      </c:pt>
                      <c:pt idx="125">
                        <c:v>-1.8272550000000001</c:v>
                      </c:pt>
                      <c:pt idx="126">
                        <c:v>-2.777428</c:v>
                      </c:pt>
                      <c:pt idx="127">
                        <c:v>-0.46290500000000001</c:v>
                      </c:pt>
                      <c:pt idx="128">
                        <c:v>-0.80399200000000004</c:v>
                      </c:pt>
                      <c:pt idx="129">
                        <c:v>-1.9490719999999999</c:v>
                      </c:pt>
                      <c:pt idx="130">
                        <c:v>-1.2425330000000001</c:v>
                      </c:pt>
                      <c:pt idx="131">
                        <c:v>1.07199</c:v>
                      </c:pt>
                      <c:pt idx="132">
                        <c:v>0.535995</c:v>
                      </c:pt>
                      <c:pt idx="133">
                        <c:v>1.0963529999999999</c:v>
                      </c:pt>
                      <c:pt idx="134">
                        <c:v>-0.341088</c:v>
                      </c:pt>
                      <c:pt idx="135">
                        <c:v>-3.0697890000000001</c:v>
                      </c:pt>
                      <c:pt idx="136">
                        <c:v>-3.459603</c:v>
                      </c:pt>
                      <c:pt idx="137">
                        <c:v>-2.606884</c:v>
                      </c:pt>
                      <c:pt idx="138">
                        <c:v>-1.705438</c:v>
                      </c:pt>
                      <c:pt idx="139">
                        <c:v>-1.4618040000000001</c:v>
                      </c:pt>
                      <c:pt idx="140">
                        <c:v>-3.1185149999999999</c:v>
                      </c:pt>
                      <c:pt idx="141">
                        <c:v>-1.120716</c:v>
                      </c:pt>
                      <c:pt idx="142">
                        <c:v>-1.169443</c:v>
                      </c:pt>
                      <c:pt idx="143">
                        <c:v>-3.3865129999999999</c:v>
                      </c:pt>
                      <c:pt idx="144">
                        <c:v>-1.120716</c:v>
                      </c:pt>
                      <c:pt idx="145">
                        <c:v>1.9977990000000001</c:v>
                      </c:pt>
                      <c:pt idx="146">
                        <c:v>-1.5836209999999999</c:v>
                      </c:pt>
                      <c:pt idx="147">
                        <c:v>-3.8250540000000002</c:v>
                      </c:pt>
                      <c:pt idx="148">
                        <c:v>-1.705438</c:v>
                      </c:pt>
                      <c:pt idx="149">
                        <c:v>-0.341088</c:v>
                      </c:pt>
                      <c:pt idx="150">
                        <c:v>-0.99889899999999998</c:v>
                      </c:pt>
                      <c:pt idx="151">
                        <c:v>0.70653900000000003</c:v>
                      </c:pt>
                      <c:pt idx="152">
                        <c:v>-1.7785280000000001</c:v>
                      </c:pt>
                      <c:pt idx="153">
                        <c:v>0.29236099999999998</c:v>
                      </c:pt>
                      <c:pt idx="154">
                        <c:v>-2.6799740000000001</c:v>
                      </c:pt>
                      <c:pt idx="155">
                        <c:v>-0.170544</c:v>
                      </c:pt>
                      <c:pt idx="156">
                        <c:v>1.21817</c:v>
                      </c:pt>
                      <c:pt idx="157">
                        <c:v>-3.3134229999999998</c:v>
                      </c:pt>
                      <c:pt idx="158">
                        <c:v>-1.486167</c:v>
                      </c:pt>
                      <c:pt idx="159">
                        <c:v>-1.5836209999999999</c:v>
                      </c:pt>
                      <c:pt idx="160">
                        <c:v>-1.339987</c:v>
                      </c:pt>
                      <c:pt idx="161">
                        <c:v>-2.0465260000000001</c:v>
                      </c:pt>
                      <c:pt idx="162">
                        <c:v>-1.2668969999999999</c:v>
                      </c:pt>
                      <c:pt idx="163">
                        <c:v>-2.2414329999999998</c:v>
                      </c:pt>
                      <c:pt idx="164">
                        <c:v>0.68217499999999998</c:v>
                      </c:pt>
                      <c:pt idx="165">
                        <c:v>-2.3388870000000002</c:v>
                      </c:pt>
                      <c:pt idx="166">
                        <c:v>-2.387613</c:v>
                      </c:pt>
                      <c:pt idx="167">
                        <c:v>2.606884</c:v>
                      </c:pt>
                      <c:pt idx="168">
                        <c:v>0.29236099999999998</c:v>
                      </c:pt>
                      <c:pt idx="169">
                        <c:v>-2.8992450000000001</c:v>
                      </c:pt>
                      <c:pt idx="170">
                        <c:v>-1.534894</c:v>
                      </c:pt>
                      <c:pt idx="171">
                        <c:v>-1.559258</c:v>
                      </c:pt>
                      <c:pt idx="172">
                        <c:v>-0.95017300000000005</c:v>
                      </c:pt>
                      <c:pt idx="173">
                        <c:v>0.41417799999999999</c:v>
                      </c:pt>
                      <c:pt idx="174">
                        <c:v>-1.534894</c:v>
                      </c:pt>
                      <c:pt idx="175">
                        <c:v>0.535995</c:v>
                      </c:pt>
                      <c:pt idx="176">
                        <c:v>-1.3156239999999999</c:v>
                      </c:pt>
                      <c:pt idx="177">
                        <c:v>-1.9977990000000001</c:v>
                      </c:pt>
                      <c:pt idx="178">
                        <c:v>2.6556109999999999</c:v>
                      </c:pt>
                      <c:pt idx="179">
                        <c:v>9.7453999999999999E-2</c:v>
                      </c:pt>
                      <c:pt idx="180">
                        <c:v>-1.2668969999999999</c:v>
                      </c:pt>
                      <c:pt idx="181">
                        <c:v>-0.75526499999999996</c:v>
                      </c:pt>
                      <c:pt idx="182">
                        <c:v>-0.194907</c:v>
                      </c:pt>
                      <c:pt idx="183">
                        <c:v>0.65781199999999995</c:v>
                      </c:pt>
                      <c:pt idx="184">
                        <c:v>-0.194907</c:v>
                      </c:pt>
                      <c:pt idx="185">
                        <c:v>-1.1938070000000001</c:v>
                      </c:pt>
                      <c:pt idx="186">
                        <c:v>-0.38981399999999999</c:v>
                      </c:pt>
                      <c:pt idx="187">
                        <c:v>-2.1196160000000002</c:v>
                      </c:pt>
                      <c:pt idx="188">
                        <c:v>-3.0941519999999998</c:v>
                      </c:pt>
                      <c:pt idx="189">
                        <c:v>0.535995</c:v>
                      </c:pt>
                      <c:pt idx="190">
                        <c:v>-1.07199</c:v>
                      </c:pt>
                      <c:pt idx="191">
                        <c:v>-3.459603</c:v>
                      </c:pt>
                      <c:pt idx="192">
                        <c:v>-2.4850669999999999</c:v>
                      </c:pt>
                      <c:pt idx="193">
                        <c:v>-2.777428</c:v>
                      </c:pt>
                      <c:pt idx="194">
                        <c:v>0.24363399999999999</c:v>
                      </c:pt>
                      <c:pt idx="195">
                        <c:v>-1.0476259999999999</c:v>
                      </c:pt>
                      <c:pt idx="196">
                        <c:v>0.75526499999999996</c:v>
                      </c:pt>
                      <c:pt idx="197">
                        <c:v>0.90144599999999997</c:v>
                      </c:pt>
                      <c:pt idx="198">
                        <c:v>-2.8992450000000001</c:v>
                      </c:pt>
                      <c:pt idx="199">
                        <c:v>-2.6312470000000001</c:v>
                      </c:pt>
                      <c:pt idx="200">
                        <c:v>-1.705438</c:v>
                      </c:pt>
                      <c:pt idx="201">
                        <c:v>-1.705438</c:v>
                      </c:pt>
                      <c:pt idx="202">
                        <c:v>-2.0708890000000002</c:v>
                      </c:pt>
                      <c:pt idx="203">
                        <c:v>-2.5337939999999999</c:v>
                      </c:pt>
                      <c:pt idx="204">
                        <c:v>-1.120716</c:v>
                      </c:pt>
                      <c:pt idx="205">
                        <c:v>0.26799699999999999</c:v>
                      </c:pt>
                      <c:pt idx="206">
                        <c:v>-2.7043379999999999</c:v>
                      </c:pt>
                      <c:pt idx="207">
                        <c:v>-1.486167</c:v>
                      </c:pt>
                      <c:pt idx="208">
                        <c:v>1.437441</c:v>
                      </c:pt>
                      <c:pt idx="209">
                        <c:v>-2.5825209999999998</c:v>
                      </c:pt>
                      <c:pt idx="210">
                        <c:v>-2.7043379999999999</c:v>
                      </c:pt>
                      <c:pt idx="211">
                        <c:v>-1.8516189999999999</c:v>
                      </c:pt>
                      <c:pt idx="212">
                        <c:v>-1.437441</c:v>
                      </c:pt>
                      <c:pt idx="213">
                        <c:v>-1.3156239999999999</c:v>
                      </c:pt>
                      <c:pt idx="214">
                        <c:v>-2.2170700000000001</c:v>
                      </c:pt>
                      <c:pt idx="215">
                        <c:v>-2.2414329999999998</c:v>
                      </c:pt>
                      <c:pt idx="216">
                        <c:v>-0.65781199999999995</c:v>
                      </c:pt>
                      <c:pt idx="217">
                        <c:v>-2.728701</c:v>
                      </c:pt>
                      <c:pt idx="218">
                        <c:v>2.728701</c:v>
                      </c:pt>
                      <c:pt idx="219">
                        <c:v>2.7043379999999999</c:v>
                      </c:pt>
                      <c:pt idx="220">
                        <c:v>-1.875982</c:v>
                      </c:pt>
                      <c:pt idx="221">
                        <c:v>-3.5570569999999999</c:v>
                      </c:pt>
                      <c:pt idx="222">
                        <c:v>-2.6799740000000001</c:v>
                      </c:pt>
                      <c:pt idx="223">
                        <c:v>2.4362999999999999E-2</c:v>
                      </c:pt>
                      <c:pt idx="224">
                        <c:v>-1.8516189999999999</c:v>
                      </c:pt>
                      <c:pt idx="225">
                        <c:v>2.4362999999999999E-2</c:v>
                      </c:pt>
                      <c:pt idx="226">
                        <c:v>-1.559258</c:v>
                      </c:pt>
                      <c:pt idx="227">
                        <c:v>-0.75526499999999996</c:v>
                      </c:pt>
                      <c:pt idx="228">
                        <c:v>-2.5337939999999999</c:v>
                      </c:pt>
                      <c:pt idx="229">
                        <c:v>0.24363399999999999</c:v>
                      </c:pt>
                      <c:pt idx="230">
                        <c:v>1.437441</c:v>
                      </c:pt>
                      <c:pt idx="231">
                        <c:v>-0.41417799999999999</c:v>
                      </c:pt>
                      <c:pt idx="232">
                        <c:v>-3.7275999999999998</c:v>
                      </c:pt>
                      <c:pt idx="233">
                        <c:v>-2.2657959999999999</c:v>
                      </c:pt>
                      <c:pt idx="234">
                        <c:v>-1.2668969999999999</c:v>
                      </c:pt>
                      <c:pt idx="235">
                        <c:v>-0.95017300000000005</c:v>
                      </c:pt>
                      <c:pt idx="236">
                        <c:v>-1.21817</c:v>
                      </c:pt>
                      <c:pt idx="237">
                        <c:v>-2.0465260000000001</c:v>
                      </c:pt>
                      <c:pt idx="238">
                        <c:v>-0.194907</c:v>
                      </c:pt>
                      <c:pt idx="239">
                        <c:v>-3.2159689999999999</c:v>
                      </c:pt>
                      <c:pt idx="240">
                        <c:v>-3.410876</c:v>
                      </c:pt>
                      <c:pt idx="241">
                        <c:v>0.82835599999999998</c:v>
                      </c:pt>
                      <c:pt idx="242">
                        <c:v>-0.170544</c:v>
                      </c:pt>
                      <c:pt idx="243">
                        <c:v>-2.2414329999999998</c:v>
                      </c:pt>
                      <c:pt idx="244">
                        <c:v>-2.6312470000000001</c:v>
                      </c:pt>
                      <c:pt idx="245">
                        <c:v>-1.169443</c:v>
                      </c:pt>
                      <c:pt idx="246">
                        <c:v>-2.4362999999999999E-2</c:v>
                      </c:pt>
                      <c:pt idx="247">
                        <c:v>0.51163099999999995</c:v>
                      </c:pt>
                      <c:pt idx="248">
                        <c:v>0.68217499999999998</c:v>
                      </c:pt>
                      <c:pt idx="249">
                        <c:v>-0.73090200000000005</c:v>
                      </c:pt>
                      <c:pt idx="250">
                        <c:v>-2.1439789999999999</c:v>
                      </c:pt>
                      <c:pt idx="251">
                        <c:v>-2.6312470000000001</c:v>
                      </c:pt>
                      <c:pt idx="252">
                        <c:v>2.0221619999999998</c:v>
                      </c:pt>
                      <c:pt idx="253">
                        <c:v>-0.170544</c:v>
                      </c:pt>
                      <c:pt idx="254">
                        <c:v>-3.5326930000000001</c:v>
                      </c:pt>
                      <c:pt idx="255">
                        <c:v>-1.3156239999999999</c:v>
                      </c:pt>
                      <c:pt idx="256">
                        <c:v>-0.97453599999999996</c:v>
                      </c:pt>
                      <c:pt idx="257">
                        <c:v>-0.14618</c:v>
                      </c:pt>
                      <c:pt idx="258">
                        <c:v>-0.14618</c:v>
                      </c:pt>
                      <c:pt idx="259">
                        <c:v>0.48726799999999998</c:v>
                      </c:pt>
                      <c:pt idx="260">
                        <c:v>-0.26799699999999999</c:v>
                      </c:pt>
                      <c:pt idx="261">
                        <c:v>-2.1683430000000001</c:v>
                      </c:pt>
                      <c:pt idx="262">
                        <c:v>-2.8992450000000001</c:v>
                      </c:pt>
                      <c:pt idx="263">
                        <c:v>-1.437441</c:v>
                      </c:pt>
                      <c:pt idx="264">
                        <c:v>-0.46290500000000001</c:v>
                      </c:pt>
                      <c:pt idx="265">
                        <c:v>-2.0465260000000001</c:v>
                      </c:pt>
                      <c:pt idx="266">
                        <c:v>-0.77962900000000002</c:v>
                      </c:pt>
                      <c:pt idx="267">
                        <c:v>-1.8028919999999999</c:v>
                      </c:pt>
                      <c:pt idx="268">
                        <c:v>-0.21927099999999999</c:v>
                      </c:pt>
                      <c:pt idx="269">
                        <c:v>-1.0476259999999999</c:v>
                      </c:pt>
                      <c:pt idx="270">
                        <c:v>-1.21817</c:v>
                      </c:pt>
                      <c:pt idx="271">
                        <c:v>0.65781199999999995</c:v>
                      </c:pt>
                      <c:pt idx="272">
                        <c:v>-3.0697890000000001</c:v>
                      </c:pt>
                      <c:pt idx="273">
                        <c:v>-2.826155</c:v>
                      </c:pt>
                      <c:pt idx="274">
                        <c:v>-1.5836209999999999</c:v>
                      </c:pt>
                      <c:pt idx="275">
                        <c:v>-0.60908499999999999</c:v>
                      </c:pt>
                      <c:pt idx="276">
                        <c:v>-1.559258</c:v>
                      </c:pt>
                      <c:pt idx="277">
                        <c:v>-1.2425330000000001</c:v>
                      </c:pt>
                      <c:pt idx="278">
                        <c:v>-0.82835599999999998</c:v>
                      </c:pt>
                      <c:pt idx="279">
                        <c:v>-0.51163099999999995</c:v>
                      </c:pt>
                      <c:pt idx="280">
                        <c:v>1.7785280000000001</c:v>
                      </c:pt>
                      <c:pt idx="281">
                        <c:v>-0.12181699999999999</c:v>
                      </c:pt>
                      <c:pt idx="282">
                        <c:v>0.36545100000000003</c:v>
                      </c:pt>
                      <c:pt idx="283">
                        <c:v>10.719897</c:v>
                      </c:pt>
                      <c:pt idx="284">
                        <c:v>7.3821110000000001</c:v>
                      </c:pt>
                      <c:pt idx="285">
                        <c:v>9.4773630000000004</c:v>
                      </c:pt>
                      <c:pt idx="286">
                        <c:v>15.007854999999999</c:v>
                      </c:pt>
                      <c:pt idx="287">
                        <c:v>15.982391</c:v>
                      </c:pt>
                      <c:pt idx="288">
                        <c:v>16.83511</c:v>
                      </c:pt>
                      <c:pt idx="289">
                        <c:v>20.976889</c:v>
                      </c:pt>
                      <c:pt idx="290">
                        <c:v>22.097605000000001</c:v>
                      </c:pt>
                      <c:pt idx="291">
                        <c:v>31.842966000000001</c:v>
                      </c:pt>
                      <c:pt idx="292">
                        <c:v>26.409927</c:v>
                      </c:pt>
                      <c:pt idx="293">
                        <c:v>24.363401</c:v>
                      </c:pt>
                      <c:pt idx="294">
                        <c:v>23.388864999999999</c:v>
                      </c:pt>
                      <c:pt idx="295">
                        <c:v>22.731054</c:v>
                      </c:pt>
                      <c:pt idx="296">
                        <c:v>24.485218</c:v>
                      </c:pt>
                      <c:pt idx="297">
                        <c:v>22.755417000000001</c:v>
                      </c:pt>
                      <c:pt idx="298">
                        <c:v>20.879435000000001</c:v>
                      </c:pt>
                      <c:pt idx="299">
                        <c:v>24.265948000000002</c:v>
                      </c:pt>
                      <c:pt idx="300">
                        <c:v>22.633600000000001</c:v>
                      </c:pt>
                      <c:pt idx="301">
                        <c:v>23.291412000000001</c:v>
                      </c:pt>
                      <c:pt idx="302">
                        <c:v>22.609237</c:v>
                      </c:pt>
                      <c:pt idx="303">
                        <c:v>26.263746999999999</c:v>
                      </c:pt>
                      <c:pt idx="304">
                        <c:v>24.948122999999999</c:v>
                      </c:pt>
                      <c:pt idx="305">
                        <c:v>23.803042999999999</c:v>
                      </c:pt>
                      <c:pt idx="306">
                        <c:v>23.681225999999999</c:v>
                      </c:pt>
                      <c:pt idx="307">
                        <c:v>29.211718000000001</c:v>
                      </c:pt>
                      <c:pt idx="308">
                        <c:v>32.427686999999999</c:v>
                      </c:pt>
                      <c:pt idx="309">
                        <c:v>30.892793000000001</c:v>
                      </c:pt>
                      <c:pt idx="310">
                        <c:v>37.811999</c:v>
                      </c:pt>
                      <c:pt idx="311">
                        <c:v>40.150886</c:v>
                      </c:pt>
                      <c:pt idx="312">
                        <c:v>41.101058000000002</c:v>
                      </c:pt>
                      <c:pt idx="313">
                        <c:v>37.373457999999999</c:v>
                      </c:pt>
                      <c:pt idx="314">
                        <c:v>37.081097</c:v>
                      </c:pt>
                      <c:pt idx="315">
                        <c:v>40.662517000000001</c:v>
                      </c:pt>
                      <c:pt idx="316">
                        <c:v>39.712344000000002</c:v>
                      </c:pt>
                      <c:pt idx="317">
                        <c:v>39.151986000000001</c:v>
                      </c:pt>
                      <c:pt idx="318">
                        <c:v>39.809798000000001</c:v>
                      </c:pt>
                      <c:pt idx="319">
                        <c:v>40.272703</c:v>
                      </c:pt>
                      <c:pt idx="320">
                        <c:v>33.938217999999999</c:v>
                      </c:pt>
                      <c:pt idx="321">
                        <c:v>38.908352000000001</c:v>
                      </c:pt>
                      <c:pt idx="322">
                        <c:v>39.078896</c:v>
                      </c:pt>
                      <c:pt idx="323">
                        <c:v>37.763272000000001</c:v>
                      </c:pt>
                      <c:pt idx="324">
                        <c:v>37.105460000000001</c:v>
                      </c:pt>
                      <c:pt idx="325">
                        <c:v>35.570565999999999</c:v>
                      </c:pt>
                      <c:pt idx="326">
                        <c:v>40.077795000000002</c:v>
                      </c:pt>
                      <c:pt idx="327">
                        <c:v>37.373457999999999</c:v>
                      </c:pt>
                      <c:pt idx="328">
                        <c:v>36.910553</c:v>
                      </c:pt>
                      <c:pt idx="329">
                        <c:v>39.395620000000001</c:v>
                      </c:pt>
                      <c:pt idx="330">
                        <c:v>37.227277000000001</c:v>
                      </c:pt>
                      <c:pt idx="331">
                        <c:v>38.055633</c:v>
                      </c:pt>
                      <c:pt idx="332">
                        <c:v>37.811999</c:v>
                      </c:pt>
                      <c:pt idx="333">
                        <c:v>36.837463</c:v>
                      </c:pt>
                      <c:pt idx="334">
                        <c:v>35.132024999999999</c:v>
                      </c:pt>
                      <c:pt idx="335">
                        <c:v>30.917155999999999</c:v>
                      </c:pt>
                      <c:pt idx="336">
                        <c:v>27.676824</c:v>
                      </c:pt>
                      <c:pt idx="337">
                        <c:v>33.280405999999999</c:v>
                      </c:pt>
                      <c:pt idx="338">
                        <c:v>26.141929999999999</c:v>
                      </c:pt>
                      <c:pt idx="339">
                        <c:v>27.628097</c:v>
                      </c:pt>
                      <c:pt idx="340">
                        <c:v>27.749914</c:v>
                      </c:pt>
                      <c:pt idx="341">
                        <c:v>29.089901000000001</c:v>
                      </c:pt>
                      <c:pt idx="342">
                        <c:v>29.918257000000001</c:v>
                      </c:pt>
                      <c:pt idx="343">
                        <c:v>30.137528</c:v>
                      </c:pt>
                      <c:pt idx="344">
                        <c:v>28.675723999999999</c:v>
                      </c:pt>
                      <c:pt idx="345">
                        <c:v>30.113164000000001</c:v>
                      </c:pt>
                      <c:pt idx="346">
                        <c:v>31.989146000000002</c:v>
                      </c:pt>
                      <c:pt idx="347">
                        <c:v>28.57827</c:v>
                      </c:pt>
                      <c:pt idx="348">
                        <c:v>29.552806</c:v>
                      </c:pt>
                      <c:pt idx="349">
                        <c:v>27.969185</c:v>
                      </c:pt>
                      <c:pt idx="350">
                        <c:v>24.582671999999999</c:v>
                      </c:pt>
                      <c:pt idx="351">
                        <c:v>25.264847</c:v>
                      </c:pt>
                      <c:pt idx="352">
                        <c:v>26.531744</c:v>
                      </c:pt>
                      <c:pt idx="353">
                        <c:v>31.867329000000002</c:v>
                      </c:pt>
                      <c:pt idx="354">
                        <c:v>27.871731</c:v>
                      </c:pt>
                      <c:pt idx="355">
                        <c:v>32.549503999999999</c:v>
                      </c:pt>
                      <c:pt idx="356">
                        <c:v>33.865127999999999</c:v>
                      </c:pt>
                      <c:pt idx="357">
                        <c:v>29.333535000000001</c:v>
                      </c:pt>
                      <c:pt idx="358">
                        <c:v>29.406625999999999</c:v>
                      </c:pt>
                      <c:pt idx="359">
                        <c:v>33.207315999999999</c:v>
                      </c:pt>
                      <c:pt idx="360">
                        <c:v>32.354596999999998</c:v>
                      </c:pt>
                      <c:pt idx="361">
                        <c:v>39.103259000000001</c:v>
                      </c:pt>
                      <c:pt idx="362">
                        <c:v>42.416682000000002</c:v>
                      </c:pt>
                      <c:pt idx="363">
                        <c:v>40.516337</c:v>
                      </c:pt>
                      <c:pt idx="364">
                        <c:v>43.902849000000003</c:v>
                      </c:pt>
                      <c:pt idx="365">
                        <c:v>37.763272000000001</c:v>
                      </c:pt>
                      <c:pt idx="366">
                        <c:v>42.757770000000001</c:v>
                      </c:pt>
                      <c:pt idx="367">
                        <c:v>43.513035000000002</c:v>
                      </c:pt>
                      <c:pt idx="368">
                        <c:v>40.370156000000001</c:v>
                      </c:pt>
                      <c:pt idx="369">
                        <c:v>38.567264999999999</c:v>
                      </c:pt>
                      <c:pt idx="370">
                        <c:v>40.102159</c:v>
                      </c:pt>
                      <c:pt idx="371">
                        <c:v>34.474212999999999</c:v>
                      </c:pt>
                      <c:pt idx="372">
                        <c:v>41.003605</c:v>
                      </c:pt>
                      <c:pt idx="373">
                        <c:v>43.415581000000003</c:v>
                      </c:pt>
                      <c:pt idx="374">
                        <c:v>42.124321000000002</c:v>
                      </c:pt>
                      <c:pt idx="375">
                        <c:v>40.711244000000001</c:v>
                      </c:pt>
                      <c:pt idx="376">
                        <c:v>38.640355</c:v>
                      </c:pt>
                      <c:pt idx="377">
                        <c:v>45.510834000000003</c:v>
                      </c:pt>
                      <c:pt idx="378">
                        <c:v>42.026868</c:v>
                      </c:pt>
                      <c:pt idx="379">
                        <c:v>41.198512000000001</c:v>
                      </c:pt>
                      <c:pt idx="380">
                        <c:v>40.711244000000001</c:v>
                      </c:pt>
                      <c:pt idx="381">
                        <c:v>38.810898999999999</c:v>
                      </c:pt>
                      <c:pt idx="382">
                        <c:v>39.980342</c:v>
                      </c:pt>
                      <c:pt idx="383">
                        <c:v>39.882888000000001</c:v>
                      </c:pt>
                      <c:pt idx="384">
                        <c:v>42.514136000000001</c:v>
                      </c:pt>
                      <c:pt idx="385">
                        <c:v>42.782133000000002</c:v>
                      </c:pt>
                      <c:pt idx="386">
                        <c:v>42.562862000000003</c:v>
                      </c:pt>
                      <c:pt idx="387">
                        <c:v>38.250540000000001</c:v>
                      </c:pt>
                      <c:pt idx="388">
                        <c:v>44.146483000000003</c:v>
                      </c:pt>
                      <c:pt idx="389">
                        <c:v>42.928313000000003</c:v>
                      </c:pt>
                      <c:pt idx="390">
                        <c:v>39.712344000000002</c:v>
                      </c:pt>
                      <c:pt idx="391">
                        <c:v>40.126522000000001</c:v>
                      </c:pt>
                      <c:pt idx="392">
                        <c:v>41.661416000000003</c:v>
                      </c:pt>
                      <c:pt idx="393">
                        <c:v>40.370156000000001</c:v>
                      </c:pt>
                      <c:pt idx="394">
                        <c:v>34.084398999999998</c:v>
                      </c:pt>
                      <c:pt idx="395">
                        <c:v>41.149785000000001</c:v>
                      </c:pt>
                      <c:pt idx="396">
                        <c:v>44.097757000000001</c:v>
                      </c:pt>
                      <c:pt idx="397">
                        <c:v>42.489772000000002</c:v>
                      </c:pt>
                      <c:pt idx="398">
                        <c:v>39.371257</c:v>
                      </c:pt>
                      <c:pt idx="399">
                        <c:v>38.835262</c:v>
                      </c:pt>
                      <c:pt idx="400">
                        <c:v>43.001404000000001</c:v>
                      </c:pt>
                      <c:pt idx="401">
                        <c:v>42.562862000000003</c:v>
                      </c:pt>
                      <c:pt idx="402">
                        <c:v>40.784334000000001</c:v>
                      </c:pt>
                      <c:pt idx="403">
                        <c:v>40.735607000000002</c:v>
                      </c:pt>
                      <c:pt idx="404">
                        <c:v>40.345793</c:v>
                      </c:pt>
                      <c:pt idx="405">
                        <c:v>41.734507000000001</c:v>
                      </c:pt>
                      <c:pt idx="406">
                        <c:v>42.246138000000002</c:v>
                      </c:pt>
                      <c:pt idx="407">
                        <c:v>40.833061000000001</c:v>
                      </c:pt>
                      <c:pt idx="408">
                        <c:v>40.906151000000001</c:v>
                      </c:pt>
                      <c:pt idx="409">
                        <c:v>39.809798000000001</c:v>
                      </c:pt>
                      <c:pt idx="410">
                        <c:v>38.883989</c:v>
                      </c:pt>
                      <c:pt idx="411">
                        <c:v>45.267200000000003</c:v>
                      </c:pt>
                      <c:pt idx="412">
                        <c:v>40.443246000000002</c:v>
                      </c:pt>
                      <c:pt idx="413">
                        <c:v>40.39452</c:v>
                      </c:pt>
                      <c:pt idx="414">
                        <c:v>41.588326000000002</c:v>
                      </c:pt>
                      <c:pt idx="415">
                        <c:v>40.930514000000002</c:v>
                      </c:pt>
                      <c:pt idx="416">
                        <c:v>41.222875000000002</c:v>
                      </c:pt>
                      <c:pt idx="417">
                        <c:v>39.980342</c:v>
                      </c:pt>
                      <c:pt idx="418">
                        <c:v>42.051231000000001</c:v>
                      </c:pt>
                      <c:pt idx="419">
                        <c:v>43.781032000000003</c:v>
                      </c:pt>
                      <c:pt idx="420">
                        <c:v>40.321429000000002</c:v>
                      </c:pt>
                      <c:pt idx="421">
                        <c:v>40.540700000000001</c:v>
                      </c:pt>
                      <c:pt idx="422">
                        <c:v>40.321429000000002</c:v>
                      </c:pt>
                      <c:pt idx="423">
                        <c:v>39.030169000000001</c:v>
                      </c:pt>
                      <c:pt idx="424">
                        <c:v>39.127623</c:v>
                      </c:pt>
                      <c:pt idx="425">
                        <c:v>41.710143000000002</c:v>
                      </c:pt>
                      <c:pt idx="426">
                        <c:v>41.490873000000001</c:v>
                      </c:pt>
                      <c:pt idx="427">
                        <c:v>41.222875000000002</c:v>
                      </c:pt>
                      <c:pt idx="428">
                        <c:v>44.609388000000003</c:v>
                      </c:pt>
                      <c:pt idx="429">
                        <c:v>41.953777000000002</c:v>
                      </c:pt>
                      <c:pt idx="430">
                        <c:v>42.489772000000002</c:v>
                      </c:pt>
                      <c:pt idx="431">
                        <c:v>39.273803000000001</c:v>
                      </c:pt>
                      <c:pt idx="432">
                        <c:v>39.493074</c:v>
                      </c:pt>
                      <c:pt idx="433">
                        <c:v>40.808697000000002</c:v>
                      </c:pt>
                      <c:pt idx="434">
                        <c:v>39.200713</c:v>
                      </c:pt>
                      <c:pt idx="435">
                        <c:v>41.417782000000003</c:v>
                      </c:pt>
                      <c:pt idx="436">
                        <c:v>42.051231000000001</c:v>
                      </c:pt>
                      <c:pt idx="437">
                        <c:v>42.002504000000002</c:v>
                      </c:pt>
                      <c:pt idx="438">
                        <c:v>41.344692000000002</c:v>
                      </c:pt>
                      <c:pt idx="439">
                        <c:v>38.396720999999999</c:v>
                      </c:pt>
                      <c:pt idx="440">
                        <c:v>41.734507000000001</c:v>
                      </c:pt>
                      <c:pt idx="441">
                        <c:v>41.295965000000002</c:v>
                      </c:pt>
                      <c:pt idx="442">
                        <c:v>40.053432000000001</c:v>
                      </c:pt>
                      <c:pt idx="443">
                        <c:v>39.371257</c:v>
                      </c:pt>
                      <c:pt idx="444">
                        <c:v>39.517437000000001</c:v>
                      </c:pt>
                      <c:pt idx="445">
                        <c:v>41.515236000000002</c:v>
                      </c:pt>
                      <c:pt idx="446">
                        <c:v>40.735607000000002</c:v>
                      </c:pt>
                      <c:pt idx="447">
                        <c:v>42.392319000000001</c:v>
                      </c:pt>
                      <c:pt idx="448">
                        <c:v>40.979241000000002</c:v>
                      </c:pt>
                      <c:pt idx="449">
                        <c:v>42.002504000000002</c:v>
                      </c:pt>
                      <c:pt idx="450">
                        <c:v>39.030169000000001</c:v>
                      </c:pt>
                      <c:pt idx="451">
                        <c:v>45.681378000000002</c:v>
                      </c:pt>
                      <c:pt idx="452">
                        <c:v>42.124321000000002</c:v>
                      </c:pt>
                      <c:pt idx="453">
                        <c:v>40.857424000000002</c:v>
                      </c:pt>
                      <c:pt idx="454">
                        <c:v>40.540700000000001</c:v>
                      </c:pt>
                      <c:pt idx="455">
                        <c:v>41.393419000000002</c:v>
                      </c:pt>
                      <c:pt idx="456">
                        <c:v>40.443246000000002</c:v>
                      </c:pt>
                      <c:pt idx="457">
                        <c:v>40.784334000000001</c:v>
                      </c:pt>
                      <c:pt idx="458">
                        <c:v>41.417782000000003</c:v>
                      </c:pt>
                      <c:pt idx="459">
                        <c:v>42.611589000000002</c:v>
                      </c:pt>
                      <c:pt idx="460">
                        <c:v>42.416682000000002</c:v>
                      </c:pt>
                      <c:pt idx="461">
                        <c:v>38.689081999999999</c:v>
                      </c:pt>
                      <c:pt idx="462">
                        <c:v>39.882888000000001</c:v>
                      </c:pt>
                      <c:pt idx="463">
                        <c:v>41.539599000000003</c:v>
                      </c:pt>
                      <c:pt idx="464">
                        <c:v>39.541801</c:v>
                      </c:pt>
                      <c:pt idx="465">
                        <c:v>39.468710000000002</c:v>
                      </c:pt>
                      <c:pt idx="466">
                        <c:v>40.102159</c:v>
                      </c:pt>
                      <c:pt idx="467">
                        <c:v>41.637053000000002</c:v>
                      </c:pt>
                      <c:pt idx="468">
                        <c:v>41.052331000000002</c:v>
                      </c:pt>
                      <c:pt idx="469">
                        <c:v>41.856324000000001</c:v>
                      </c:pt>
                      <c:pt idx="470">
                        <c:v>42.928313000000003</c:v>
                      </c:pt>
                      <c:pt idx="471">
                        <c:v>42.343592000000001</c:v>
                      </c:pt>
                      <c:pt idx="472">
                        <c:v>39.395620000000001</c:v>
                      </c:pt>
                      <c:pt idx="473">
                        <c:v>38.445447000000001</c:v>
                      </c:pt>
                      <c:pt idx="474">
                        <c:v>41.880687000000002</c:v>
                      </c:pt>
                      <c:pt idx="475">
                        <c:v>40.857424000000002</c:v>
                      </c:pt>
                      <c:pt idx="476">
                        <c:v>40.540700000000001</c:v>
                      </c:pt>
                      <c:pt idx="477">
                        <c:v>41.393419000000002</c:v>
                      </c:pt>
                      <c:pt idx="478">
                        <c:v>41.344692000000002</c:v>
                      </c:pt>
                      <c:pt idx="479">
                        <c:v>41.320329000000001</c:v>
                      </c:pt>
                      <c:pt idx="480">
                        <c:v>45.657013999999997</c:v>
                      </c:pt>
                      <c:pt idx="481">
                        <c:v>41.831960000000002</c:v>
                      </c:pt>
                      <c:pt idx="482">
                        <c:v>42.879587000000001</c:v>
                      </c:pt>
                      <c:pt idx="483">
                        <c:v>39.639254000000001</c:v>
                      </c:pt>
                      <c:pt idx="484">
                        <c:v>38.981442000000001</c:v>
                      </c:pt>
                      <c:pt idx="485">
                        <c:v>41.807597000000001</c:v>
                      </c:pt>
                      <c:pt idx="486">
                        <c:v>40.954878000000001</c:v>
                      </c:pt>
                      <c:pt idx="487">
                        <c:v>40.223976</c:v>
                      </c:pt>
                      <c:pt idx="488">
                        <c:v>42.903950000000002</c:v>
                      </c:pt>
                      <c:pt idx="489">
                        <c:v>42.270502</c:v>
                      </c:pt>
                      <c:pt idx="490">
                        <c:v>42.587226000000001</c:v>
                      </c:pt>
                      <c:pt idx="491">
                        <c:v>45.242837000000002</c:v>
                      </c:pt>
                      <c:pt idx="492">
                        <c:v>42.977040000000002</c:v>
                      </c:pt>
                      <c:pt idx="493">
                        <c:v>43.391218000000002</c:v>
                      </c:pt>
                      <c:pt idx="494">
                        <c:v>38.908352000000001</c:v>
                      </c:pt>
                      <c:pt idx="495">
                        <c:v>39.785435</c:v>
                      </c:pt>
                      <c:pt idx="496">
                        <c:v>38.883989</c:v>
                      </c:pt>
                      <c:pt idx="497">
                        <c:v>40.297066000000001</c:v>
                      </c:pt>
                      <c:pt idx="498">
                        <c:v>40.175249000000001</c:v>
                      </c:pt>
                      <c:pt idx="499">
                        <c:v>41.685780000000001</c:v>
                      </c:pt>
                      <c:pt idx="500">
                        <c:v>40.735607000000002</c:v>
                      </c:pt>
                      <c:pt idx="501">
                        <c:v>40.540700000000001</c:v>
                      </c:pt>
                      <c:pt idx="502">
                        <c:v>39.273803000000001</c:v>
                      </c:pt>
                      <c:pt idx="503">
                        <c:v>42.319228000000003</c:v>
                      </c:pt>
                      <c:pt idx="504">
                        <c:v>44.049030000000002</c:v>
                      </c:pt>
                      <c:pt idx="505">
                        <c:v>40.565063000000002</c:v>
                      </c:pt>
                      <c:pt idx="506">
                        <c:v>39.590527000000002</c:v>
                      </c:pt>
                      <c:pt idx="507">
                        <c:v>40.759971</c:v>
                      </c:pt>
                      <c:pt idx="508">
                        <c:v>40.638154</c:v>
                      </c:pt>
                      <c:pt idx="509">
                        <c:v>40.613790000000002</c:v>
                      </c:pt>
                      <c:pt idx="510">
                        <c:v>43.074494000000001</c:v>
                      </c:pt>
                      <c:pt idx="511">
                        <c:v>41.247239</c:v>
                      </c:pt>
                      <c:pt idx="512">
                        <c:v>42.051231000000001</c:v>
                      </c:pt>
                      <c:pt idx="513">
                        <c:v>38.031269999999999</c:v>
                      </c:pt>
                      <c:pt idx="514">
                        <c:v>45.973739000000002</c:v>
                      </c:pt>
                      <c:pt idx="515">
                        <c:v>44.828659000000002</c:v>
                      </c:pt>
                      <c:pt idx="516">
                        <c:v>41.101058000000002</c:v>
                      </c:pt>
                      <c:pt idx="517">
                        <c:v>38.859625000000001</c:v>
                      </c:pt>
                      <c:pt idx="518">
                        <c:v>42.197411000000002</c:v>
                      </c:pt>
                      <c:pt idx="519">
                        <c:v>41.417782000000003</c:v>
                      </c:pt>
                      <c:pt idx="520">
                        <c:v>41.125422</c:v>
                      </c:pt>
                      <c:pt idx="521">
                        <c:v>43.415581000000003</c:v>
                      </c:pt>
                      <c:pt idx="522">
                        <c:v>44.146483000000003</c:v>
                      </c:pt>
                      <c:pt idx="523">
                        <c:v>43.683579000000002</c:v>
                      </c:pt>
                      <c:pt idx="524">
                        <c:v>38.713445</c:v>
                      </c:pt>
                      <c:pt idx="525">
                        <c:v>22.804144000000001</c:v>
                      </c:pt>
                      <c:pt idx="526">
                        <c:v>19.685628000000001</c:v>
                      </c:pt>
                      <c:pt idx="527">
                        <c:v>15.324579999999999</c:v>
                      </c:pt>
                      <c:pt idx="528">
                        <c:v>12.279154</c:v>
                      </c:pt>
                      <c:pt idx="529">
                        <c:v>-1.7298020000000001</c:v>
                      </c:pt>
                      <c:pt idx="530">
                        <c:v>-1.9490719999999999</c:v>
                      </c:pt>
                      <c:pt idx="531">
                        <c:v>-0.12181699999999999</c:v>
                      </c:pt>
                      <c:pt idx="532">
                        <c:v>-7.3090000000000002E-2</c:v>
                      </c:pt>
                      <c:pt idx="533">
                        <c:v>-0.535995</c:v>
                      </c:pt>
                      <c:pt idx="534">
                        <c:v>-0.48726799999999998</c:v>
                      </c:pt>
                      <c:pt idx="535">
                        <c:v>-3.0941519999999998</c:v>
                      </c:pt>
                      <c:pt idx="536">
                        <c:v>-2.9723350000000002</c:v>
                      </c:pt>
                      <c:pt idx="537">
                        <c:v>-0.26799699999999999</c:v>
                      </c:pt>
                      <c:pt idx="538">
                        <c:v>-1.559258</c:v>
                      </c:pt>
                      <c:pt idx="539">
                        <c:v>-0.99889899999999998</c:v>
                      </c:pt>
                      <c:pt idx="540">
                        <c:v>-1.924709</c:v>
                      </c:pt>
                      <c:pt idx="541">
                        <c:v>-2.7530640000000002</c:v>
                      </c:pt>
                      <c:pt idx="542">
                        <c:v>0.58472199999999996</c:v>
                      </c:pt>
                      <c:pt idx="543">
                        <c:v>-0.97453599999999996</c:v>
                      </c:pt>
                      <c:pt idx="544">
                        <c:v>-0.46290500000000001</c:v>
                      </c:pt>
                      <c:pt idx="545">
                        <c:v>0.92580899999999999</c:v>
                      </c:pt>
                      <c:pt idx="546">
                        <c:v>-1.900345</c:v>
                      </c:pt>
                      <c:pt idx="547">
                        <c:v>-2.3388870000000002</c:v>
                      </c:pt>
                      <c:pt idx="548">
                        <c:v>-1.339987</c:v>
                      </c:pt>
                      <c:pt idx="549">
                        <c:v>-2.3388870000000002</c:v>
                      </c:pt>
                      <c:pt idx="550">
                        <c:v>-1.0963529999999999</c:v>
                      </c:pt>
                      <c:pt idx="551">
                        <c:v>-2.0465260000000001</c:v>
                      </c:pt>
                      <c:pt idx="552">
                        <c:v>-1.36435</c:v>
                      </c:pt>
                      <c:pt idx="553">
                        <c:v>-0.341088</c:v>
                      </c:pt>
                      <c:pt idx="554">
                        <c:v>2.2170700000000001</c:v>
                      </c:pt>
                      <c:pt idx="555">
                        <c:v>0.70653900000000003</c:v>
                      </c:pt>
                      <c:pt idx="556">
                        <c:v>0.194907</c:v>
                      </c:pt>
                      <c:pt idx="557">
                        <c:v>-3.9468709999999998</c:v>
                      </c:pt>
                      <c:pt idx="558">
                        <c:v>-4.1417780000000004</c:v>
                      </c:pt>
                      <c:pt idx="559">
                        <c:v>-1.4130769999999999</c:v>
                      </c:pt>
                      <c:pt idx="560">
                        <c:v>-1.388714</c:v>
                      </c:pt>
                      <c:pt idx="561">
                        <c:v>-0.92580899999999999</c:v>
                      </c:pt>
                      <c:pt idx="562">
                        <c:v>-0.46290500000000001</c:v>
                      </c:pt>
                      <c:pt idx="563">
                        <c:v>-1.8028919999999999</c:v>
                      </c:pt>
                      <c:pt idx="564">
                        <c:v>-0.63344800000000001</c:v>
                      </c:pt>
                      <c:pt idx="565">
                        <c:v>-3.2646959999999998</c:v>
                      </c:pt>
                      <c:pt idx="566">
                        <c:v>-0.31672400000000001</c:v>
                      </c:pt>
                      <c:pt idx="567">
                        <c:v>0.48726799999999998</c:v>
                      </c:pt>
                      <c:pt idx="568">
                        <c:v>-2.8017910000000001</c:v>
                      </c:pt>
                      <c:pt idx="569">
                        <c:v>-2.8017910000000001</c:v>
                      </c:pt>
                      <c:pt idx="570">
                        <c:v>-1.023263</c:v>
                      </c:pt>
                      <c:pt idx="571">
                        <c:v>-1.2912600000000001</c:v>
                      </c:pt>
                      <c:pt idx="572">
                        <c:v>-0.26799699999999999</c:v>
                      </c:pt>
                      <c:pt idx="573">
                        <c:v>-0.26799699999999999</c:v>
                      </c:pt>
                      <c:pt idx="574">
                        <c:v>-2.50943</c:v>
                      </c:pt>
                      <c:pt idx="575">
                        <c:v>-0.65781199999999995</c:v>
                      </c:pt>
                      <c:pt idx="576">
                        <c:v>-1.9977990000000001</c:v>
                      </c:pt>
                      <c:pt idx="577">
                        <c:v>-1.5836209999999999</c:v>
                      </c:pt>
                      <c:pt idx="578">
                        <c:v>-0.21927099999999999</c:v>
                      </c:pt>
                      <c:pt idx="579">
                        <c:v>-7.3090000000000002E-2</c:v>
                      </c:pt>
                      <c:pt idx="580">
                        <c:v>-2.826155</c:v>
                      </c:pt>
                      <c:pt idx="581">
                        <c:v>-1.5836209999999999</c:v>
                      </c:pt>
                      <c:pt idx="582">
                        <c:v>-1.169443</c:v>
                      </c:pt>
                      <c:pt idx="583">
                        <c:v>-2.8505180000000001</c:v>
                      </c:pt>
                      <c:pt idx="584">
                        <c:v>4.8726999999999999E-2</c:v>
                      </c:pt>
                      <c:pt idx="585">
                        <c:v>0.48726799999999998</c:v>
                      </c:pt>
                      <c:pt idx="586">
                        <c:v>-0.41417799999999999</c:v>
                      </c:pt>
                      <c:pt idx="587">
                        <c:v>-3.1672419999999999</c:v>
                      </c:pt>
                      <c:pt idx="588">
                        <c:v>-3.1916060000000002</c:v>
                      </c:pt>
                      <c:pt idx="589">
                        <c:v>2.50943</c:v>
                      </c:pt>
                      <c:pt idx="590">
                        <c:v>-2.2414329999999998</c:v>
                      </c:pt>
                      <c:pt idx="591">
                        <c:v>-1.8516189999999999</c:v>
                      </c:pt>
                      <c:pt idx="592">
                        <c:v>-2.3145229999999999</c:v>
                      </c:pt>
                      <c:pt idx="593">
                        <c:v>-1.534894</c:v>
                      </c:pt>
                      <c:pt idx="594">
                        <c:v>-0.24363399999999999</c:v>
                      </c:pt>
                      <c:pt idx="595">
                        <c:v>-1.1450800000000001</c:v>
                      </c:pt>
                      <c:pt idx="596">
                        <c:v>-0.29236099999999998</c:v>
                      </c:pt>
                      <c:pt idx="597">
                        <c:v>-0.56035800000000002</c:v>
                      </c:pt>
                      <c:pt idx="598">
                        <c:v>-1.1450800000000001</c:v>
                      </c:pt>
                      <c:pt idx="599">
                        <c:v>-3.7032370000000001</c:v>
                      </c:pt>
                      <c:pt idx="600">
                        <c:v>-1.5836209999999999</c:v>
                      </c:pt>
                      <c:pt idx="601">
                        <c:v>-0.12181699999999999</c:v>
                      </c:pt>
                      <c:pt idx="602">
                        <c:v>-3.3134229999999998</c:v>
                      </c:pt>
                      <c:pt idx="603">
                        <c:v>-3.1428790000000002</c:v>
                      </c:pt>
                      <c:pt idx="604">
                        <c:v>-0.56035800000000002</c:v>
                      </c:pt>
                      <c:pt idx="605">
                        <c:v>-0.99889899999999998</c:v>
                      </c:pt>
                      <c:pt idx="606">
                        <c:v>0.12181699999999999</c:v>
                      </c:pt>
                      <c:pt idx="607">
                        <c:v>-0.58472199999999996</c:v>
                      </c:pt>
                      <c:pt idx="608">
                        <c:v>-1.437441</c:v>
                      </c:pt>
                      <c:pt idx="609">
                        <c:v>-2.4119769999999998</c:v>
                      </c:pt>
                      <c:pt idx="610">
                        <c:v>-1.6323479999999999</c:v>
                      </c:pt>
                      <c:pt idx="611">
                        <c:v>-1.0476259999999999</c:v>
                      </c:pt>
                      <c:pt idx="612">
                        <c:v>-1.8028919999999999</c:v>
                      </c:pt>
                      <c:pt idx="613">
                        <c:v>-1.900345</c:v>
                      </c:pt>
                      <c:pt idx="614">
                        <c:v>-0.58472199999999996</c:v>
                      </c:pt>
                      <c:pt idx="615">
                        <c:v>-3.7032370000000001</c:v>
                      </c:pt>
                      <c:pt idx="616">
                        <c:v>0.60908499999999999</c:v>
                      </c:pt>
                      <c:pt idx="617">
                        <c:v>-3.3377859999999999</c:v>
                      </c:pt>
                      <c:pt idx="618">
                        <c:v>-0.48726799999999998</c:v>
                      </c:pt>
                      <c:pt idx="619">
                        <c:v>-0.51163099999999995</c:v>
                      </c:pt>
                      <c:pt idx="620">
                        <c:v>-3.289059</c:v>
                      </c:pt>
                      <c:pt idx="621">
                        <c:v>-3.7763270000000002</c:v>
                      </c:pt>
                      <c:pt idx="622">
                        <c:v>-2.1439789999999999</c:v>
                      </c:pt>
                      <c:pt idx="623">
                        <c:v>-1.534894</c:v>
                      </c:pt>
                      <c:pt idx="624">
                        <c:v>-0.90144599999999997</c:v>
                      </c:pt>
                      <c:pt idx="625">
                        <c:v>0.41417799999999999</c:v>
                      </c:pt>
                      <c:pt idx="626">
                        <c:v>-1.36435</c:v>
                      </c:pt>
                      <c:pt idx="627">
                        <c:v>-0.60908499999999999</c:v>
                      </c:pt>
                      <c:pt idx="628">
                        <c:v>-2.8748809999999998</c:v>
                      </c:pt>
                      <c:pt idx="629">
                        <c:v>-1.21817</c:v>
                      </c:pt>
                      <c:pt idx="630">
                        <c:v>1.2668969999999999</c:v>
                      </c:pt>
                      <c:pt idx="631">
                        <c:v>-2.728701</c:v>
                      </c:pt>
                      <c:pt idx="632">
                        <c:v>-3.459603</c:v>
                      </c:pt>
                      <c:pt idx="633">
                        <c:v>-1.656711</c:v>
                      </c:pt>
                      <c:pt idx="634">
                        <c:v>-1.705438</c:v>
                      </c:pt>
                      <c:pt idx="635">
                        <c:v>-1.169443</c:v>
                      </c:pt>
                      <c:pt idx="636">
                        <c:v>1.437441</c:v>
                      </c:pt>
                      <c:pt idx="637">
                        <c:v>-0.63344800000000001</c:v>
                      </c:pt>
                      <c:pt idx="638">
                        <c:v>0.48726799999999998</c:v>
                      </c:pt>
                      <c:pt idx="639">
                        <c:v>-2.9723350000000002</c:v>
                      </c:pt>
                      <c:pt idx="640">
                        <c:v>0.48726799999999998</c:v>
                      </c:pt>
                      <c:pt idx="641">
                        <c:v>1.6323479999999999</c:v>
                      </c:pt>
                      <c:pt idx="642">
                        <c:v>-0.99889899999999998</c:v>
                      </c:pt>
                      <c:pt idx="643">
                        <c:v>-2.50943</c:v>
                      </c:pt>
                      <c:pt idx="644">
                        <c:v>-2.3632499999999999</c:v>
                      </c:pt>
                      <c:pt idx="645">
                        <c:v>-1.754165</c:v>
                      </c:pt>
                      <c:pt idx="646">
                        <c:v>-2.50943</c:v>
                      </c:pt>
                      <c:pt idx="647">
                        <c:v>-0.29236099999999998</c:v>
                      </c:pt>
                      <c:pt idx="648">
                        <c:v>-0.29236099999999998</c:v>
                      </c:pt>
                      <c:pt idx="649">
                        <c:v>0.36545100000000003</c:v>
                      </c:pt>
                      <c:pt idx="650">
                        <c:v>-4.0686879999999999</c:v>
                      </c:pt>
                      <c:pt idx="651">
                        <c:v>-2.0465260000000001</c:v>
                      </c:pt>
                      <c:pt idx="652">
                        <c:v>2.0465260000000001</c:v>
                      </c:pt>
                      <c:pt idx="653">
                        <c:v>-0.92580899999999999</c:v>
                      </c:pt>
                      <c:pt idx="654">
                        <c:v>-4.0443249999999997</c:v>
                      </c:pt>
                      <c:pt idx="655">
                        <c:v>-0.87708200000000003</c:v>
                      </c:pt>
                      <c:pt idx="656">
                        <c:v>-0.97453599999999996</c:v>
                      </c:pt>
                      <c:pt idx="657">
                        <c:v>0.535995</c:v>
                      </c:pt>
                      <c:pt idx="658">
                        <c:v>1.1450800000000001</c:v>
                      </c:pt>
                      <c:pt idx="659">
                        <c:v>-9.7453999999999999E-2</c:v>
                      </c:pt>
                      <c:pt idx="660">
                        <c:v>-0.29236099999999998</c:v>
                      </c:pt>
                      <c:pt idx="661">
                        <c:v>-1.6810750000000001</c:v>
                      </c:pt>
                      <c:pt idx="662">
                        <c:v>-2.8748809999999998</c:v>
                      </c:pt>
                      <c:pt idx="663">
                        <c:v>0.63344800000000001</c:v>
                      </c:pt>
                      <c:pt idx="664">
                        <c:v>-1.2912600000000001</c:v>
                      </c:pt>
                      <c:pt idx="665">
                        <c:v>-1.5836209999999999</c:v>
                      </c:pt>
                      <c:pt idx="666">
                        <c:v>-0.70653900000000003</c:v>
                      </c:pt>
                      <c:pt idx="667">
                        <c:v>-1.0476259999999999</c:v>
                      </c:pt>
                      <c:pt idx="668">
                        <c:v>-0.97453599999999996</c:v>
                      </c:pt>
                      <c:pt idx="669">
                        <c:v>0.99889899999999998</c:v>
                      </c:pt>
                      <c:pt idx="670">
                        <c:v>2.4362999999999999E-2</c:v>
                      </c:pt>
                      <c:pt idx="671">
                        <c:v>0.48726799999999998</c:v>
                      </c:pt>
                      <c:pt idx="672">
                        <c:v>-2.558157</c:v>
                      </c:pt>
                      <c:pt idx="673">
                        <c:v>-2.558157</c:v>
                      </c:pt>
                      <c:pt idx="674">
                        <c:v>-3.0210620000000001</c:v>
                      </c:pt>
                      <c:pt idx="675">
                        <c:v>-0.170544</c:v>
                      </c:pt>
                      <c:pt idx="676">
                        <c:v>-1.07199</c:v>
                      </c:pt>
                      <c:pt idx="677">
                        <c:v>-1.21817</c:v>
                      </c:pt>
                      <c:pt idx="678">
                        <c:v>-2.0221619999999998</c:v>
                      </c:pt>
                      <c:pt idx="679">
                        <c:v>-1.1450800000000001</c:v>
                      </c:pt>
                      <c:pt idx="680">
                        <c:v>-2.9966979999999999</c:v>
                      </c:pt>
                      <c:pt idx="681">
                        <c:v>-0.92580899999999999</c:v>
                      </c:pt>
                      <c:pt idx="682">
                        <c:v>1.339987</c:v>
                      </c:pt>
                      <c:pt idx="683">
                        <c:v>-4.6290459999999998</c:v>
                      </c:pt>
                      <c:pt idx="684">
                        <c:v>-3.0697890000000001</c:v>
                      </c:pt>
                      <c:pt idx="685">
                        <c:v>-2.2414329999999998</c:v>
                      </c:pt>
                      <c:pt idx="686">
                        <c:v>-1.023263</c:v>
                      </c:pt>
                      <c:pt idx="687">
                        <c:v>-1.4618040000000001</c:v>
                      </c:pt>
                      <c:pt idx="688">
                        <c:v>-0.77962900000000002</c:v>
                      </c:pt>
                      <c:pt idx="689">
                        <c:v>-2.8748809999999998</c:v>
                      </c:pt>
                      <c:pt idx="690">
                        <c:v>-2.4362999999999999E-2</c:v>
                      </c:pt>
                      <c:pt idx="691">
                        <c:v>-3.5083299999999999</c:v>
                      </c:pt>
                      <c:pt idx="692">
                        <c:v>-0.87708200000000003</c:v>
                      </c:pt>
                      <c:pt idx="693">
                        <c:v>0.99889899999999998</c:v>
                      </c:pt>
                      <c:pt idx="694">
                        <c:v>-3.8981439999999998</c:v>
                      </c:pt>
                      <c:pt idx="695">
                        <c:v>-2.0708890000000002</c:v>
                      </c:pt>
                      <c:pt idx="696">
                        <c:v>-0.31672400000000001</c:v>
                      </c:pt>
                      <c:pt idx="697">
                        <c:v>-1.1450800000000001</c:v>
                      </c:pt>
                      <c:pt idx="698">
                        <c:v>-1.924709</c:v>
                      </c:pt>
                      <c:pt idx="699">
                        <c:v>0.43854100000000001</c:v>
                      </c:pt>
                      <c:pt idx="700">
                        <c:v>-0.51163099999999995</c:v>
                      </c:pt>
                      <c:pt idx="701">
                        <c:v>-1.339987</c:v>
                      </c:pt>
                      <c:pt idx="702">
                        <c:v>-3.7032370000000001</c:v>
                      </c:pt>
                      <c:pt idx="703">
                        <c:v>1.5836209999999999</c:v>
                      </c:pt>
                      <c:pt idx="704">
                        <c:v>1.8516189999999999</c:v>
                      </c:pt>
                      <c:pt idx="705">
                        <c:v>-2.8017910000000001</c:v>
                      </c:pt>
                      <c:pt idx="706">
                        <c:v>-2.3632499999999999</c:v>
                      </c:pt>
                      <c:pt idx="707">
                        <c:v>-1.6079840000000001</c:v>
                      </c:pt>
                      <c:pt idx="708">
                        <c:v>-0.90144599999999997</c:v>
                      </c:pt>
                      <c:pt idx="709">
                        <c:v>-2.558157</c:v>
                      </c:pt>
                      <c:pt idx="710">
                        <c:v>0.97453599999999996</c:v>
                      </c:pt>
                      <c:pt idx="711">
                        <c:v>-1.36435</c:v>
                      </c:pt>
                      <c:pt idx="712">
                        <c:v>0.12181699999999999</c:v>
                      </c:pt>
                      <c:pt idx="713">
                        <c:v>-2.0708890000000002</c:v>
                      </c:pt>
                      <c:pt idx="714">
                        <c:v>1.705438</c:v>
                      </c:pt>
                      <c:pt idx="715">
                        <c:v>0.341088</c:v>
                      </c:pt>
                      <c:pt idx="716">
                        <c:v>-1.0476259999999999</c:v>
                      </c:pt>
                      <c:pt idx="717">
                        <c:v>-2.5337939999999999</c:v>
                      </c:pt>
                      <c:pt idx="718">
                        <c:v>-2.5337939999999999</c:v>
                      </c:pt>
                      <c:pt idx="719">
                        <c:v>-0.73090200000000005</c:v>
                      </c:pt>
                      <c:pt idx="720">
                        <c:v>-0.31672400000000001</c:v>
                      </c:pt>
                      <c:pt idx="721">
                        <c:v>-0.87708200000000003</c:v>
                      </c:pt>
                      <c:pt idx="722">
                        <c:v>0.70653900000000003</c:v>
                      </c:pt>
                      <c:pt idx="723">
                        <c:v>4.8726999999999999E-2</c:v>
                      </c:pt>
                      <c:pt idx="724">
                        <c:v>-1.900345</c:v>
                      </c:pt>
                      <c:pt idx="725">
                        <c:v>-3.7275999999999998</c:v>
                      </c:pt>
                      <c:pt idx="726">
                        <c:v>2.1439789999999999</c:v>
                      </c:pt>
                      <c:pt idx="727">
                        <c:v>-0.80399200000000004</c:v>
                      </c:pt>
                      <c:pt idx="728">
                        <c:v>-1.2912600000000001</c:v>
                      </c:pt>
                      <c:pt idx="729">
                        <c:v>-2.50943</c:v>
                      </c:pt>
                      <c:pt idx="730">
                        <c:v>-1.8028919999999999</c:v>
                      </c:pt>
                      <c:pt idx="731">
                        <c:v>-0.26799699999999999</c:v>
                      </c:pt>
                      <c:pt idx="732">
                        <c:v>-0.58472199999999996</c:v>
                      </c:pt>
                      <c:pt idx="733">
                        <c:v>0.56035800000000002</c:v>
                      </c:pt>
                      <c:pt idx="734">
                        <c:v>0.29236099999999998</c:v>
                      </c:pt>
                      <c:pt idx="735">
                        <c:v>-3.800691</c:v>
                      </c:pt>
                      <c:pt idx="736">
                        <c:v>-1.0963529999999999</c:v>
                      </c:pt>
                      <c:pt idx="737">
                        <c:v>-0.80399200000000004</c:v>
                      </c:pt>
                      <c:pt idx="738">
                        <c:v>-1.875982</c:v>
                      </c:pt>
                      <c:pt idx="739">
                        <c:v>-2.6799740000000001</c:v>
                      </c:pt>
                      <c:pt idx="740">
                        <c:v>-0.82835599999999998</c:v>
                      </c:pt>
                      <c:pt idx="741">
                        <c:v>-3.4352399999999998</c:v>
                      </c:pt>
                      <c:pt idx="742">
                        <c:v>-0.31672400000000001</c:v>
                      </c:pt>
                      <c:pt idx="743">
                        <c:v>-2.9723350000000002</c:v>
                      </c:pt>
                      <c:pt idx="744">
                        <c:v>-0.51163099999999995</c:v>
                      </c:pt>
                      <c:pt idx="745">
                        <c:v>1.656711</c:v>
                      </c:pt>
                      <c:pt idx="746">
                        <c:v>-3.9712339999999999</c:v>
                      </c:pt>
                      <c:pt idx="747">
                        <c:v>-1.6079840000000001</c:v>
                      </c:pt>
                      <c:pt idx="748">
                        <c:v>-1.8272550000000001</c:v>
                      </c:pt>
                      <c:pt idx="749">
                        <c:v>-2.0465260000000001</c:v>
                      </c:pt>
                      <c:pt idx="750">
                        <c:v>-2.8748809999999998</c:v>
                      </c:pt>
                      <c:pt idx="751">
                        <c:v>27.555007</c:v>
                      </c:pt>
                      <c:pt idx="752">
                        <c:v>31.112064</c:v>
                      </c:pt>
                      <c:pt idx="753">
                        <c:v>17.517285999999999</c:v>
                      </c:pt>
                      <c:pt idx="754">
                        <c:v>11.207165</c:v>
                      </c:pt>
                      <c:pt idx="755">
                        <c:v>4.312322</c:v>
                      </c:pt>
                      <c:pt idx="756">
                        <c:v>5.0919509999999999</c:v>
                      </c:pt>
                      <c:pt idx="757">
                        <c:v>3.58142</c:v>
                      </c:pt>
                      <c:pt idx="758">
                        <c:v>9.3311829999999993</c:v>
                      </c:pt>
                      <c:pt idx="759">
                        <c:v>8.9900950000000002</c:v>
                      </c:pt>
                      <c:pt idx="760">
                        <c:v>6.5293919999999996</c:v>
                      </c:pt>
                      <c:pt idx="761">
                        <c:v>8.8439150000000009</c:v>
                      </c:pt>
                      <c:pt idx="762">
                        <c:v>17.103107999999999</c:v>
                      </c:pt>
                      <c:pt idx="763">
                        <c:v>26.409927</c:v>
                      </c:pt>
                      <c:pt idx="764">
                        <c:v>38.786535000000001</c:v>
                      </c:pt>
                      <c:pt idx="765">
                        <c:v>47.386816000000003</c:v>
                      </c:pt>
                      <c:pt idx="766">
                        <c:v>57.936169</c:v>
                      </c:pt>
                      <c:pt idx="767">
                        <c:v>66.219724999999997</c:v>
                      </c:pt>
                      <c:pt idx="768">
                        <c:v>69.216424000000004</c:v>
                      </c:pt>
                      <c:pt idx="769">
                        <c:v>73.212020999999993</c:v>
                      </c:pt>
                      <c:pt idx="770">
                        <c:v>76.403627</c:v>
                      </c:pt>
                      <c:pt idx="771">
                        <c:v>80.399225000000001</c:v>
                      </c:pt>
                      <c:pt idx="772">
                        <c:v>81.373761000000002</c:v>
                      </c:pt>
                      <c:pt idx="773">
                        <c:v>89.706044000000006</c:v>
                      </c:pt>
                      <c:pt idx="774">
                        <c:v>88.487874000000005</c:v>
                      </c:pt>
                      <c:pt idx="775">
                        <c:v>90.217675999999997</c:v>
                      </c:pt>
                      <c:pt idx="776">
                        <c:v>89.340592999999998</c:v>
                      </c:pt>
                      <c:pt idx="777">
                        <c:v>92.970740000000006</c:v>
                      </c:pt>
                      <c:pt idx="778">
                        <c:v>96.893248</c:v>
                      </c:pt>
                      <c:pt idx="779">
                        <c:v>95.577624</c:v>
                      </c:pt>
                      <c:pt idx="780">
                        <c:v>91.996204000000006</c:v>
                      </c:pt>
                      <c:pt idx="781">
                        <c:v>93.482371000000001</c:v>
                      </c:pt>
                      <c:pt idx="782">
                        <c:v>94.091455999999994</c:v>
                      </c:pt>
                      <c:pt idx="783">
                        <c:v>94.237637000000007</c:v>
                      </c:pt>
                      <c:pt idx="784">
                        <c:v>93.287464</c:v>
                      </c:pt>
                      <c:pt idx="785">
                        <c:v>93.701642000000007</c:v>
                      </c:pt>
                      <c:pt idx="786">
                        <c:v>95.260900000000007</c:v>
                      </c:pt>
                      <c:pt idx="787">
                        <c:v>92.507835</c:v>
                      </c:pt>
                      <c:pt idx="788">
                        <c:v>90.461309999999997</c:v>
                      </c:pt>
                      <c:pt idx="789">
                        <c:v>94.067093</c:v>
                      </c:pt>
                      <c:pt idx="790">
                        <c:v>91.167848000000006</c:v>
                      </c:pt>
                      <c:pt idx="791">
                        <c:v>88.512236999999999</c:v>
                      </c:pt>
                      <c:pt idx="792">
                        <c:v>89.779133999999999</c:v>
                      </c:pt>
                      <c:pt idx="793">
                        <c:v>89.316230000000004</c:v>
                      </c:pt>
                      <c:pt idx="794">
                        <c:v>90.680580000000006</c:v>
                      </c:pt>
                      <c:pt idx="795">
                        <c:v>90.047132000000005</c:v>
                      </c:pt>
                      <c:pt idx="796">
                        <c:v>91.265302000000005</c:v>
                      </c:pt>
                      <c:pt idx="797">
                        <c:v>90.388219000000007</c:v>
                      </c:pt>
                      <c:pt idx="798">
                        <c:v>88.073695999999998</c:v>
                      </c:pt>
                      <c:pt idx="799">
                        <c:v>89.413683000000006</c:v>
                      </c:pt>
                      <c:pt idx="800">
                        <c:v>92.995103</c:v>
                      </c:pt>
                      <c:pt idx="801">
                        <c:v>87.537700999999998</c:v>
                      </c:pt>
                      <c:pt idx="802">
                        <c:v>86.952979999999997</c:v>
                      </c:pt>
                      <c:pt idx="803">
                        <c:v>93.214374000000007</c:v>
                      </c:pt>
                      <c:pt idx="804">
                        <c:v>90.071494999999999</c:v>
                      </c:pt>
                      <c:pt idx="805">
                        <c:v>87.294066999999998</c:v>
                      </c:pt>
                      <c:pt idx="806">
                        <c:v>86.684982000000005</c:v>
                      </c:pt>
                      <c:pt idx="807">
                        <c:v>87.050432999999998</c:v>
                      </c:pt>
                      <c:pt idx="808">
                        <c:v>88.975142000000005</c:v>
                      </c:pt>
                      <c:pt idx="809">
                        <c:v>86.611891999999997</c:v>
                      </c:pt>
                      <c:pt idx="810">
                        <c:v>88.682781000000006</c:v>
                      </c:pt>
                      <c:pt idx="811">
                        <c:v>89.779133999999999</c:v>
                      </c:pt>
                      <c:pt idx="812">
                        <c:v>85.710446000000005</c:v>
                      </c:pt>
                      <c:pt idx="813">
                        <c:v>86.002807000000004</c:v>
                      </c:pt>
                      <c:pt idx="814">
                        <c:v>86.490075000000004</c:v>
                      </c:pt>
                      <c:pt idx="815">
                        <c:v>87.513338000000005</c:v>
                      </c:pt>
                      <c:pt idx="816">
                        <c:v>85.759173000000004</c:v>
                      </c:pt>
                      <c:pt idx="817">
                        <c:v>86.879890000000003</c:v>
                      </c:pt>
                      <c:pt idx="818">
                        <c:v>87.391520999999997</c:v>
                      </c:pt>
                      <c:pt idx="819">
                        <c:v>88.439147000000006</c:v>
                      </c:pt>
                      <c:pt idx="820">
                        <c:v>85.588628999999997</c:v>
                      </c:pt>
                      <c:pt idx="821">
                        <c:v>87.976242999999997</c:v>
                      </c:pt>
                      <c:pt idx="822">
                        <c:v>90.022767999999999</c:v>
                      </c:pt>
                      <c:pt idx="823">
                        <c:v>84.784637000000004</c:v>
                      </c:pt>
                      <c:pt idx="824">
                        <c:v>83.006108999999995</c:v>
                      </c:pt>
                      <c:pt idx="825">
                        <c:v>86.855525999999998</c:v>
                      </c:pt>
                      <c:pt idx="826">
                        <c:v>85.466812000000004</c:v>
                      </c:pt>
                      <c:pt idx="827">
                        <c:v>87.562065000000004</c:v>
                      </c:pt>
                      <c:pt idx="828">
                        <c:v>87.099159999999998</c:v>
                      </c:pt>
                      <c:pt idx="829">
                        <c:v>86.392622000000003</c:v>
                      </c:pt>
                      <c:pt idx="830">
                        <c:v>88.292967000000004</c:v>
                      </c:pt>
                      <c:pt idx="831">
                        <c:v>85.832262999999998</c:v>
                      </c:pt>
                      <c:pt idx="832">
                        <c:v>86.636256000000003</c:v>
                      </c:pt>
                      <c:pt idx="833">
                        <c:v>87.537700999999998</c:v>
                      </c:pt>
                      <c:pt idx="834">
                        <c:v>87.074797000000004</c:v>
                      </c:pt>
                      <c:pt idx="835">
                        <c:v>84.467912999999996</c:v>
                      </c:pt>
                      <c:pt idx="836">
                        <c:v>83.956281000000004</c:v>
                      </c:pt>
                      <c:pt idx="837">
                        <c:v>85.710446000000005</c:v>
                      </c:pt>
                      <c:pt idx="838">
                        <c:v>85.491175999999996</c:v>
                      </c:pt>
                      <c:pt idx="839">
                        <c:v>87.367158000000003</c:v>
                      </c:pt>
                      <c:pt idx="840">
                        <c:v>84.541003000000003</c:v>
                      </c:pt>
                      <c:pt idx="841">
                        <c:v>86.587529000000004</c:v>
                      </c:pt>
                      <c:pt idx="842">
                        <c:v>86.733709000000005</c:v>
                      </c:pt>
                      <c:pt idx="843">
                        <c:v>85.320632000000003</c:v>
                      </c:pt>
                      <c:pt idx="844">
                        <c:v>89.170049000000006</c:v>
                      </c:pt>
                      <c:pt idx="845">
                        <c:v>86.538802000000004</c:v>
                      </c:pt>
                      <c:pt idx="846">
                        <c:v>84.638457000000002</c:v>
                      </c:pt>
                      <c:pt idx="847">
                        <c:v>84.248642000000004</c:v>
                      </c:pt>
                      <c:pt idx="848">
                        <c:v>86.490075000000004</c:v>
                      </c:pt>
                      <c:pt idx="849">
                        <c:v>87.026070000000004</c:v>
                      </c:pt>
                      <c:pt idx="850">
                        <c:v>85.929716999999997</c:v>
                      </c:pt>
                      <c:pt idx="851">
                        <c:v>85.612993000000003</c:v>
                      </c:pt>
                      <c:pt idx="852">
                        <c:v>86.051534000000004</c:v>
                      </c:pt>
                      <c:pt idx="853">
                        <c:v>85.612993000000003</c:v>
                      </c:pt>
                      <c:pt idx="854">
                        <c:v>83.712647000000004</c:v>
                      </c:pt>
                      <c:pt idx="855">
                        <c:v>85.637355999999997</c:v>
                      </c:pt>
                      <c:pt idx="856">
                        <c:v>86.660618999999997</c:v>
                      </c:pt>
                      <c:pt idx="857">
                        <c:v>85.564266000000003</c:v>
                      </c:pt>
                      <c:pt idx="858">
                        <c:v>84.760273999999995</c:v>
                      </c:pt>
                      <c:pt idx="859">
                        <c:v>85.954080000000005</c:v>
                      </c:pt>
                      <c:pt idx="860">
                        <c:v>86.319530999999998</c:v>
                      </c:pt>
                      <c:pt idx="861">
                        <c:v>83.810101000000003</c:v>
                      </c:pt>
                      <c:pt idx="862">
                        <c:v>87.318431000000004</c:v>
                      </c:pt>
                      <c:pt idx="863">
                        <c:v>87.708245000000005</c:v>
                      </c:pt>
                      <c:pt idx="864">
                        <c:v>85.539902999999995</c:v>
                      </c:pt>
                      <c:pt idx="865">
                        <c:v>84.735910000000004</c:v>
                      </c:pt>
                      <c:pt idx="866">
                        <c:v>84.541003000000003</c:v>
                      </c:pt>
                      <c:pt idx="867">
                        <c:v>86.319530999999998</c:v>
                      </c:pt>
                      <c:pt idx="868">
                        <c:v>84.199915000000004</c:v>
                      </c:pt>
                      <c:pt idx="869">
                        <c:v>86.002807000000004</c:v>
                      </c:pt>
                      <c:pt idx="870">
                        <c:v>86.611891999999997</c:v>
                      </c:pt>
                      <c:pt idx="871">
                        <c:v>86.465711999999996</c:v>
                      </c:pt>
                      <c:pt idx="872">
                        <c:v>84.955180999999996</c:v>
                      </c:pt>
                      <c:pt idx="873">
                        <c:v>84.467912999999996</c:v>
                      </c:pt>
                      <c:pt idx="874">
                        <c:v>87.415884000000005</c:v>
                      </c:pt>
                      <c:pt idx="875">
                        <c:v>86.611891999999997</c:v>
                      </c:pt>
                      <c:pt idx="876">
                        <c:v>83.663921000000002</c:v>
                      </c:pt>
                      <c:pt idx="877">
                        <c:v>83.663921000000002</c:v>
                      </c:pt>
                      <c:pt idx="878">
                        <c:v>84.346096000000003</c:v>
                      </c:pt>
                      <c:pt idx="879">
                        <c:v>86.709345999999996</c:v>
                      </c:pt>
                      <c:pt idx="880">
                        <c:v>85.223178000000004</c:v>
                      </c:pt>
                      <c:pt idx="881">
                        <c:v>85.783536999999995</c:v>
                      </c:pt>
                      <c:pt idx="882">
                        <c:v>86.368257999999997</c:v>
                      </c:pt>
                      <c:pt idx="883">
                        <c:v>84.565365999999997</c:v>
                      </c:pt>
                      <c:pt idx="884">
                        <c:v>83.566467000000003</c:v>
                      </c:pt>
                      <c:pt idx="885">
                        <c:v>85.491175999999996</c:v>
                      </c:pt>
                      <c:pt idx="886">
                        <c:v>86.636256000000003</c:v>
                      </c:pt>
                      <c:pt idx="887">
                        <c:v>85.296267999999998</c:v>
                      </c:pt>
                      <c:pt idx="888">
                        <c:v>86.222077999999996</c:v>
                      </c:pt>
                      <c:pt idx="889">
                        <c:v>85.491175999999996</c:v>
                      </c:pt>
                      <c:pt idx="890">
                        <c:v>86.684982000000005</c:v>
                      </c:pt>
                      <c:pt idx="891">
                        <c:v>85.320632000000003</c:v>
                      </c:pt>
                      <c:pt idx="892">
                        <c:v>86.611891999999997</c:v>
                      </c:pt>
                      <c:pt idx="893">
                        <c:v>89.194412999999997</c:v>
                      </c:pt>
                      <c:pt idx="894">
                        <c:v>85.612993000000003</c:v>
                      </c:pt>
                      <c:pt idx="895">
                        <c:v>83.810101000000003</c:v>
                      </c:pt>
                      <c:pt idx="896">
                        <c:v>83.810101000000003</c:v>
                      </c:pt>
                      <c:pt idx="897">
                        <c:v>80.155591000000001</c:v>
                      </c:pt>
                      <c:pt idx="898">
                        <c:v>84.784637000000004</c:v>
                      </c:pt>
                      <c:pt idx="899">
                        <c:v>85.076998000000003</c:v>
                      </c:pt>
                      <c:pt idx="900">
                        <c:v>86.904252999999997</c:v>
                      </c:pt>
                      <c:pt idx="901">
                        <c:v>87.294066999999998</c:v>
                      </c:pt>
                      <c:pt idx="902">
                        <c:v>84.467912999999996</c:v>
                      </c:pt>
                      <c:pt idx="903">
                        <c:v>84.711546999999996</c:v>
                      </c:pt>
                      <c:pt idx="904">
                        <c:v>87.708245000000005</c:v>
                      </c:pt>
                      <c:pt idx="905">
                        <c:v>87.318431000000004</c:v>
                      </c:pt>
                      <c:pt idx="906">
                        <c:v>83.810101000000003</c:v>
                      </c:pt>
                      <c:pt idx="907">
                        <c:v>83.761374000000004</c:v>
                      </c:pt>
                      <c:pt idx="908">
                        <c:v>84.784637000000004</c:v>
                      </c:pt>
                      <c:pt idx="909">
                        <c:v>86.295168000000004</c:v>
                      </c:pt>
                      <c:pt idx="910">
                        <c:v>86.392622000000003</c:v>
                      </c:pt>
                      <c:pt idx="911">
                        <c:v>85.223178000000004</c:v>
                      </c:pt>
                      <c:pt idx="912">
                        <c:v>86.636256000000003</c:v>
                      </c:pt>
                      <c:pt idx="913">
                        <c:v>86.124623999999997</c:v>
                      </c:pt>
                      <c:pt idx="914">
                        <c:v>82.421386999999996</c:v>
                      </c:pt>
                      <c:pt idx="915">
                        <c:v>84.370458999999997</c:v>
                      </c:pt>
                      <c:pt idx="916">
                        <c:v>87.440247999999997</c:v>
                      </c:pt>
                      <c:pt idx="917">
                        <c:v>84.930817000000005</c:v>
                      </c:pt>
                      <c:pt idx="918">
                        <c:v>84.321731999999997</c:v>
                      </c:pt>
                      <c:pt idx="919">
                        <c:v>85.880989999999997</c:v>
                      </c:pt>
                      <c:pt idx="920">
                        <c:v>86.416984999999997</c:v>
                      </c:pt>
                      <c:pt idx="921">
                        <c:v>85.442448999999996</c:v>
                      </c:pt>
                      <c:pt idx="922">
                        <c:v>85.003907999999996</c:v>
                      </c:pt>
                      <c:pt idx="923">
                        <c:v>89.243139999999997</c:v>
                      </c:pt>
                      <c:pt idx="924">
                        <c:v>84.784637000000004</c:v>
                      </c:pt>
                      <c:pt idx="925">
                        <c:v>83.883190999999997</c:v>
                      </c:pt>
                      <c:pt idx="926">
                        <c:v>83.834463999999997</c:v>
                      </c:pt>
                      <c:pt idx="927">
                        <c:v>84.662819999999996</c:v>
                      </c:pt>
                      <c:pt idx="928">
                        <c:v>83.566467000000003</c:v>
                      </c:pt>
                      <c:pt idx="929">
                        <c:v>85.003907999999996</c:v>
                      </c:pt>
                      <c:pt idx="930">
                        <c:v>84.955180999999996</c:v>
                      </c:pt>
                      <c:pt idx="931">
                        <c:v>86.465711999999996</c:v>
                      </c:pt>
                      <c:pt idx="932">
                        <c:v>85.150087999999997</c:v>
                      </c:pt>
                      <c:pt idx="933">
                        <c:v>89.389319999999998</c:v>
                      </c:pt>
                      <c:pt idx="934">
                        <c:v>89.462410000000006</c:v>
                      </c:pt>
                      <c:pt idx="935">
                        <c:v>87.196613999999997</c:v>
                      </c:pt>
                      <c:pt idx="936">
                        <c:v>82.957381999999996</c:v>
                      </c:pt>
                      <c:pt idx="937">
                        <c:v>84.029371999999995</c:v>
                      </c:pt>
                      <c:pt idx="938">
                        <c:v>85.783536999999995</c:v>
                      </c:pt>
                      <c:pt idx="939">
                        <c:v>86.295168000000004</c:v>
                      </c:pt>
                      <c:pt idx="940">
                        <c:v>84.419185999999996</c:v>
                      </c:pt>
                      <c:pt idx="941">
                        <c:v>87.464611000000005</c:v>
                      </c:pt>
                      <c:pt idx="942">
                        <c:v>88.999505999999997</c:v>
                      </c:pt>
                      <c:pt idx="943">
                        <c:v>85.612993000000003</c:v>
                      </c:pt>
                      <c:pt idx="944">
                        <c:v>84.273005999999995</c:v>
                      </c:pt>
                      <c:pt idx="945">
                        <c:v>84.029371999999995</c:v>
                      </c:pt>
                      <c:pt idx="946">
                        <c:v>87.245340999999996</c:v>
                      </c:pt>
                      <c:pt idx="947">
                        <c:v>85.978443999999996</c:v>
                      </c:pt>
                      <c:pt idx="948">
                        <c:v>81.982845999999995</c:v>
                      </c:pt>
                      <c:pt idx="949">
                        <c:v>86.392622000000003</c:v>
                      </c:pt>
                      <c:pt idx="950">
                        <c:v>85.880989999999997</c:v>
                      </c:pt>
                      <c:pt idx="951">
                        <c:v>84.589730000000003</c:v>
                      </c:pt>
                      <c:pt idx="952">
                        <c:v>86.173350999999997</c:v>
                      </c:pt>
                      <c:pt idx="953">
                        <c:v>88.219876999999997</c:v>
                      </c:pt>
                      <c:pt idx="954">
                        <c:v>85.466812000000004</c:v>
                      </c:pt>
                      <c:pt idx="955">
                        <c:v>82.665020999999996</c:v>
                      </c:pt>
                      <c:pt idx="956">
                        <c:v>83.907555000000002</c:v>
                      </c:pt>
                      <c:pt idx="957">
                        <c:v>86.416984999999997</c:v>
                      </c:pt>
                      <c:pt idx="958">
                        <c:v>85.003907999999996</c:v>
                      </c:pt>
                      <c:pt idx="959">
                        <c:v>85.101360999999997</c:v>
                      </c:pt>
                      <c:pt idx="960">
                        <c:v>85.150087999999997</c:v>
                      </c:pt>
                      <c:pt idx="961">
                        <c:v>87.854426000000004</c:v>
                      </c:pt>
                      <c:pt idx="962">
                        <c:v>85.515539000000004</c:v>
                      </c:pt>
                      <c:pt idx="963">
                        <c:v>87.854426000000004</c:v>
                      </c:pt>
                      <c:pt idx="964">
                        <c:v>89.145685999999998</c:v>
                      </c:pt>
                      <c:pt idx="965">
                        <c:v>67.389167999999998</c:v>
                      </c:pt>
                      <c:pt idx="966">
                        <c:v>41.685780000000001</c:v>
                      </c:pt>
                      <c:pt idx="967">
                        <c:v>20.635801000000001</c:v>
                      </c:pt>
                      <c:pt idx="968">
                        <c:v>4.65341</c:v>
                      </c:pt>
                      <c:pt idx="969">
                        <c:v>-1.656711</c:v>
                      </c:pt>
                      <c:pt idx="970">
                        <c:v>-2.387613</c:v>
                      </c:pt>
                      <c:pt idx="971">
                        <c:v>-1.534894</c:v>
                      </c:pt>
                      <c:pt idx="972">
                        <c:v>-9.7453999999999999E-2</c:v>
                      </c:pt>
                      <c:pt idx="973">
                        <c:v>-1.924709</c:v>
                      </c:pt>
                      <c:pt idx="974">
                        <c:v>-0.87708200000000003</c:v>
                      </c:pt>
                      <c:pt idx="975">
                        <c:v>2.2414329999999998</c:v>
                      </c:pt>
                      <c:pt idx="976">
                        <c:v>-0.341088</c:v>
                      </c:pt>
                      <c:pt idx="977">
                        <c:v>-4.2392320000000003</c:v>
                      </c:pt>
                      <c:pt idx="978">
                        <c:v>-1.21817</c:v>
                      </c:pt>
                      <c:pt idx="979">
                        <c:v>-1.2425330000000001</c:v>
                      </c:pt>
                      <c:pt idx="980">
                        <c:v>-1.2668969999999999</c:v>
                      </c:pt>
                      <c:pt idx="981">
                        <c:v>-2.0221619999999998</c:v>
                      </c:pt>
                      <c:pt idx="982">
                        <c:v>-1.36435</c:v>
                      </c:pt>
                      <c:pt idx="983">
                        <c:v>-0.38981399999999999</c:v>
                      </c:pt>
                      <c:pt idx="984">
                        <c:v>-2.2170700000000001</c:v>
                      </c:pt>
                      <c:pt idx="985">
                        <c:v>-3.6057830000000002</c:v>
                      </c:pt>
                      <c:pt idx="986">
                        <c:v>7.3090000000000002E-2</c:v>
                      </c:pt>
                      <c:pt idx="987">
                        <c:v>0.38981399999999999</c:v>
                      </c:pt>
                      <c:pt idx="988">
                        <c:v>-4.1174150000000003</c:v>
                      </c:pt>
                      <c:pt idx="989">
                        <c:v>-3.3621490000000001</c:v>
                      </c:pt>
                      <c:pt idx="990">
                        <c:v>-0.73090200000000005</c:v>
                      </c:pt>
                      <c:pt idx="991">
                        <c:v>-0.51163099999999995</c:v>
                      </c:pt>
                      <c:pt idx="992">
                        <c:v>-1.339987</c:v>
                      </c:pt>
                      <c:pt idx="993">
                        <c:v>9.7453999999999999E-2</c:v>
                      </c:pt>
                      <c:pt idx="994">
                        <c:v>-0.194907</c:v>
                      </c:pt>
                      <c:pt idx="995">
                        <c:v>-2.7043379999999999</c:v>
                      </c:pt>
                      <c:pt idx="996">
                        <c:v>-4.4341390000000001</c:v>
                      </c:pt>
                      <c:pt idx="997">
                        <c:v>-2.606884</c:v>
                      </c:pt>
                      <c:pt idx="998">
                        <c:v>0.70653900000000003</c:v>
                      </c:pt>
                      <c:pt idx="999">
                        <c:v>-1.973436</c:v>
                      </c:pt>
                      <c:pt idx="1000">
                        <c:v>-4.0443249999999997</c:v>
                      </c:pt>
                      <c:pt idx="1001">
                        <c:v>-0.65781199999999995</c:v>
                      </c:pt>
                      <c:pt idx="1002">
                        <c:v>0</c:v>
                      </c:pt>
                      <c:pt idx="1003">
                        <c:v>-2.0708890000000002</c:v>
                      </c:pt>
                      <c:pt idx="1004">
                        <c:v>-2.1196160000000002</c:v>
                      </c:pt>
                      <c:pt idx="1005">
                        <c:v>1.437441</c:v>
                      </c:pt>
                      <c:pt idx="1006">
                        <c:v>-1.1450800000000001</c:v>
                      </c:pt>
                      <c:pt idx="1007">
                        <c:v>-5.5061289999999996</c:v>
                      </c:pt>
                      <c:pt idx="1008">
                        <c:v>-4.2392320000000003</c:v>
                      </c:pt>
                      <c:pt idx="1009">
                        <c:v>-1.875982</c:v>
                      </c:pt>
                      <c:pt idx="1010">
                        <c:v>-2.3388870000000002</c:v>
                      </c:pt>
                      <c:pt idx="1011">
                        <c:v>-2.826155</c:v>
                      </c:pt>
                      <c:pt idx="1012">
                        <c:v>-1.486167</c:v>
                      </c:pt>
                      <c:pt idx="1013">
                        <c:v>1.07199</c:v>
                      </c:pt>
                      <c:pt idx="1014">
                        <c:v>-2.5337939999999999</c:v>
                      </c:pt>
                      <c:pt idx="1015">
                        <c:v>-0.87708200000000003</c:v>
                      </c:pt>
                      <c:pt idx="1016">
                        <c:v>1.486167</c:v>
                      </c:pt>
                      <c:pt idx="1017">
                        <c:v>1.36435</c:v>
                      </c:pt>
                      <c:pt idx="1018">
                        <c:v>-2.1439789999999999</c:v>
                      </c:pt>
                      <c:pt idx="1019">
                        <c:v>-3.4839660000000001</c:v>
                      </c:pt>
                      <c:pt idx="1020">
                        <c:v>-1.5105310000000001</c:v>
                      </c:pt>
                      <c:pt idx="1021">
                        <c:v>-3.2159689999999999</c:v>
                      </c:pt>
                      <c:pt idx="1022">
                        <c:v>-1.07199</c:v>
                      </c:pt>
                      <c:pt idx="1023">
                        <c:v>-0.14618</c:v>
                      </c:pt>
                      <c:pt idx="1024">
                        <c:v>-0.80399200000000004</c:v>
                      </c:pt>
                      <c:pt idx="1025">
                        <c:v>-0.82835599999999998</c:v>
                      </c:pt>
                      <c:pt idx="1026">
                        <c:v>1.924709</c:v>
                      </c:pt>
                      <c:pt idx="1027">
                        <c:v>0.77962900000000002</c:v>
                      </c:pt>
                      <c:pt idx="1028">
                        <c:v>-0.58472199999999996</c:v>
                      </c:pt>
                      <c:pt idx="1029">
                        <c:v>-2.5337939999999999</c:v>
                      </c:pt>
                      <c:pt idx="1030">
                        <c:v>-4.9701339999999998</c:v>
                      </c:pt>
                      <c:pt idx="1031">
                        <c:v>-2.2414329999999998</c:v>
                      </c:pt>
                      <c:pt idx="1032">
                        <c:v>-0.51163099999999995</c:v>
                      </c:pt>
                      <c:pt idx="1033">
                        <c:v>-3.3377859999999999</c:v>
                      </c:pt>
                      <c:pt idx="1034">
                        <c:v>-0.65781199999999995</c:v>
                      </c:pt>
                      <c:pt idx="1035">
                        <c:v>0</c:v>
                      </c:pt>
                      <c:pt idx="1036">
                        <c:v>-0.194907</c:v>
                      </c:pt>
                      <c:pt idx="1037">
                        <c:v>-3.9955980000000002</c:v>
                      </c:pt>
                      <c:pt idx="1038">
                        <c:v>2.4607039999999998</c:v>
                      </c:pt>
                      <c:pt idx="1039">
                        <c:v>0.65781199999999995</c:v>
                      </c:pt>
                      <c:pt idx="1040">
                        <c:v>-1.6079840000000001</c:v>
                      </c:pt>
                      <c:pt idx="1041">
                        <c:v>-0.99889899999999998</c:v>
                      </c:pt>
                      <c:pt idx="1042">
                        <c:v>-2.095253</c:v>
                      </c:pt>
                      <c:pt idx="1043">
                        <c:v>-0.48726799999999998</c:v>
                      </c:pt>
                      <c:pt idx="1044">
                        <c:v>-1.9977990000000001</c:v>
                      </c:pt>
                      <c:pt idx="1045">
                        <c:v>-0.90144599999999997</c:v>
                      </c:pt>
                      <c:pt idx="1046">
                        <c:v>-0.21927099999999999</c:v>
                      </c:pt>
                      <c:pt idx="1047">
                        <c:v>-1.2912600000000001</c:v>
                      </c:pt>
                      <c:pt idx="1048">
                        <c:v>-2.6799740000000001</c:v>
                      </c:pt>
                      <c:pt idx="1049">
                        <c:v>-2.1683430000000001</c:v>
                      </c:pt>
                      <c:pt idx="1050">
                        <c:v>4.8726999999999999E-2</c:v>
                      </c:pt>
                      <c:pt idx="1051">
                        <c:v>-3.8250540000000002</c:v>
                      </c:pt>
                      <c:pt idx="1052">
                        <c:v>-3.8981439999999998</c:v>
                      </c:pt>
                      <c:pt idx="1053">
                        <c:v>-1.754165</c:v>
                      </c:pt>
                      <c:pt idx="1054">
                        <c:v>-1.2912600000000001</c:v>
                      </c:pt>
                      <c:pt idx="1055">
                        <c:v>-1.875982</c:v>
                      </c:pt>
                      <c:pt idx="1056">
                        <c:v>0.24363399999999999</c:v>
                      </c:pt>
                      <c:pt idx="1057">
                        <c:v>1.8272550000000001</c:v>
                      </c:pt>
                      <c:pt idx="1058">
                        <c:v>-0.194907</c:v>
                      </c:pt>
                      <c:pt idx="1059">
                        <c:v>-2.5825209999999998</c:v>
                      </c:pt>
                      <c:pt idx="1060">
                        <c:v>-3.3134229999999998</c:v>
                      </c:pt>
                      <c:pt idx="1061">
                        <c:v>0.38981399999999999</c:v>
                      </c:pt>
                      <c:pt idx="1062">
                        <c:v>-2.9723350000000002</c:v>
                      </c:pt>
                      <c:pt idx="1063">
                        <c:v>-2.1196160000000002</c:v>
                      </c:pt>
                      <c:pt idx="1064">
                        <c:v>-1.4130769999999999</c:v>
                      </c:pt>
                      <c:pt idx="1065">
                        <c:v>-0.65781199999999995</c:v>
                      </c:pt>
                      <c:pt idx="1066">
                        <c:v>-0.48726799999999998</c:v>
                      </c:pt>
                      <c:pt idx="1067">
                        <c:v>-0.341088</c:v>
                      </c:pt>
                      <c:pt idx="1068">
                        <c:v>0.51163099999999995</c:v>
                      </c:pt>
                      <c:pt idx="1069">
                        <c:v>-0.70653900000000003</c:v>
                      </c:pt>
                      <c:pt idx="1070">
                        <c:v>-3.3377859999999999</c:v>
                      </c:pt>
                      <c:pt idx="1071">
                        <c:v>-3.2646959999999998</c:v>
                      </c:pt>
                      <c:pt idx="1072">
                        <c:v>-1.2912600000000001</c:v>
                      </c:pt>
                      <c:pt idx="1073">
                        <c:v>-2.6556109999999999</c:v>
                      </c:pt>
                      <c:pt idx="1074">
                        <c:v>-3.1916060000000002</c:v>
                      </c:pt>
                      <c:pt idx="1075">
                        <c:v>-1.875982</c:v>
                      </c:pt>
                      <c:pt idx="1076">
                        <c:v>0</c:v>
                      </c:pt>
                      <c:pt idx="1077">
                        <c:v>-0.24363399999999999</c:v>
                      </c:pt>
                      <c:pt idx="1078">
                        <c:v>-2.728701</c:v>
                      </c:pt>
                      <c:pt idx="1079">
                        <c:v>1.5836209999999999</c:v>
                      </c:pt>
                      <c:pt idx="1080">
                        <c:v>0.194907</c:v>
                      </c:pt>
                      <c:pt idx="1081">
                        <c:v>-3.5570569999999999</c:v>
                      </c:pt>
                      <c:pt idx="1082">
                        <c:v>-3.58142</c:v>
                      </c:pt>
                      <c:pt idx="1083">
                        <c:v>-0.95017300000000005</c:v>
                      </c:pt>
                      <c:pt idx="1084">
                        <c:v>-2.7530640000000002</c:v>
                      </c:pt>
                      <c:pt idx="1085">
                        <c:v>-1.21817</c:v>
                      </c:pt>
                      <c:pt idx="1086">
                        <c:v>0.26799699999999999</c:v>
                      </c:pt>
                      <c:pt idx="1087">
                        <c:v>-0.56035800000000002</c:v>
                      </c:pt>
                      <c:pt idx="1088">
                        <c:v>-1.4130769999999999</c:v>
                      </c:pt>
                      <c:pt idx="1089">
                        <c:v>-3.5326930000000001</c:v>
                      </c:pt>
                      <c:pt idx="1090">
                        <c:v>1.1938070000000001</c:v>
                      </c:pt>
                      <c:pt idx="1091">
                        <c:v>0.12181699999999999</c:v>
                      </c:pt>
                      <c:pt idx="1092">
                        <c:v>-3.289059</c:v>
                      </c:pt>
                      <c:pt idx="1093">
                        <c:v>-3.9468709999999998</c:v>
                      </c:pt>
                      <c:pt idx="1094">
                        <c:v>-2.5337939999999999</c:v>
                      </c:pt>
                      <c:pt idx="1095">
                        <c:v>0.90144599999999997</c:v>
                      </c:pt>
                      <c:pt idx="1096">
                        <c:v>-1.7298020000000001</c:v>
                      </c:pt>
                      <c:pt idx="1097">
                        <c:v>-0.75526499999999996</c:v>
                      </c:pt>
                      <c:pt idx="1098">
                        <c:v>1.2668969999999999</c:v>
                      </c:pt>
                      <c:pt idx="1099">
                        <c:v>-0.341088</c:v>
                      </c:pt>
                      <c:pt idx="1100">
                        <c:v>-3.8250540000000002</c:v>
                      </c:pt>
                      <c:pt idx="1101">
                        <c:v>-2.43634</c:v>
                      </c:pt>
                      <c:pt idx="1102">
                        <c:v>1.0476259999999999</c:v>
                      </c:pt>
                      <c:pt idx="1103">
                        <c:v>-0.535995</c:v>
                      </c:pt>
                      <c:pt idx="1104">
                        <c:v>-4.6777730000000002</c:v>
                      </c:pt>
                      <c:pt idx="1105">
                        <c:v>-2.558157</c:v>
                      </c:pt>
                      <c:pt idx="1106">
                        <c:v>-0.12181699999999999</c:v>
                      </c:pt>
                      <c:pt idx="1107">
                        <c:v>-1.2912600000000001</c:v>
                      </c:pt>
                      <c:pt idx="1108">
                        <c:v>-7.3090000000000002E-2</c:v>
                      </c:pt>
                      <c:pt idx="1109">
                        <c:v>2.0465260000000001</c:v>
                      </c:pt>
                      <c:pt idx="1110">
                        <c:v>-1.437441</c:v>
                      </c:pt>
                      <c:pt idx="1111">
                        <c:v>-2.6312470000000001</c:v>
                      </c:pt>
                      <c:pt idx="1112">
                        <c:v>-2.3145229999999999</c:v>
                      </c:pt>
                      <c:pt idx="1113">
                        <c:v>0.51163099999999995</c:v>
                      </c:pt>
                      <c:pt idx="1114">
                        <c:v>-2.3145229999999999</c:v>
                      </c:pt>
                      <c:pt idx="1115">
                        <c:v>-4.9701339999999998</c:v>
                      </c:pt>
                      <c:pt idx="1116">
                        <c:v>-1.900345</c:v>
                      </c:pt>
                      <c:pt idx="1117">
                        <c:v>-0.60908499999999999</c:v>
                      </c:pt>
                      <c:pt idx="1118">
                        <c:v>-1.0476259999999999</c:v>
                      </c:pt>
                      <c:pt idx="1119">
                        <c:v>0.26799699999999999</c:v>
                      </c:pt>
                      <c:pt idx="1120">
                        <c:v>0.38981399999999999</c:v>
                      </c:pt>
                      <c:pt idx="1121">
                        <c:v>0.77962900000000002</c:v>
                      </c:pt>
                      <c:pt idx="1122">
                        <c:v>-3.6057830000000002</c:v>
                      </c:pt>
                      <c:pt idx="1123">
                        <c:v>-3.459603</c:v>
                      </c:pt>
                      <c:pt idx="1124">
                        <c:v>-4.8726999999999999E-2</c:v>
                      </c:pt>
                      <c:pt idx="1125">
                        <c:v>-2.5825209999999998</c:v>
                      </c:pt>
                      <c:pt idx="1126">
                        <c:v>-3.8981439999999998</c:v>
                      </c:pt>
                      <c:pt idx="1127">
                        <c:v>-0.90144599999999997</c:v>
                      </c:pt>
                      <c:pt idx="1128">
                        <c:v>-1.705438</c:v>
                      </c:pt>
                      <c:pt idx="1129">
                        <c:v>-1.07199</c:v>
                      </c:pt>
                      <c:pt idx="1130">
                        <c:v>-0.92580899999999999</c:v>
                      </c:pt>
                      <c:pt idx="1131">
                        <c:v>-0.70653900000000003</c:v>
                      </c:pt>
                      <c:pt idx="1132">
                        <c:v>-2.2657959999999999</c:v>
                      </c:pt>
                      <c:pt idx="1133">
                        <c:v>-1.559258</c:v>
                      </c:pt>
                      <c:pt idx="1134">
                        <c:v>1.2668969999999999</c:v>
                      </c:pt>
                      <c:pt idx="1135">
                        <c:v>-1.8028919999999999</c:v>
                      </c:pt>
                      <c:pt idx="1136">
                        <c:v>-5.4086749999999997</c:v>
                      </c:pt>
                      <c:pt idx="1137">
                        <c:v>-3.459603</c:v>
                      </c:pt>
                      <c:pt idx="1138">
                        <c:v>-2.5825209999999998</c:v>
                      </c:pt>
                      <c:pt idx="1139">
                        <c:v>-0.70653900000000003</c:v>
                      </c:pt>
                      <c:pt idx="1140">
                        <c:v>-1.6323479999999999</c:v>
                      </c:pt>
                      <c:pt idx="1141">
                        <c:v>-2.8505180000000001</c:v>
                      </c:pt>
                      <c:pt idx="1142">
                        <c:v>9.7453999999999999E-2</c:v>
                      </c:pt>
                      <c:pt idx="1143">
                        <c:v>-1.169443</c:v>
                      </c:pt>
                      <c:pt idx="1144">
                        <c:v>-3.2646959999999998</c:v>
                      </c:pt>
                      <c:pt idx="1145">
                        <c:v>0.46290500000000001</c:v>
                      </c:pt>
                      <c:pt idx="1146">
                        <c:v>-4.8726999999999999E-2</c:v>
                      </c:pt>
                      <c:pt idx="1147">
                        <c:v>-3.9225080000000001</c:v>
                      </c:pt>
                      <c:pt idx="1148">
                        <c:v>-3.0454249999999998</c:v>
                      </c:pt>
                      <c:pt idx="1149">
                        <c:v>-1.9977990000000001</c:v>
                      </c:pt>
                      <c:pt idx="1150">
                        <c:v>0</c:v>
                      </c:pt>
                      <c:pt idx="1151">
                        <c:v>-1.169443</c:v>
                      </c:pt>
                      <c:pt idx="1152">
                        <c:v>-0.14618</c:v>
                      </c:pt>
                      <c:pt idx="1153">
                        <c:v>1.388714</c:v>
                      </c:pt>
                      <c:pt idx="1154">
                        <c:v>0.41417799999999999</c:v>
                      </c:pt>
                      <c:pt idx="1155">
                        <c:v>-4.2879589999999999</c:v>
                      </c:pt>
                      <c:pt idx="1156">
                        <c:v>1.07199</c:v>
                      </c:pt>
                      <c:pt idx="1157">
                        <c:v>0.535995</c:v>
                      </c:pt>
                      <c:pt idx="1158">
                        <c:v>-0.38981399999999999</c:v>
                      </c:pt>
                      <c:pt idx="1159">
                        <c:v>-3.9955980000000002</c:v>
                      </c:pt>
                      <c:pt idx="1160">
                        <c:v>-0.77962900000000002</c:v>
                      </c:pt>
                      <c:pt idx="1161">
                        <c:v>-7.3090000000000002E-2</c:v>
                      </c:pt>
                      <c:pt idx="1162">
                        <c:v>-1.8516189999999999</c:v>
                      </c:pt>
                      <c:pt idx="1163">
                        <c:v>-0.194907</c:v>
                      </c:pt>
                      <c:pt idx="1164">
                        <c:v>-1.437441</c:v>
                      </c:pt>
                      <c:pt idx="1165">
                        <c:v>-0.36545100000000003</c:v>
                      </c:pt>
                      <c:pt idx="1166">
                        <c:v>-3.9468709999999998</c:v>
                      </c:pt>
                      <c:pt idx="1167">
                        <c:v>-3.3377859999999999</c:v>
                      </c:pt>
                      <c:pt idx="1168">
                        <c:v>1.7298020000000001</c:v>
                      </c:pt>
                      <c:pt idx="1169">
                        <c:v>-1.36435</c:v>
                      </c:pt>
                      <c:pt idx="1170">
                        <c:v>-2.777428</c:v>
                      </c:pt>
                      <c:pt idx="1171">
                        <c:v>-2.1196160000000002</c:v>
                      </c:pt>
                      <c:pt idx="1172">
                        <c:v>-0.170544</c:v>
                      </c:pt>
                      <c:pt idx="1173">
                        <c:v>0.21927099999999999</c:v>
                      </c:pt>
                      <c:pt idx="1174">
                        <c:v>0.26799699999999999</c:v>
                      </c:pt>
                      <c:pt idx="1175">
                        <c:v>2.4850669999999999</c:v>
                      </c:pt>
                      <c:pt idx="1176">
                        <c:v>-2.387613</c:v>
                      </c:pt>
                      <c:pt idx="1177">
                        <c:v>-4.1905049999999999</c:v>
                      </c:pt>
                      <c:pt idx="1178">
                        <c:v>-3.9712339999999999</c:v>
                      </c:pt>
                      <c:pt idx="1179">
                        <c:v>-0.92580899999999999</c:v>
                      </c:pt>
                      <c:pt idx="1180">
                        <c:v>-1.6323479999999999</c:v>
                      </c:pt>
                      <c:pt idx="1181">
                        <c:v>-1.5836209999999999</c:v>
                      </c:pt>
                      <c:pt idx="1182">
                        <c:v>-2.0708890000000002</c:v>
                      </c:pt>
                      <c:pt idx="1183">
                        <c:v>0.56035800000000002</c:v>
                      </c:pt>
                      <c:pt idx="1184">
                        <c:v>-0.41417799999999999</c:v>
                      </c:pt>
                      <c:pt idx="1185">
                        <c:v>0.341088</c:v>
                      </c:pt>
                      <c:pt idx="1186">
                        <c:v>1.6810750000000001</c:v>
                      </c:pt>
                      <c:pt idx="1187">
                        <c:v>0</c:v>
                      </c:pt>
                      <c:pt idx="1188">
                        <c:v>-2.2414329999999998</c:v>
                      </c:pt>
                      <c:pt idx="1189">
                        <c:v>-3.459603</c:v>
                      </c:pt>
                      <c:pt idx="1190">
                        <c:v>-1.437441</c:v>
                      </c:pt>
                      <c:pt idx="1191">
                        <c:v>-1.6323479999999999</c:v>
                      </c:pt>
                      <c:pt idx="1192">
                        <c:v>-1.023263</c:v>
                      </c:pt>
                      <c:pt idx="1193">
                        <c:v>0.92580899999999999</c:v>
                      </c:pt>
                      <c:pt idx="1194">
                        <c:v>0.43854100000000001</c:v>
                      </c:pt>
                      <c:pt idx="1195">
                        <c:v>-0.80399200000000004</c:v>
                      </c:pt>
                      <c:pt idx="1196">
                        <c:v>-3.0697890000000001</c:v>
                      </c:pt>
                      <c:pt idx="1197">
                        <c:v>2.0221619999999998</c:v>
                      </c:pt>
                      <c:pt idx="1198">
                        <c:v>-1.705438</c:v>
                      </c:pt>
                      <c:pt idx="1199">
                        <c:v>-3.7275999999999998</c:v>
                      </c:pt>
                      <c:pt idx="1200">
                        <c:v>68.924063000000004</c:v>
                      </c:pt>
                      <c:pt idx="1201">
                        <c:v>89.389319999999998</c:v>
                      </c:pt>
                      <c:pt idx="1202">
                        <c:v>68.412430999999998</c:v>
                      </c:pt>
                      <c:pt idx="1203">
                        <c:v>44.292664000000002</c:v>
                      </c:pt>
                      <c:pt idx="1204">
                        <c:v>42.879587000000001</c:v>
                      </c:pt>
                      <c:pt idx="1205">
                        <c:v>67.145533999999998</c:v>
                      </c:pt>
                      <c:pt idx="1206">
                        <c:v>127.396226</c:v>
                      </c:pt>
                      <c:pt idx="1207">
                        <c:v>157.26575600000001</c:v>
                      </c:pt>
                      <c:pt idx="1208">
                        <c:v>165.963491</c:v>
                      </c:pt>
                      <c:pt idx="1209">
                        <c:v>170.080906</c:v>
                      </c:pt>
                      <c:pt idx="1210">
                        <c:v>170.73871700000001</c:v>
                      </c:pt>
                      <c:pt idx="1211">
                        <c:v>198.53735800000001</c:v>
                      </c:pt>
                      <c:pt idx="1212">
                        <c:v>219.733518</c:v>
                      </c:pt>
                      <c:pt idx="1213">
                        <c:v>216.00591700000001</c:v>
                      </c:pt>
                      <c:pt idx="1214">
                        <c:v>215.12883500000001</c:v>
                      </c:pt>
                      <c:pt idx="1215">
                        <c:v>224.55747099999999</c:v>
                      </c:pt>
                      <c:pt idx="1216">
                        <c:v>238.63951700000001</c:v>
                      </c:pt>
                      <c:pt idx="1217">
                        <c:v>250.894308</c:v>
                      </c:pt>
                      <c:pt idx="1218">
                        <c:v>251.28412299999999</c:v>
                      </c:pt>
                      <c:pt idx="1219">
                        <c:v>246.094718</c:v>
                      </c:pt>
                      <c:pt idx="1220">
                        <c:v>249.96849900000001</c:v>
                      </c:pt>
                      <c:pt idx="1221">
                        <c:v>251.77139099999999</c:v>
                      </c:pt>
                      <c:pt idx="1222">
                        <c:v>256.69279799999998</c:v>
                      </c:pt>
                      <c:pt idx="1223">
                        <c:v>267.24215099999998</c:v>
                      </c:pt>
                      <c:pt idx="1224">
                        <c:v>267.24215099999998</c:v>
                      </c:pt>
                      <c:pt idx="1225">
                        <c:v>261.83347500000002</c:v>
                      </c:pt>
                      <c:pt idx="1226">
                        <c:v>267.19342399999999</c:v>
                      </c:pt>
                      <c:pt idx="1227">
                        <c:v>275.06280199999998</c:v>
                      </c:pt>
                      <c:pt idx="1228">
                        <c:v>264.39163300000001</c:v>
                      </c:pt>
                      <c:pt idx="1229">
                        <c:v>256.619708</c:v>
                      </c:pt>
                      <c:pt idx="1230">
                        <c:v>255.742625</c:v>
                      </c:pt>
                      <c:pt idx="1231">
                        <c:v>256.98515900000001</c:v>
                      </c:pt>
                      <c:pt idx="1232">
                        <c:v>260.29858100000001</c:v>
                      </c:pt>
                      <c:pt idx="1233">
                        <c:v>262.61310400000002</c:v>
                      </c:pt>
                      <c:pt idx="1234">
                        <c:v>268.31414000000001</c:v>
                      </c:pt>
                      <c:pt idx="1235">
                        <c:v>269.94648799999999</c:v>
                      </c:pt>
                      <c:pt idx="1236">
                        <c:v>267.26651399999997</c:v>
                      </c:pt>
                      <c:pt idx="1237">
                        <c:v>270.092669</c:v>
                      </c:pt>
                      <c:pt idx="1238">
                        <c:v>270.287576</c:v>
                      </c:pt>
                      <c:pt idx="1239">
                        <c:v>269.84903500000001</c:v>
                      </c:pt>
                      <c:pt idx="1240">
                        <c:v>265.31744200000003</c:v>
                      </c:pt>
                      <c:pt idx="1241">
                        <c:v>263.63636700000001</c:v>
                      </c:pt>
                      <c:pt idx="1242">
                        <c:v>267.14469700000001</c:v>
                      </c:pt>
                      <c:pt idx="1243">
                        <c:v>264.97635400000001</c:v>
                      </c:pt>
                      <c:pt idx="1244">
                        <c:v>264.46472299999999</c:v>
                      </c:pt>
                      <c:pt idx="1245">
                        <c:v>266.80360899999999</c:v>
                      </c:pt>
                      <c:pt idx="1246">
                        <c:v>266.34070500000001</c:v>
                      </c:pt>
                      <c:pt idx="1247">
                        <c:v>263.63636700000001</c:v>
                      </c:pt>
                      <c:pt idx="1248">
                        <c:v>262.101473</c:v>
                      </c:pt>
                      <c:pt idx="1249">
                        <c:v>269.16685899999999</c:v>
                      </c:pt>
                      <c:pt idx="1250">
                        <c:v>267.19342399999999</c:v>
                      </c:pt>
                      <c:pt idx="1251">
                        <c:v>263.44146000000001</c:v>
                      </c:pt>
                      <c:pt idx="1252">
                        <c:v>264.34290600000003</c:v>
                      </c:pt>
                      <c:pt idx="1253">
                        <c:v>268.07050600000002</c:v>
                      </c:pt>
                      <c:pt idx="1254">
                        <c:v>260.322945</c:v>
                      </c:pt>
                      <c:pt idx="1255">
                        <c:v>263.73382099999998</c:v>
                      </c:pt>
                      <c:pt idx="1256">
                        <c:v>268.02177899999998</c:v>
                      </c:pt>
                      <c:pt idx="1257">
                        <c:v>265.26871499999999</c:v>
                      </c:pt>
                      <c:pt idx="1258">
                        <c:v>263.75818400000003</c:v>
                      </c:pt>
                      <c:pt idx="1259">
                        <c:v>262.61310400000002</c:v>
                      </c:pt>
                      <c:pt idx="1260">
                        <c:v>269.72721799999999</c:v>
                      </c:pt>
                      <c:pt idx="1261">
                        <c:v>267.51014800000002</c:v>
                      </c:pt>
                      <c:pt idx="1262">
                        <c:v>265.53671200000002</c:v>
                      </c:pt>
                      <c:pt idx="1263">
                        <c:v>264.02618200000001</c:v>
                      </c:pt>
                      <c:pt idx="1264">
                        <c:v>267.68069200000002</c:v>
                      </c:pt>
                      <c:pt idx="1265">
                        <c:v>266.36506800000001</c:v>
                      </c:pt>
                      <c:pt idx="1266">
                        <c:v>262.75928499999998</c:v>
                      </c:pt>
                      <c:pt idx="1267">
                        <c:v>268.50904700000001</c:v>
                      </c:pt>
                      <c:pt idx="1268">
                        <c:v>268.67959100000002</c:v>
                      </c:pt>
                      <c:pt idx="1269">
                        <c:v>265.34180500000002</c:v>
                      </c:pt>
                      <c:pt idx="1270">
                        <c:v>264.07490799999999</c:v>
                      </c:pt>
                      <c:pt idx="1271">
                        <c:v>263.80691100000001</c:v>
                      </c:pt>
                      <c:pt idx="1272">
                        <c:v>269.82467100000002</c:v>
                      </c:pt>
                      <c:pt idx="1273">
                        <c:v>264.58654000000001</c:v>
                      </c:pt>
                      <c:pt idx="1274">
                        <c:v>255.377174</c:v>
                      </c:pt>
                      <c:pt idx="1275">
                        <c:v>253.03828799999999</c:v>
                      </c:pt>
                      <c:pt idx="1276">
                        <c:v>252.20993200000001</c:v>
                      </c:pt>
                      <c:pt idx="1277">
                        <c:v>248.11688000000001</c:v>
                      </c:pt>
                      <c:pt idx="1278">
                        <c:v>257.204429</c:v>
                      </c:pt>
                      <c:pt idx="1279">
                        <c:v>261.20002699999998</c:v>
                      </c:pt>
                      <c:pt idx="1280">
                        <c:v>251.62521000000001</c:v>
                      </c:pt>
                      <c:pt idx="1281">
                        <c:v>240.02823100000001</c:v>
                      </c:pt>
                      <c:pt idx="1282">
                        <c:v>236.30063100000001</c:v>
                      </c:pt>
                      <c:pt idx="1283">
                        <c:v>245.07145499999999</c:v>
                      </c:pt>
                      <c:pt idx="1284">
                        <c:v>244.68164100000001</c:v>
                      </c:pt>
                      <c:pt idx="1285">
                        <c:v>242.26966400000001</c:v>
                      </c:pt>
                      <c:pt idx="1286">
                        <c:v>237.47007400000001</c:v>
                      </c:pt>
                      <c:pt idx="1287">
                        <c:v>230.16105400000001</c:v>
                      </c:pt>
                      <c:pt idx="1288">
                        <c:v>224.922922</c:v>
                      </c:pt>
                      <c:pt idx="1289">
                        <c:v>229.18651700000001</c:v>
                      </c:pt>
                      <c:pt idx="1290">
                        <c:v>240.51549900000001</c:v>
                      </c:pt>
                      <c:pt idx="1291">
                        <c:v>243.04929300000001</c:v>
                      </c:pt>
                      <c:pt idx="1292">
                        <c:v>241.124584</c:v>
                      </c:pt>
                      <c:pt idx="1293">
                        <c:v>233.693747</c:v>
                      </c:pt>
                      <c:pt idx="1294">
                        <c:v>227.77343999999999</c:v>
                      </c:pt>
                      <c:pt idx="1295">
                        <c:v>221.414592</c:v>
                      </c:pt>
                      <c:pt idx="1296">
                        <c:v>216.46882199999999</c:v>
                      </c:pt>
                      <c:pt idx="1297">
                        <c:v>221.219685</c:v>
                      </c:pt>
                      <c:pt idx="1298">
                        <c:v>224.533108</c:v>
                      </c:pt>
                      <c:pt idx="1299">
                        <c:v>220.00151500000001</c:v>
                      </c:pt>
                      <c:pt idx="1300">
                        <c:v>209.45216199999999</c:v>
                      </c:pt>
                      <c:pt idx="1301">
                        <c:v>212.22959</c:v>
                      </c:pt>
                      <c:pt idx="1302">
                        <c:v>209.695796</c:v>
                      </c:pt>
                      <c:pt idx="1303">
                        <c:v>203.84858</c:v>
                      </c:pt>
                      <c:pt idx="1304">
                        <c:v>203.166405</c:v>
                      </c:pt>
                      <c:pt idx="1305">
                        <c:v>205.43220099999999</c:v>
                      </c:pt>
                      <c:pt idx="1306">
                        <c:v>199.341351</c:v>
                      </c:pt>
                      <c:pt idx="1307">
                        <c:v>204.043487</c:v>
                      </c:pt>
                      <c:pt idx="1308">
                        <c:v>209.45216199999999</c:v>
                      </c:pt>
                      <c:pt idx="1309">
                        <c:v>210.74342300000001</c:v>
                      </c:pt>
                      <c:pt idx="1310">
                        <c:v>202.36241200000001</c:v>
                      </c:pt>
                      <c:pt idx="1311">
                        <c:v>194.15194600000001</c:v>
                      </c:pt>
                      <c:pt idx="1312">
                        <c:v>198.34245100000001</c:v>
                      </c:pt>
                      <c:pt idx="1313">
                        <c:v>196.66137699999999</c:v>
                      </c:pt>
                      <c:pt idx="1314">
                        <c:v>193.883949</c:v>
                      </c:pt>
                      <c:pt idx="1315">
                        <c:v>187.30582999999999</c:v>
                      </c:pt>
                      <c:pt idx="1316">
                        <c:v>187.72000800000001</c:v>
                      </c:pt>
                      <c:pt idx="1317">
                        <c:v>187.40328400000001</c:v>
                      </c:pt>
                      <c:pt idx="1318">
                        <c:v>185.62475599999999</c:v>
                      </c:pt>
                      <c:pt idx="1319">
                        <c:v>192.17851099999999</c:v>
                      </c:pt>
                      <c:pt idx="1320">
                        <c:v>200.90060800000001</c:v>
                      </c:pt>
                      <c:pt idx="1321">
                        <c:v>195.29702599999999</c:v>
                      </c:pt>
                      <c:pt idx="1322">
                        <c:v>201.48533</c:v>
                      </c:pt>
                      <c:pt idx="1323">
                        <c:v>215.42119600000001</c:v>
                      </c:pt>
                      <c:pt idx="1324">
                        <c:v>222.55967200000001</c:v>
                      </c:pt>
                      <c:pt idx="1325">
                        <c:v>232.88975500000001</c:v>
                      </c:pt>
                      <c:pt idx="1326">
                        <c:v>237.031533</c:v>
                      </c:pt>
                      <c:pt idx="1327">
                        <c:v>239.41914600000001</c:v>
                      </c:pt>
                      <c:pt idx="1328">
                        <c:v>245.14454499999999</c:v>
                      </c:pt>
                      <c:pt idx="1329">
                        <c:v>240.418046</c:v>
                      </c:pt>
                      <c:pt idx="1330">
                        <c:v>250.35831300000001</c:v>
                      </c:pt>
                      <c:pt idx="1331">
                        <c:v>252.30738500000001</c:v>
                      </c:pt>
                      <c:pt idx="1332">
                        <c:v>251.868844</c:v>
                      </c:pt>
                      <c:pt idx="1333">
                        <c:v>251.454666</c:v>
                      </c:pt>
                      <c:pt idx="1334">
                        <c:v>258.64186999999998</c:v>
                      </c:pt>
                      <c:pt idx="1335">
                        <c:v>258.52005300000002</c:v>
                      </c:pt>
                      <c:pt idx="1336">
                        <c:v>263.88000099999999</c:v>
                      </c:pt>
                      <c:pt idx="1337">
                        <c:v>264.26981599999999</c:v>
                      </c:pt>
                      <c:pt idx="1338">
                        <c:v>266.24325099999999</c:v>
                      </c:pt>
                      <c:pt idx="1339">
                        <c:v>265.51234899999997</c:v>
                      </c:pt>
                      <c:pt idx="1340">
                        <c:v>261.44366100000002</c:v>
                      </c:pt>
                      <c:pt idx="1341">
                        <c:v>260.42039799999998</c:v>
                      </c:pt>
                      <c:pt idx="1342">
                        <c:v>265.36616900000001</c:v>
                      </c:pt>
                      <c:pt idx="1343">
                        <c:v>265.00071800000001</c:v>
                      </c:pt>
                      <c:pt idx="1344">
                        <c:v>259.25095499999998</c:v>
                      </c:pt>
                      <c:pt idx="1345">
                        <c:v>258.203329</c:v>
                      </c:pt>
                      <c:pt idx="1346">
                        <c:v>257.05824899999999</c:v>
                      </c:pt>
                      <c:pt idx="1347">
                        <c:v>254.085914</c:v>
                      </c:pt>
                      <c:pt idx="1348">
                        <c:v>258.73932300000001</c:v>
                      </c:pt>
                      <c:pt idx="1349">
                        <c:v>264.14799900000003</c:v>
                      </c:pt>
                      <c:pt idx="1350">
                        <c:v>263.270916</c:v>
                      </c:pt>
                      <c:pt idx="1351">
                        <c:v>261.711658</c:v>
                      </c:pt>
                      <c:pt idx="1352">
                        <c:v>259.98185699999999</c:v>
                      </c:pt>
                      <c:pt idx="1353">
                        <c:v>265.414895</c:v>
                      </c:pt>
                      <c:pt idx="1354">
                        <c:v>265.24435199999999</c:v>
                      </c:pt>
                      <c:pt idx="1355">
                        <c:v>264.36726900000002</c:v>
                      </c:pt>
                      <c:pt idx="1356">
                        <c:v>259.05604799999998</c:v>
                      </c:pt>
                      <c:pt idx="1357">
                        <c:v>261.49238800000001</c:v>
                      </c:pt>
                      <c:pt idx="1358">
                        <c:v>264.02618200000001</c:v>
                      </c:pt>
                      <c:pt idx="1359">
                        <c:v>260.78584899999998</c:v>
                      </c:pt>
                      <c:pt idx="1360">
                        <c:v>262.17456299999998</c:v>
                      </c:pt>
                      <c:pt idx="1361">
                        <c:v>262.54001399999999</c:v>
                      </c:pt>
                      <c:pt idx="1362">
                        <c:v>257.789151</c:v>
                      </c:pt>
                      <c:pt idx="1363">
                        <c:v>256.229893</c:v>
                      </c:pt>
                      <c:pt idx="1364">
                        <c:v>263.92872799999998</c:v>
                      </c:pt>
                      <c:pt idx="1365">
                        <c:v>263.44146000000001</c:v>
                      </c:pt>
                      <c:pt idx="1366">
                        <c:v>263.80691100000001</c:v>
                      </c:pt>
                      <c:pt idx="1367">
                        <c:v>260.85893900000002</c:v>
                      </c:pt>
                      <c:pt idx="1368">
                        <c:v>261.56547799999998</c:v>
                      </c:pt>
                      <c:pt idx="1369">
                        <c:v>261.76038499999999</c:v>
                      </c:pt>
                      <c:pt idx="1370">
                        <c:v>262.66183100000001</c:v>
                      </c:pt>
                      <c:pt idx="1371">
                        <c:v>263.70945699999999</c:v>
                      </c:pt>
                      <c:pt idx="1372">
                        <c:v>266.94979000000001</c:v>
                      </c:pt>
                      <c:pt idx="1373">
                        <c:v>262.58874100000003</c:v>
                      </c:pt>
                      <c:pt idx="1374">
                        <c:v>257.52115300000003</c:v>
                      </c:pt>
                      <c:pt idx="1375">
                        <c:v>257.30188299999998</c:v>
                      </c:pt>
                      <c:pt idx="1376">
                        <c:v>257.52115300000003</c:v>
                      </c:pt>
                      <c:pt idx="1377">
                        <c:v>258.13023800000002</c:v>
                      </c:pt>
                      <c:pt idx="1378">
                        <c:v>258.81241399999999</c:v>
                      </c:pt>
                      <c:pt idx="1379">
                        <c:v>261.93092899999999</c:v>
                      </c:pt>
                      <c:pt idx="1380">
                        <c:v>262.63746800000001</c:v>
                      </c:pt>
                      <c:pt idx="1381">
                        <c:v>261.07821000000001</c:v>
                      </c:pt>
                      <c:pt idx="1382">
                        <c:v>262.78364800000003</c:v>
                      </c:pt>
                      <c:pt idx="1383">
                        <c:v>267.02287999999999</c:v>
                      </c:pt>
                      <c:pt idx="1384">
                        <c:v>261.56547799999998</c:v>
                      </c:pt>
                      <c:pt idx="1385">
                        <c:v>259.32404500000001</c:v>
                      </c:pt>
                      <c:pt idx="1386">
                        <c:v>260.12803700000001</c:v>
                      </c:pt>
                      <c:pt idx="1387">
                        <c:v>262.71055799999999</c:v>
                      </c:pt>
                      <c:pt idx="1388">
                        <c:v>259.32404500000001</c:v>
                      </c:pt>
                      <c:pt idx="1389">
                        <c:v>259.08041100000003</c:v>
                      </c:pt>
                      <c:pt idx="1390">
                        <c:v>260.20112799999998</c:v>
                      </c:pt>
                      <c:pt idx="1391">
                        <c:v>262.29638</c:v>
                      </c:pt>
                      <c:pt idx="1392">
                        <c:v>260.22549099999998</c:v>
                      </c:pt>
                      <c:pt idx="1393">
                        <c:v>258.30078200000003</c:v>
                      </c:pt>
                      <c:pt idx="1394">
                        <c:v>264.07490799999999</c:v>
                      </c:pt>
                      <c:pt idx="1395">
                        <c:v>261.41929800000003</c:v>
                      </c:pt>
                      <c:pt idx="1396">
                        <c:v>258.30078200000003</c:v>
                      </c:pt>
                      <c:pt idx="1397">
                        <c:v>259.51895200000001</c:v>
                      </c:pt>
                      <c:pt idx="1398">
                        <c:v>263.02728200000001</c:v>
                      </c:pt>
                      <c:pt idx="1399">
                        <c:v>259.61640599999998</c:v>
                      </c:pt>
                      <c:pt idx="1400">
                        <c:v>261.41929800000003</c:v>
                      </c:pt>
                      <c:pt idx="1401">
                        <c:v>263.53891399999998</c:v>
                      </c:pt>
                      <c:pt idx="1402">
                        <c:v>261.83347500000002</c:v>
                      </c:pt>
                      <c:pt idx="1403">
                        <c:v>260.39603499999998</c:v>
                      </c:pt>
                      <c:pt idx="1404">
                        <c:v>258.49568900000003</c:v>
                      </c:pt>
                      <c:pt idx="1405">
                        <c:v>264.48908599999999</c:v>
                      </c:pt>
                      <c:pt idx="1406">
                        <c:v>263.63636700000001</c:v>
                      </c:pt>
                      <c:pt idx="1407">
                        <c:v>258.08151199999998</c:v>
                      </c:pt>
                      <c:pt idx="1408">
                        <c:v>258.95859400000001</c:v>
                      </c:pt>
                      <c:pt idx="1409">
                        <c:v>260.66403200000002</c:v>
                      </c:pt>
                      <c:pt idx="1410">
                        <c:v>263.58764000000002</c:v>
                      </c:pt>
                      <c:pt idx="1411">
                        <c:v>259.61640599999998</c:v>
                      </c:pt>
                      <c:pt idx="1412">
                        <c:v>264.22108900000001</c:v>
                      </c:pt>
                      <c:pt idx="1413">
                        <c:v>264.92762699999997</c:v>
                      </c:pt>
                      <c:pt idx="1414">
                        <c:v>262.90546499999999</c:v>
                      </c:pt>
                      <c:pt idx="1415">
                        <c:v>259.44586199999998</c:v>
                      </c:pt>
                      <c:pt idx="1416">
                        <c:v>259.66513300000003</c:v>
                      </c:pt>
                      <c:pt idx="1417">
                        <c:v>263.78254800000002</c:v>
                      </c:pt>
                      <c:pt idx="1418">
                        <c:v>261.05384700000002</c:v>
                      </c:pt>
                      <c:pt idx="1419">
                        <c:v>258.22769199999999</c:v>
                      </c:pt>
                      <c:pt idx="1420">
                        <c:v>261.02948300000003</c:v>
                      </c:pt>
                      <c:pt idx="1421">
                        <c:v>260.78584899999998</c:v>
                      </c:pt>
                      <c:pt idx="1422">
                        <c:v>258.95859400000001</c:v>
                      </c:pt>
                      <c:pt idx="1423">
                        <c:v>262.54001399999999</c:v>
                      </c:pt>
                      <c:pt idx="1424">
                        <c:v>265.56107600000001</c:v>
                      </c:pt>
                      <c:pt idx="1425">
                        <c:v>263.12473599999998</c:v>
                      </c:pt>
                      <c:pt idx="1426">
                        <c:v>259.61640599999998</c:v>
                      </c:pt>
                      <c:pt idx="1427">
                        <c:v>260.03058399999998</c:v>
                      </c:pt>
                      <c:pt idx="1428">
                        <c:v>263.70945699999999</c:v>
                      </c:pt>
                      <c:pt idx="1429">
                        <c:v>260.37167099999999</c:v>
                      </c:pt>
                      <c:pt idx="1430">
                        <c:v>261.44366100000002</c:v>
                      </c:pt>
                      <c:pt idx="1431">
                        <c:v>260.61530499999998</c:v>
                      </c:pt>
                      <c:pt idx="1432">
                        <c:v>263.80691100000001</c:v>
                      </c:pt>
                      <c:pt idx="1433">
                        <c:v>261.906566</c:v>
                      </c:pt>
                      <c:pt idx="1434">
                        <c:v>262.61310400000002</c:v>
                      </c:pt>
                      <c:pt idx="1435">
                        <c:v>263.51454999999999</c:v>
                      </c:pt>
                      <c:pt idx="1436">
                        <c:v>260.00621999999998</c:v>
                      </c:pt>
                      <c:pt idx="1437">
                        <c:v>256.98515900000001</c:v>
                      </c:pt>
                      <c:pt idx="1438">
                        <c:v>259.29968200000002</c:v>
                      </c:pt>
                      <c:pt idx="1439">
                        <c:v>261.46802400000001</c:v>
                      </c:pt>
                      <c:pt idx="1440">
                        <c:v>262.15019999999998</c:v>
                      </c:pt>
                      <c:pt idx="1441">
                        <c:v>261.85783900000001</c:v>
                      </c:pt>
                      <c:pt idx="1442">
                        <c:v>262.63746800000001</c:v>
                      </c:pt>
                      <c:pt idx="1443">
                        <c:v>264.48908599999999</c:v>
                      </c:pt>
                      <c:pt idx="1444">
                        <c:v>261.56547799999998</c:v>
                      </c:pt>
                      <c:pt idx="1445">
                        <c:v>261.15129999999999</c:v>
                      </c:pt>
                      <c:pt idx="1446">
                        <c:v>264.65962999999999</c:v>
                      </c:pt>
                      <c:pt idx="1447">
                        <c:v>262.00401900000003</c:v>
                      </c:pt>
                      <c:pt idx="1448">
                        <c:v>256.93643200000002</c:v>
                      </c:pt>
                      <c:pt idx="1449">
                        <c:v>260.03058399999998</c:v>
                      </c:pt>
                      <c:pt idx="1450">
                        <c:v>259.93313000000001</c:v>
                      </c:pt>
                      <c:pt idx="1451">
                        <c:v>262.51565099999999</c:v>
                      </c:pt>
                      <c:pt idx="1452">
                        <c:v>260.27421800000002</c:v>
                      </c:pt>
                      <c:pt idx="1453">
                        <c:v>263.56327700000003</c:v>
                      </c:pt>
                      <c:pt idx="1454">
                        <c:v>263.17346300000003</c:v>
                      </c:pt>
                      <c:pt idx="1455">
                        <c:v>261.80911200000003</c:v>
                      </c:pt>
                      <c:pt idx="1456">
                        <c:v>262.75928499999998</c:v>
                      </c:pt>
                      <c:pt idx="1457">
                        <c:v>263.61200400000001</c:v>
                      </c:pt>
                      <c:pt idx="1458">
                        <c:v>261.93092899999999</c:v>
                      </c:pt>
                      <c:pt idx="1459">
                        <c:v>259.93313000000001</c:v>
                      </c:pt>
                      <c:pt idx="1460">
                        <c:v>264.440359</c:v>
                      </c:pt>
                      <c:pt idx="1461">
                        <c:v>261.63856800000002</c:v>
                      </c:pt>
                      <c:pt idx="1462">
                        <c:v>260.61530499999998</c:v>
                      </c:pt>
                      <c:pt idx="1463">
                        <c:v>259.22659099999998</c:v>
                      </c:pt>
                      <c:pt idx="1464">
                        <c:v>261.85783900000001</c:v>
                      </c:pt>
                      <c:pt idx="1465">
                        <c:v>262.95419199999998</c:v>
                      </c:pt>
                      <c:pt idx="1466">
                        <c:v>260.56657899999999</c:v>
                      </c:pt>
                      <c:pt idx="1467">
                        <c:v>263.92872799999998</c:v>
                      </c:pt>
                      <c:pt idx="1468">
                        <c:v>264.36726900000002</c:v>
                      </c:pt>
                      <c:pt idx="1469">
                        <c:v>262.02838300000002</c:v>
                      </c:pt>
                      <c:pt idx="1470">
                        <c:v>259.59204299999999</c:v>
                      </c:pt>
                      <c:pt idx="1471">
                        <c:v>259.00732099999999</c:v>
                      </c:pt>
                      <c:pt idx="1472">
                        <c:v>262.92982899999998</c:v>
                      </c:pt>
                      <c:pt idx="1473">
                        <c:v>262.02838300000002</c:v>
                      </c:pt>
                      <c:pt idx="1474">
                        <c:v>261.07821000000001</c:v>
                      </c:pt>
                      <c:pt idx="1475">
                        <c:v>259.93313000000001</c:v>
                      </c:pt>
                      <c:pt idx="1476">
                        <c:v>261.78474899999998</c:v>
                      </c:pt>
                      <c:pt idx="1477">
                        <c:v>260.49348800000001</c:v>
                      </c:pt>
                      <c:pt idx="1478">
                        <c:v>262.85673800000001</c:v>
                      </c:pt>
                      <c:pt idx="1479">
                        <c:v>263.92872799999998</c:v>
                      </c:pt>
                      <c:pt idx="1480">
                        <c:v>262.00401900000003</c:v>
                      </c:pt>
                      <c:pt idx="1481">
                        <c:v>258.88550400000003</c:v>
                      </c:pt>
                      <c:pt idx="1482">
                        <c:v>260.56657899999999</c:v>
                      </c:pt>
                      <c:pt idx="1483">
                        <c:v>260.03058399999998</c:v>
                      </c:pt>
                      <c:pt idx="1484">
                        <c:v>261.297481</c:v>
                      </c:pt>
                      <c:pt idx="1485">
                        <c:v>261.44366100000002</c:v>
                      </c:pt>
                      <c:pt idx="1486">
                        <c:v>261.39493399999998</c:v>
                      </c:pt>
                      <c:pt idx="1487">
                        <c:v>261.63856800000002</c:v>
                      </c:pt>
                      <c:pt idx="1488">
                        <c:v>261.27311700000001</c:v>
                      </c:pt>
                      <c:pt idx="1489">
                        <c:v>263.05164600000001</c:v>
                      </c:pt>
                      <c:pt idx="1490">
                        <c:v>264.34290600000003</c:v>
                      </c:pt>
                      <c:pt idx="1491">
                        <c:v>259.29968200000002</c:v>
                      </c:pt>
                      <c:pt idx="1492">
                        <c:v>260.49348800000001</c:v>
                      </c:pt>
                      <c:pt idx="1493">
                        <c:v>260.78584899999998</c:v>
                      </c:pt>
                      <c:pt idx="1494">
                        <c:v>260.90766600000001</c:v>
                      </c:pt>
                      <c:pt idx="1495">
                        <c:v>260.46912500000002</c:v>
                      </c:pt>
                      <c:pt idx="1496">
                        <c:v>260.68839600000001</c:v>
                      </c:pt>
                      <c:pt idx="1497">
                        <c:v>261.297481</c:v>
                      </c:pt>
                      <c:pt idx="1498">
                        <c:v>263.00291900000002</c:v>
                      </c:pt>
                      <c:pt idx="1499">
                        <c:v>261.39493399999998</c:v>
                      </c:pt>
                      <c:pt idx="1500">
                        <c:v>259.567679</c:v>
                      </c:pt>
                      <c:pt idx="1501">
                        <c:v>264.65962999999999</c:v>
                      </c:pt>
                      <c:pt idx="1502">
                        <c:v>260.93203</c:v>
                      </c:pt>
                      <c:pt idx="1503">
                        <c:v>259.51895200000001</c:v>
                      </c:pt>
                      <c:pt idx="1504">
                        <c:v>259.44586199999998</c:v>
                      </c:pt>
                      <c:pt idx="1505">
                        <c:v>260.29858100000001</c:v>
                      </c:pt>
                      <c:pt idx="1506">
                        <c:v>262.75928499999998</c:v>
                      </c:pt>
                      <c:pt idx="1507">
                        <c:v>260.517852</c:v>
                      </c:pt>
                      <c:pt idx="1508">
                        <c:v>262.71055799999999</c:v>
                      </c:pt>
                      <c:pt idx="1509">
                        <c:v>263.22218900000001</c:v>
                      </c:pt>
                      <c:pt idx="1510">
                        <c:v>260.90766600000001</c:v>
                      </c:pt>
                      <c:pt idx="1511">
                        <c:v>260.347308</c:v>
                      </c:pt>
                      <c:pt idx="1512">
                        <c:v>264.65962999999999</c:v>
                      </c:pt>
                      <c:pt idx="1513">
                        <c:v>264.440359</c:v>
                      </c:pt>
                      <c:pt idx="1514">
                        <c:v>261.34620699999999</c:v>
                      </c:pt>
                      <c:pt idx="1515">
                        <c:v>259.10477400000002</c:v>
                      </c:pt>
                      <c:pt idx="1516">
                        <c:v>262.66183100000001</c:v>
                      </c:pt>
                      <c:pt idx="1517">
                        <c:v>261.68729500000001</c:v>
                      </c:pt>
                      <c:pt idx="1518">
                        <c:v>261.63856800000002</c:v>
                      </c:pt>
                      <c:pt idx="1519">
                        <c:v>263.12473599999998</c:v>
                      </c:pt>
                      <c:pt idx="1520">
                        <c:v>263.49018699999999</c:v>
                      </c:pt>
                      <c:pt idx="1521">
                        <c:v>260.347308</c:v>
                      </c:pt>
                      <c:pt idx="1522">
                        <c:v>259.32404500000001</c:v>
                      </c:pt>
                      <c:pt idx="1523">
                        <c:v>260.00621999999998</c:v>
                      </c:pt>
                      <c:pt idx="1524">
                        <c:v>261.17566399999998</c:v>
                      </c:pt>
                      <c:pt idx="1525">
                        <c:v>259.86004000000003</c:v>
                      </c:pt>
                      <c:pt idx="1526">
                        <c:v>260.95639299999999</c:v>
                      </c:pt>
                      <c:pt idx="1527">
                        <c:v>261.68729500000001</c:v>
                      </c:pt>
                      <c:pt idx="1528">
                        <c:v>263.10037199999999</c:v>
                      </c:pt>
                      <c:pt idx="1529">
                        <c:v>260.90766600000001</c:v>
                      </c:pt>
                      <c:pt idx="1530">
                        <c:v>262.80801200000002</c:v>
                      </c:pt>
                      <c:pt idx="1531">
                        <c:v>263.83127400000001</c:v>
                      </c:pt>
                      <c:pt idx="1532">
                        <c:v>260.17676399999999</c:v>
                      </c:pt>
                      <c:pt idx="1533">
                        <c:v>258.66623299999998</c:v>
                      </c:pt>
                      <c:pt idx="1534">
                        <c:v>259.738223</c:v>
                      </c:pt>
                      <c:pt idx="1535">
                        <c:v>260.10367400000001</c:v>
                      </c:pt>
                      <c:pt idx="1536">
                        <c:v>261.56547799999998</c:v>
                      </c:pt>
                      <c:pt idx="1537">
                        <c:v>262.19892599999997</c:v>
                      </c:pt>
                      <c:pt idx="1538">
                        <c:v>261.95529199999999</c:v>
                      </c:pt>
                      <c:pt idx="1539">
                        <c:v>262.95419199999998</c:v>
                      </c:pt>
                      <c:pt idx="1540">
                        <c:v>260.17676399999999</c:v>
                      </c:pt>
                      <c:pt idx="1541">
                        <c:v>263.63636700000001</c:v>
                      </c:pt>
                      <c:pt idx="1542">
                        <c:v>263.92872799999998</c:v>
                      </c:pt>
                      <c:pt idx="1543">
                        <c:v>263.12473599999998</c:v>
                      </c:pt>
                      <c:pt idx="1544">
                        <c:v>260.17676399999999</c:v>
                      </c:pt>
                      <c:pt idx="1545">
                        <c:v>260.61530499999998</c:v>
                      </c:pt>
                      <c:pt idx="1546">
                        <c:v>261.46802400000001</c:v>
                      </c:pt>
                      <c:pt idx="1547">
                        <c:v>261.27311700000001</c:v>
                      </c:pt>
                      <c:pt idx="1548">
                        <c:v>261.41929800000003</c:v>
                      </c:pt>
                      <c:pt idx="1549">
                        <c:v>260.12803700000001</c:v>
                      </c:pt>
                      <c:pt idx="1550">
                        <c:v>264.97635400000001</c:v>
                      </c:pt>
                      <c:pt idx="1551">
                        <c:v>259.957494</c:v>
                      </c:pt>
                      <c:pt idx="1552">
                        <c:v>259.90876700000001</c:v>
                      </c:pt>
                      <c:pt idx="1553">
                        <c:v>262.63746800000001</c:v>
                      </c:pt>
                      <c:pt idx="1554">
                        <c:v>262.44256000000001</c:v>
                      </c:pt>
                      <c:pt idx="1555">
                        <c:v>258.88550400000003</c:v>
                      </c:pt>
                      <c:pt idx="1556">
                        <c:v>260.59094199999998</c:v>
                      </c:pt>
                      <c:pt idx="1557">
                        <c:v>262.22329000000002</c:v>
                      </c:pt>
                      <c:pt idx="1558">
                        <c:v>261.93092899999999</c:v>
                      </c:pt>
                      <c:pt idx="1559">
                        <c:v>260.95639299999999</c:v>
                      </c:pt>
                      <c:pt idx="1560">
                        <c:v>262.24765300000001</c:v>
                      </c:pt>
                      <c:pt idx="1561">
                        <c:v>261.22439000000003</c:v>
                      </c:pt>
                      <c:pt idx="1562">
                        <c:v>261.05384700000002</c:v>
                      </c:pt>
                      <c:pt idx="1563">
                        <c:v>259.44586199999998</c:v>
                      </c:pt>
                      <c:pt idx="1564">
                        <c:v>262.61310400000002</c:v>
                      </c:pt>
                      <c:pt idx="1565">
                        <c:v>261.321844</c:v>
                      </c:pt>
                      <c:pt idx="1566">
                        <c:v>262.12583599999999</c:v>
                      </c:pt>
                      <c:pt idx="1567">
                        <c:v>260.517852</c:v>
                      </c:pt>
                      <c:pt idx="1568">
                        <c:v>261.76038499999999</c:v>
                      </c:pt>
                      <c:pt idx="1569">
                        <c:v>263.00291900000002</c:v>
                      </c:pt>
                      <c:pt idx="1570">
                        <c:v>262.58874100000003</c:v>
                      </c:pt>
                      <c:pt idx="1571">
                        <c:v>261.93092899999999</c:v>
                      </c:pt>
                      <c:pt idx="1572">
                        <c:v>261.78474899999998</c:v>
                      </c:pt>
                      <c:pt idx="1573">
                        <c:v>259.61640599999998</c:v>
                      </c:pt>
                      <c:pt idx="1574">
                        <c:v>259.20222799999999</c:v>
                      </c:pt>
                      <c:pt idx="1575">
                        <c:v>260.68839600000001</c:v>
                      </c:pt>
                      <c:pt idx="1576">
                        <c:v>261.44366100000002</c:v>
                      </c:pt>
                      <c:pt idx="1577">
                        <c:v>260.90766600000001</c:v>
                      </c:pt>
                      <c:pt idx="1578">
                        <c:v>261.83347500000002</c:v>
                      </c:pt>
                      <c:pt idx="1579">
                        <c:v>260.59094199999998</c:v>
                      </c:pt>
                      <c:pt idx="1580">
                        <c:v>263.44146000000001</c:v>
                      </c:pt>
                      <c:pt idx="1581">
                        <c:v>258.86113999999998</c:v>
                      </c:pt>
                      <c:pt idx="1582">
                        <c:v>262.92982899999998</c:v>
                      </c:pt>
                      <c:pt idx="1583">
                        <c:v>264.29417899999999</c:v>
                      </c:pt>
                      <c:pt idx="1584">
                        <c:v>260.59094199999998</c:v>
                      </c:pt>
                      <c:pt idx="1585">
                        <c:v>258.90986700000002</c:v>
                      </c:pt>
                      <c:pt idx="1586">
                        <c:v>261.56547799999998</c:v>
                      </c:pt>
                      <c:pt idx="1587">
                        <c:v>260.90766600000001</c:v>
                      </c:pt>
                      <c:pt idx="1588">
                        <c:v>261.46802400000001</c:v>
                      </c:pt>
                      <c:pt idx="1589">
                        <c:v>261.44366100000002</c:v>
                      </c:pt>
                      <c:pt idx="1590">
                        <c:v>260.95639299999999</c:v>
                      </c:pt>
                      <c:pt idx="1591">
                        <c:v>262.27201700000001</c:v>
                      </c:pt>
                      <c:pt idx="1592">
                        <c:v>259.42149899999998</c:v>
                      </c:pt>
                      <c:pt idx="1593">
                        <c:v>261.711658</c:v>
                      </c:pt>
                      <c:pt idx="1594">
                        <c:v>263.92872799999998</c:v>
                      </c:pt>
                      <c:pt idx="1595">
                        <c:v>260.93203</c:v>
                      </c:pt>
                      <c:pt idx="1596">
                        <c:v>259.10477400000002</c:v>
                      </c:pt>
                      <c:pt idx="1597">
                        <c:v>261.10257300000001</c:v>
                      </c:pt>
                      <c:pt idx="1598">
                        <c:v>262.15019999999998</c:v>
                      </c:pt>
                      <c:pt idx="1599">
                        <c:v>261.17566399999998</c:v>
                      </c:pt>
                      <c:pt idx="1600">
                        <c:v>262.24765300000001</c:v>
                      </c:pt>
                      <c:pt idx="1601">
                        <c:v>260.66403200000002</c:v>
                      </c:pt>
                      <c:pt idx="1602">
                        <c:v>262.71055799999999</c:v>
                      </c:pt>
                      <c:pt idx="1603">
                        <c:v>259.88440300000002</c:v>
                      </c:pt>
                      <c:pt idx="1604">
                        <c:v>259.61640599999998</c:v>
                      </c:pt>
                      <c:pt idx="1605">
                        <c:v>264.09927199999998</c:v>
                      </c:pt>
                      <c:pt idx="1606">
                        <c:v>262.101473</c:v>
                      </c:pt>
                      <c:pt idx="1607">
                        <c:v>259.59204299999999</c:v>
                      </c:pt>
                      <c:pt idx="1608">
                        <c:v>260.347308</c:v>
                      </c:pt>
                      <c:pt idx="1609">
                        <c:v>261.95529199999999</c:v>
                      </c:pt>
                      <c:pt idx="1610">
                        <c:v>263.68509399999999</c:v>
                      </c:pt>
                      <c:pt idx="1611">
                        <c:v>263.22218900000001</c:v>
                      </c:pt>
                      <c:pt idx="1612">
                        <c:v>263.90436499999998</c:v>
                      </c:pt>
                      <c:pt idx="1613">
                        <c:v>262.881102</c:v>
                      </c:pt>
                      <c:pt idx="1614">
                        <c:v>259.83567699999998</c:v>
                      </c:pt>
                      <c:pt idx="1615">
                        <c:v>260.10367400000001</c:v>
                      </c:pt>
                      <c:pt idx="1616">
                        <c:v>260.29858100000001</c:v>
                      </c:pt>
                      <c:pt idx="1617">
                        <c:v>260.347308</c:v>
                      </c:pt>
                      <c:pt idx="1618">
                        <c:v>261.126937</c:v>
                      </c:pt>
                      <c:pt idx="1619">
                        <c:v>261.24875400000002</c:v>
                      </c:pt>
                      <c:pt idx="1620">
                        <c:v>261.61420500000003</c:v>
                      </c:pt>
                      <c:pt idx="1621">
                        <c:v>262.51565099999999</c:v>
                      </c:pt>
                      <c:pt idx="1622">
                        <c:v>262.29638</c:v>
                      </c:pt>
                      <c:pt idx="1623">
                        <c:v>262.92982899999998</c:v>
                      </c:pt>
                      <c:pt idx="1624">
                        <c:v>264.34290600000003</c:v>
                      </c:pt>
                      <c:pt idx="1625">
                        <c:v>259.05604799999998</c:v>
                      </c:pt>
                      <c:pt idx="1626">
                        <c:v>259.177865</c:v>
                      </c:pt>
                      <c:pt idx="1627">
                        <c:v>262.22329000000002</c:v>
                      </c:pt>
                      <c:pt idx="1628">
                        <c:v>260.03058399999998</c:v>
                      </c:pt>
                      <c:pt idx="1629">
                        <c:v>260.20112799999998</c:v>
                      </c:pt>
                      <c:pt idx="1630">
                        <c:v>261.17566399999998</c:v>
                      </c:pt>
                      <c:pt idx="1631">
                        <c:v>261.56547799999998</c:v>
                      </c:pt>
                      <c:pt idx="1632">
                        <c:v>261.93092899999999</c:v>
                      </c:pt>
                      <c:pt idx="1633">
                        <c:v>260.17676399999999</c:v>
                      </c:pt>
                      <c:pt idx="1634">
                        <c:v>262.78364800000003</c:v>
                      </c:pt>
                      <c:pt idx="1635">
                        <c:v>262.63746800000001</c:v>
                      </c:pt>
                      <c:pt idx="1636">
                        <c:v>259.42149899999998</c:v>
                      </c:pt>
                      <c:pt idx="1637">
                        <c:v>259.47022600000003</c:v>
                      </c:pt>
                      <c:pt idx="1638">
                        <c:v>261.22439000000003</c:v>
                      </c:pt>
                      <c:pt idx="1639">
                        <c:v>262.44256000000001</c:v>
                      </c:pt>
                      <c:pt idx="1640">
                        <c:v>261.41929800000003</c:v>
                      </c:pt>
                      <c:pt idx="1641">
                        <c:v>263.44146000000001</c:v>
                      </c:pt>
                      <c:pt idx="1642">
                        <c:v>262.46692400000001</c:v>
                      </c:pt>
                      <c:pt idx="1643">
                        <c:v>263.36837000000003</c:v>
                      </c:pt>
                      <c:pt idx="1644">
                        <c:v>259.29968200000002</c:v>
                      </c:pt>
                      <c:pt idx="1645">
                        <c:v>263.44146000000001</c:v>
                      </c:pt>
                      <c:pt idx="1646">
                        <c:v>264.36726900000002</c:v>
                      </c:pt>
                      <c:pt idx="1647">
                        <c:v>260.78584899999998</c:v>
                      </c:pt>
                      <c:pt idx="1648">
                        <c:v>259.567679</c:v>
                      </c:pt>
                      <c:pt idx="1649">
                        <c:v>260.00621999999998</c:v>
                      </c:pt>
                      <c:pt idx="1650">
                        <c:v>260.61530499999998</c:v>
                      </c:pt>
                      <c:pt idx="1651">
                        <c:v>260.81021299999998</c:v>
                      </c:pt>
                      <c:pt idx="1652">
                        <c:v>262.90546499999999</c:v>
                      </c:pt>
                      <c:pt idx="1653">
                        <c:v>261.20002699999998</c:v>
                      </c:pt>
                      <c:pt idx="1654">
                        <c:v>261.15129999999999</c:v>
                      </c:pt>
                      <c:pt idx="1655">
                        <c:v>257.76478700000001</c:v>
                      </c:pt>
                      <c:pt idx="1656">
                        <c:v>259.12913800000001</c:v>
                      </c:pt>
                      <c:pt idx="1657">
                        <c:v>263.465823</c:v>
                      </c:pt>
                      <c:pt idx="1658">
                        <c:v>260.90766600000001</c:v>
                      </c:pt>
                      <c:pt idx="1659">
                        <c:v>259.177865</c:v>
                      </c:pt>
                      <c:pt idx="1660">
                        <c:v>260.46912500000002</c:v>
                      </c:pt>
                      <c:pt idx="1661">
                        <c:v>260.59094199999998</c:v>
                      </c:pt>
                      <c:pt idx="1662">
                        <c:v>263.41709700000001</c:v>
                      </c:pt>
                      <c:pt idx="1663">
                        <c:v>262.101473</c:v>
                      </c:pt>
                      <c:pt idx="1664">
                        <c:v>261.95529199999999</c:v>
                      </c:pt>
                      <c:pt idx="1665">
                        <c:v>261.93092899999999</c:v>
                      </c:pt>
                      <c:pt idx="1666">
                        <c:v>259.372772</c:v>
                      </c:pt>
                      <c:pt idx="1667">
                        <c:v>257.91096800000003</c:v>
                      </c:pt>
                      <c:pt idx="1668">
                        <c:v>267.43705799999998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C03-494A-AF92-586E1AD18722}"/>
                  </c:ext>
                </c:extLst>
              </c15:ser>
            </c15:filteredLineSeries>
          </c:ext>
        </c:extLst>
      </c:lineChart>
      <c:catAx>
        <c:axId val="146602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6895"/>
        <c:crosses val="autoZero"/>
        <c:auto val="1"/>
        <c:lblAlgn val="ctr"/>
        <c:lblOffset val="100"/>
        <c:noMultiLvlLbl val="0"/>
      </c:catAx>
      <c:valAx>
        <c:axId val="14660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'0.425 kg'!$A$2:$A$284</c:f>
              <c:numCache>
                <c:formatCode>General</c:formatCode>
                <c:ptCount val="283"/>
                <c:pt idx="0">
                  <c:v>4.423</c:v>
                </c:pt>
                <c:pt idx="1">
                  <c:v>4.4409999999999998</c:v>
                </c:pt>
                <c:pt idx="2">
                  <c:v>4.4589999999999996</c:v>
                </c:pt>
                <c:pt idx="3">
                  <c:v>4.4770000000000003</c:v>
                </c:pt>
                <c:pt idx="4">
                  <c:v>4.4960000000000004</c:v>
                </c:pt>
                <c:pt idx="5">
                  <c:v>4.5140000000000002</c:v>
                </c:pt>
                <c:pt idx="6">
                  <c:v>4.532</c:v>
                </c:pt>
                <c:pt idx="7">
                  <c:v>4.55</c:v>
                </c:pt>
                <c:pt idx="8">
                  <c:v>4.569</c:v>
                </c:pt>
                <c:pt idx="9">
                  <c:v>4.5869999999999997</c:v>
                </c:pt>
                <c:pt idx="10">
                  <c:v>4.6050000000000004</c:v>
                </c:pt>
                <c:pt idx="11">
                  <c:v>4.6230000000000002</c:v>
                </c:pt>
                <c:pt idx="12">
                  <c:v>4.6420000000000003</c:v>
                </c:pt>
                <c:pt idx="13">
                  <c:v>4.66</c:v>
                </c:pt>
                <c:pt idx="14">
                  <c:v>4.6779999999999999</c:v>
                </c:pt>
                <c:pt idx="15">
                  <c:v>4.6959999999999997</c:v>
                </c:pt>
                <c:pt idx="16">
                  <c:v>4.7140000000000004</c:v>
                </c:pt>
                <c:pt idx="17">
                  <c:v>4.7329999999999997</c:v>
                </c:pt>
                <c:pt idx="18">
                  <c:v>4.7510000000000003</c:v>
                </c:pt>
                <c:pt idx="19">
                  <c:v>4.7690000000000001</c:v>
                </c:pt>
                <c:pt idx="20">
                  <c:v>4.7869999999999999</c:v>
                </c:pt>
                <c:pt idx="21">
                  <c:v>4.806</c:v>
                </c:pt>
                <c:pt idx="22">
                  <c:v>4.8239999999999998</c:v>
                </c:pt>
                <c:pt idx="23">
                  <c:v>4.8419999999999996</c:v>
                </c:pt>
                <c:pt idx="24">
                  <c:v>4.8600000000000003</c:v>
                </c:pt>
                <c:pt idx="25">
                  <c:v>4.8789999999999996</c:v>
                </c:pt>
                <c:pt idx="26">
                  <c:v>4.8970000000000002</c:v>
                </c:pt>
                <c:pt idx="27">
                  <c:v>4.915</c:v>
                </c:pt>
                <c:pt idx="28">
                  <c:v>4.9329999999999998</c:v>
                </c:pt>
                <c:pt idx="29">
                  <c:v>4.952</c:v>
                </c:pt>
                <c:pt idx="30">
                  <c:v>4.97</c:v>
                </c:pt>
                <c:pt idx="31">
                  <c:v>4.9880000000000004</c:v>
                </c:pt>
                <c:pt idx="32">
                  <c:v>5.0060000000000002</c:v>
                </c:pt>
                <c:pt idx="33">
                  <c:v>5.0250000000000004</c:v>
                </c:pt>
                <c:pt idx="34">
                  <c:v>5.0430000000000001</c:v>
                </c:pt>
                <c:pt idx="35">
                  <c:v>5.0609999999999999</c:v>
                </c:pt>
                <c:pt idx="36">
                  <c:v>5.0789999999999997</c:v>
                </c:pt>
                <c:pt idx="37">
                  <c:v>5.0979999999999999</c:v>
                </c:pt>
                <c:pt idx="38">
                  <c:v>5.1159999999999997</c:v>
                </c:pt>
                <c:pt idx="39">
                  <c:v>5.1340000000000003</c:v>
                </c:pt>
                <c:pt idx="40">
                  <c:v>5.1520000000000001</c:v>
                </c:pt>
                <c:pt idx="41">
                  <c:v>5.1710000000000003</c:v>
                </c:pt>
                <c:pt idx="42">
                  <c:v>5.1890000000000001</c:v>
                </c:pt>
                <c:pt idx="43">
                  <c:v>5.2069999999999999</c:v>
                </c:pt>
                <c:pt idx="44">
                  <c:v>5.2249999999999996</c:v>
                </c:pt>
                <c:pt idx="45">
                  <c:v>5.2439999999999998</c:v>
                </c:pt>
                <c:pt idx="46">
                  <c:v>5.2619999999999996</c:v>
                </c:pt>
                <c:pt idx="47">
                  <c:v>5.28</c:v>
                </c:pt>
                <c:pt idx="48">
                  <c:v>5.298</c:v>
                </c:pt>
                <c:pt idx="49">
                  <c:v>5.3159999999999998</c:v>
                </c:pt>
                <c:pt idx="50">
                  <c:v>5.335</c:v>
                </c:pt>
                <c:pt idx="51">
                  <c:v>5.3529999999999998</c:v>
                </c:pt>
                <c:pt idx="52">
                  <c:v>5.3710000000000004</c:v>
                </c:pt>
                <c:pt idx="53">
                  <c:v>5.3890000000000002</c:v>
                </c:pt>
                <c:pt idx="54">
                  <c:v>5.4080000000000004</c:v>
                </c:pt>
                <c:pt idx="55">
                  <c:v>5.4260000000000002</c:v>
                </c:pt>
                <c:pt idx="56">
                  <c:v>5.444</c:v>
                </c:pt>
                <c:pt idx="57">
                  <c:v>5.4619999999999997</c:v>
                </c:pt>
                <c:pt idx="58">
                  <c:v>5.4809999999999999</c:v>
                </c:pt>
                <c:pt idx="59">
                  <c:v>5.4989999999999997</c:v>
                </c:pt>
                <c:pt idx="60">
                  <c:v>5.5170000000000003</c:v>
                </c:pt>
                <c:pt idx="61">
                  <c:v>5.5350000000000001</c:v>
                </c:pt>
                <c:pt idx="62">
                  <c:v>5.5540000000000003</c:v>
                </c:pt>
                <c:pt idx="63">
                  <c:v>5.5720000000000001</c:v>
                </c:pt>
                <c:pt idx="64">
                  <c:v>5.59</c:v>
                </c:pt>
                <c:pt idx="65">
                  <c:v>5.6079999999999997</c:v>
                </c:pt>
                <c:pt idx="66">
                  <c:v>5.6260000000000003</c:v>
                </c:pt>
                <c:pt idx="67">
                  <c:v>5.6449999999999996</c:v>
                </c:pt>
                <c:pt idx="68">
                  <c:v>5.6630000000000003</c:v>
                </c:pt>
                <c:pt idx="69">
                  <c:v>5.681</c:v>
                </c:pt>
                <c:pt idx="70">
                  <c:v>5.6989999999999998</c:v>
                </c:pt>
                <c:pt idx="71">
                  <c:v>5.718</c:v>
                </c:pt>
                <c:pt idx="72">
                  <c:v>5.7359999999999998</c:v>
                </c:pt>
                <c:pt idx="73">
                  <c:v>5.7539999999999996</c:v>
                </c:pt>
                <c:pt idx="74">
                  <c:v>5.7720000000000002</c:v>
                </c:pt>
                <c:pt idx="75">
                  <c:v>5.7910000000000004</c:v>
                </c:pt>
                <c:pt idx="76">
                  <c:v>5.8090000000000002</c:v>
                </c:pt>
                <c:pt idx="77">
                  <c:v>5.827</c:v>
                </c:pt>
                <c:pt idx="78">
                  <c:v>5.8449999999999998</c:v>
                </c:pt>
                <c:pt idx="79">
                  <c:v>5.8639999999999999</c:v>
                </c:pt>
                <c:pt idx="80">
                  <c:v>5.8819999999999997</c:v>
                </c:pt>
                <c:pt idx="81">
                  <c:v>5.9</c:v>
                </c:pt>
                <c:pt idx="82">
                  <c:v>5.9180000000000001</c:v>
                </c:pt>
                <c:pt idx="83">
                  <c:v>5.9370000000000003</c:v>
                </c:pt>
                <c:pt idx="84">
                  <c:v>5.9550000000000001</c:v>
                </c:pt>
                <c:pt idx="85">
                  <c:v>5.9729999999999999</c:v>
                </c:pt>
                <c:pt idx="86">
                  <c:v>5.9909999999999997</c:v>
                </c:pt>
                <c:pt idx="87">
                  <c:v>6.01</c:v>
                </c:pt>
                <c:pt idx="88">
                  <c:v>6.0279999999999996</c:v>
                </c:pt>
                <c:pt idx="89">
                  <c:v>6.0460000000000003</c:v>
                </c:pt>
                <c:pt idx="90">
                  <c:v>6.0640000000000001</c:v>
                </c:pt>
                <c:pt idx="91">
                  <c:v>6.0830000000000002</c:v>
                </c:pt>
                <c:pt idx="92">
                  <c:v>6.101</c:v>
                </c:pt>
                <c:pt idx="93">
                  <c:v>6.1189999999999998</c:v>
                </c:pt>
                <c:pt idx="94">
                  <c:v>6.1369999999999996</c:v>
                </c:pt>
                <c:pt idx="95">
                  <c:v>6.1559999999999997</c:v>
                </c:pt>
                <c:pt idx="96">
                  <c:v>6.1740000000000004</c:v>
                </c:pt>
                <c:pt idx="97">
                  <c:v>6.1920000000000002</c:v>
                </c:pt>
                <c:pt idx="98">
                  <c:v>6.21</c:v>
                </c:pt>
                <c:pt idx="99">
                  <c:v>6.2279999999999998</c:v>
                </c:pt>
                <c:pt idx="100">
                  <c:v>6.2469999999999999</c:v>
                </c:pt>
                <c:pt idx="101">
                  <c:v>6.2649999999999997</c:v>
                </c:pt>
                <c:pt idx="102">
                  <c:v>6.2830000000000004</c:v>
                </c:pt>
                <c:pt idx="103">
                  <c:v>6.3010000000000002</c:v>
                </c:pt>
                <c:pt idx="104">
                  <c:v>6.32</c:v>
                </c:pt>
                <c:pt idx="105">
                  <c:v>6.3380000000000001</c:v>
                </c:pt>
                <c:pt idx="106">
                  <c:v>6.3559999999999999</c:v>
                </c:pt>
                <c:pt idx="107">
                  <c:v>6.3739999999999997</c:v>
                </c:pt>
                <c:pt idx="108">
                  <c:v>6.3929999999999998</c:v>
                </c:pt>
                <c:pt idx="109">
                  <c:v>6.4109999999999996</c:v>
                </c:pt>
                <c:pt idx="110">
                  <c:v>6.4290000000000003</c:v>
                </c:pt>
                <c:pt idx="111">
                  <c:v>6.4480000000000004</c:v>
                </c:pt>
                <c:pt idx="112">
                  <c:v>6.4660000000000002</c:v>
                </c:pt>
                <c:pt idx="113">
                  <c:v>6.484</c:v>
                </c:pt>
                <c:pt idx="114">
                  <c:v>6.5019999999999998</c:v>
                </c:pt>
                <c:pt idx="115">
                  <c:v>6.5209999999999999</c:v>
                </c:pt>
                <c:pt idx="116">
                  <c:v>6.5389999999999997</c:v>
                </c:pt>
                <c:pt idx="117">
                  <c:v>6.5570000000000004</c:v>
                </c:pt>
                <c:pt idx="118">
                  <c:v>6.5750000000000002</c:v>
                </c:pt>
                <c:pt idx="119">
                  <c:v>6.5940000000000003</c:v>
                </c:pt>
                <c:pt idx="120">
                  <c:v>6.6120000000000001</c:v>
                </c:pt>
                <c:pt idx="121">
                  <c:v>6.63</c:v>
                </c:pt>
                <c:pt idx="122">
                  <c:v>6.6479999999999997</c:v>
                </c:pt>
                <c:pt idx="123">
                  <c:v>6.6669999999999998</c:v>
                </c:pt>
                <c:pt idx="124">
                  <c:v>6.6849999999999996</c:v>
                </c:pt>
                <c:pt idx="125">
                  <c:v>6.7030000000000003</c:v>
                </c:pt>
                <c:pt idx="126">
                  <c:v>6.7210000000000001</c:v>
                </c:pt>
                <c:pt idx="127">
                  <c:v>6.7389999999999999</c:v>
                </c:pt>
                <c:pt idx="128">
                  <c:v>6.758</c:v>
                </c:pt>
                <c:pt idx="129">
                  <c:v>6.7759999999999998</c:v>
                </c:pt>
                <c:pt idx="130">
                  <c:v>6.7939999999999996</c:v>
                </c:pt>
                <c:pt idx="131">
                  <c:v>6.8120000000000003</c:v>
                </c:pt>
                <c:pt idx="132">
                  <c:v>6.8310000000000004</c:v>
                </c:pt>
                <c:pt idx="133">
                  <c:v>6.8490000000000002</c:v>
                </c:pt>
                <c:pt idx="134">
                  <c:v>6.867</c:v>
                </c:pt>
                <c:pt idx="135">
                  <c:v>6.8849999999999998</c:v>
                </c:pt>
                <c:pt idx="136">
                  <c:v>6.9039999999999999</c:v>
                </c:pt>
                <c:pt idx="137">
                  <c:v>6.9219999999999997</c:v>
                </c:pt>
                <c:pt idx="138">
                  <c:v>6.94</c:v>
                </c:pt>
                <c:pt idx="139">
                  <c:v>6.9580000000000002</c:v>
                </c:pt>
                <c:pt idx="140">
                  <c:v>6.9770000000000003</c:v>
                </c:pt>
                <c:pt idx="141">
                  <c:v>6.9950000000000001</c:v>
                </c:pt>
                <c:pt idx="142">
                  <c:v>7.0129999999999999</c:v>
                </c:pt>
                <c:pt idx="143">
                  <c:v>7.032</c:v>
                </c:pt>
                <c:pt idx="144">
                  <c:v>7.05</c:v>
                </c:pt>
                <c:pt idx="145">
                  <c:v>7.0679999999999996</c:v>
                </c:pt>
                <c:pt idx="146">
                  <c:v>7.0860000000000003</c:v>
                </c:pt>
                <c:pt idx="147">
                  <c:v>7.1050000000000004</c:v>
                </c:pt>
                <c:pt idx="148">
                  <c:v>7.1230000000000002</c:v>
                </c:pt>
                <c:pt idx="149">
                  <c:v>7.141</c:v>
                </c:pt>
                <c:pt idx="150">
                  <c:v>7.1589999999999998</c:v>
                </c:pt>
                <c:pt idx="151">
                  <c:v>7.1779999999999999</c:v>
                </c:pt>
                <c:pt idx="152">
                  <c:v>7.1959999999999997</c:v>
                </c:pt>
                <c:pt idx="153">
                  <c:v>7.2140000000000004</c:v>
                </c:pt>
                <c:pt idx="154">
                  <c:v>7.2320000000000002</c:v>
                </c:pt>
                <c:pt idx="155">
                  <c:v>7.25</c:v>
                </c:pt>
                <c:pt idx="156">
                  <c:v>7.2690000000000001</c:v>
                </c:pt>
                <c:pt idx="157">
                  <c:v>7.2869999999999999</c:v>
                </c:pt>
                <c:pt idx="158">
                  <c:v>7.3049999999999997</c:v>
                </c:pt>
                <c:pt idx="159">
                  <c:v>7.3230000000000004</c:v>
                </c:pt>
                <c:pt idx="160">
                  <c:v>7.3419999999999996</c:v>
                </c:pt>
                <c:pt idx="161">
                  <c:v>7.36</c:v>
                </c:pt>
                <c:pt idx="162">
                  <c:v>7.3780000000000001</c:v>
                </c:pt>
                <c:pt idx="163">
                  <c:v>7.3959999999999999</c:v>
                </c:pt>
                <c:pt idx="164">
                  <c:v>7.415</c:v>
                </c:pt>
                <c:pt idx="165">
                  <c:v>7.4329999999999998</c:v>
                </c:pt>
                <c:pt idx="166">
                  <c:v>7.4509999999999996</c:v>
                </c:pt>
                <c:pt idx="167">
                  <c:v>7.4690000000000003</c:v>
                </c:pt>
                <c:pt idx="168">
                  <c:v>7.4880000000000004</c:v>
                </c:pt>
                <c:pt idx="169">
                  <c:v>7.5060000000000002</c:v>
                </c:pt>
                <c:pt idx="170">
                  <c:v>7.524</c:v>
                </c:pt>
                <c:pt idx="171">
                  <c:v>7.5419999999999998</c:v>
                </c:pt>
                <c:pt idx="172">
                  <c:v>7.5609999999999999</c:v>
                </c:pt>
                <c:pt idx="173">
                  <c:v>7.5789999999999997</c:v>
                </c:pt>
                <c:pt idx="174">
                  <c:v>7.5970000000000004</c:v>
                </c:pt>
                <c:pt idx="175">
                  <c:v>7.6150000000000002</c:v>
                </c:pt>
                <c:pt idx="176">
                  <c:v>7.6340000000000003</c:v>
                </c:pt>
                <c:pt idx="177">
                  <c:v>7.6520000000000001</c:v>
                </c:pt>
                <c:pt idx="178">
                  <c:v>7.67</c:v>
                </c:pt>
                <c:pt idx="179">
                  <c:v>7.6879999999999997</c:v>
                </c:pt>
                <c:pt idx="180">
                  <c:v>7.7069999999999999</c:v>
                </c:pt>
                <c:pt idx="181">
                  <c:v>7.7249999999999996</c:v>
                </c:pt>
                <c:pt idx="182">
                  <c:v>7.7430000000000003</c:v>
                </c:pt>
                <c:pt idx="183">
                  <c:v>7.7610000000000001</c:v>
                </c:pt>
                <c:pt idx="184">
                  <c:v>7.78</c:v>
                </c:pt>
                <c:pt idx="185">
                  <c:v>7.798</c:v>
                </c:pt>
                <c:pt idx="186">
                  <c:v>7.8159999999999998</c:v>
                </c:pt>
                <c:pt idx="187">
                  <c:v>7.8339999999999996</c:v>
                </c:pt>
                <c:pt idx="188">
                  <c:v>7.8529999999999998</c:v>
                </c:pt>
                <c:pt idx="189">
                  <c:v>7.8710000000000004</c:v>
                </c:pt>
                <c:pt idx="190">
                  <c:v>7.8890000000000002</c:v>
                </c:pt>
                <c:pt idx="191">
                  <c:v>7.907</c:v>
                </c:pt>
                <c:pt idx="192">
                  <c:v>7.9260000000000002</c:v>
                </c:pt>
                <c:pt idx="193">
                  <c:v>7.944</c:v>
                </c:pt>
                <c:pt idx="194">
                  <c:v>7.9619999999999997</c:v>
                </c:pt>
                <c:pt idx="195">
                  <c:v>7.98</c:v>
                </c:pt>
                <c:pt idx="196">
                  <c:v>7.9989999999999997</c:v>
                </c:pt>
                <c:pt idx="197">
                  <c:v>8.0169999999999995</c:v>
                </c:pt>
                <c:pt idx="198">
                  <c:v>8.0350000000000001</c:v>
                </c:pt>
                <c:pt idx="199">
                  <c:v>8.0540000000000003</c:v>
                </c:pt>
                <c:pt idx="200">
                  <c:v>8.0719999999999992</c:v>
                </c:pt>
                <c:pt idx="201">
                  <c:v>8.09</c:v>
                </c:pt>
                <c:pt idx="202">
                  <c:v>8.109</c:v>
                </c:pt>
                <c:pt idx="203">
                  <c:v>8.1270000000000007</c:v>
                </c:pt>
                <c:pt idx="204">
                  <c:v>8.1449999999999996</c:v>
                </c:pt>
                <c:pt idx="205">
                  <c:v>8.1630000000000003</c:v>
                </c:pt>
                <c:pt idx="206">
                  <c:v>8.1820000000000004</c:v>
                </c:pt>
                <c:pt idx="207">
                  <c:v>8.1999999999999993</c:v>
                </c:pt>
                <c:pt idx="208">
                  <c:v>8.218</c:v>
                </c:pt>
                <c:pt idx="209">
                  <c:v>8.2360000000000007</c:v>
                </c:pt>
                <c:pt idx="210">
                  <c:v>8.2539999999999996</c:v>
                </c:pt>
                <c:pt idx="211">
                  <c:v>8.2729999999999997</c:v>
                </c:pt>
                <c:pt idx="212">
                  <c:v>8.2910000000000004</c:v>
                </c:pt>
                <c:pt idx="213">
                  <c:v>8.3089999999999993</c:v>
                </c:pt>
                <c:pt idx="214">
                  <c:v>8.327</c:v>
                </c:pt>
                <c:pt idx="215">
                  <c:v>8.3460000000000001</c:v>
                </c:pt>
                <c:pt idx="216">
                  <c:v>8.3640000000000008</c:v>
                </c:pt>
                <c:pt idx="217">
                  <c:v>8.3819999999999997</c:v>
                </c:pt>
                <c:pt idx="218">
                  <c:v>8.4</c:v>
                </c:pt>
                <c:pt idx="219">
                  <c:v>8.4190000000000005</c:v>
                </c:pt>
                <c:pt idx="220">
                  <c:v>8.4369999999999994</c:v>
                </c:pt>
                <c:pt idx="221">
                  <c:v>8.4550000000000001</c:v>
                </c:pt>
                <c:pt idx="222">
                  <c:v>8.4730000000000008</c:v>
                </c:pt>
                <c:pt idx="223">
                  <c:v>8.4920000000000009</c:v>
                </c:pt>
                <c:pt idx="224">
                  <c:v>8.51</c:v>
                </c:pt>
                <c:pt idx="225">
                  <c:v>8.5280000000000005</c:v>
                </c:pt>
                <c:pt idx="226">
                  <c:v>8.5459999999999994</c:v>
                </c:pt>
                <c:pt idx="227">
                  <c:v>8.5649999999999995</c:v>
                </c:pt>
                <c:pt idx="228">
                  <c:v>8.5830000000000002</c:v>
                </c:pt>
                <c:pt idx="229">
                  <c:v>8.6010000000000009</c:v>
                </c:pt>
                <c:pt idx="230">
                  <c:v>8.6189999999999998</c:v>
                </c:pt>
                <c:pt idx="231">
                  <c:v>8.6379999999999999</c:v>
                </c:pt>
                <c:pt idx="232">
                  <c:v>8.6560000000000006</c:v>
                </c:pt>
                <c:pt idx="233">
                  <c:v>8.6739999999999995</c:v>
                </c:pt>
                <c:pt idx="234">
                  <c:v>8.6920000000000002</c:v>
                </c:pt>
                <c:pt idx="235">
                  <c:v>8.7110000000000003</c:v>
                </c:pt>
                <c:pt idx="236">
                  <c:v>8.7289999999999992</c:v>
                </c:pt>
                <c:pt idx="237">
                  <c:v>8.7469999999999999</c:v>
                </c:pt>
                <c:pt idx="238">
                  <c:v>8.7650000000000006</c:v>
                </c:pt>
                <c:pt idx="239">
                  <c:v>8.7840000000000007</c:v>
                </c:pt>
                <c:pt idx="240">
                  <c:v>8.8019999999999996</c:v>
                </c:pt>
                <c:pt idx="241">
                  <c:v>8.82</c:v>
                </c:pt>
                <c:pt idx="242">
                  <c:v>8.8379999999999992</c:v>
                </c:pt>
                <c:pt idx="243">
                  <c:v>8.8559999999999999</c:v>
                </c:pt>
                <c:pt idx="244">
                  <c:v>8.875</c:v>
                </c:pt>
                <c:pt idx="245">
                  <c:v>8.8930000000000007</c:v>
                </c:pt>
                <c:pt idx="246">
                  <c:v>8.9109999999999996</c:v>
                </c:pt>
                <c:pt idx="247">
                  <c:v>8.9290000000000003</c:v>
                </c:pt>
                <c:pt idx="248">
                  <c:v>8.9480000000000004</c:v>
                </c:pt>
                <c:pt idx="249">
                  <c:v>8.9659999999999993</c:v>
                </c:pt>
                <c:pt idx="250">
                  <c:v>8.984</c:v>
                </c:pt>
                <c:pt idx="251">
                  <c:v>9.0020000000000007</c:v>
                </c:pt>
                <c:pt idx="252">
                  <c:v>9.0210000000000008</c:v>
                </c:pt>
                <c:pt idx="253">
                  <c:v>9.0389999999999997</c:v>
                </c:pt>
                <c:pt idx="254">
                  <c:v>9.0570000000000004</c:v>
                </c:pt>
                <c:pt idx="255">
                  <c:v>9.0749999999999993</c:v>
                </c:pt>
                <c:pt idx="256">
                  <c:v>9.0939999999999994</c:v>
                </c:pt>
                <c:pt idx="257">
                  <c:v>9.1120000000000001</c:v>
                </c:pt>
                <c:pt idx="258">
                  <c:v>9.1300000000000008</c:v>
                </c:pt>
                <c:pt idx="259">
                  <c:v>9.1479999999999997</c:v>
                </c:pt>
                <c:pt idx="260">
                  <c:v>9.1669999999999998</c:v>
                </c:pt>
                <c:pt idx="261">
                  <c:v>9.1850000000000005</c:v>
                </c:pt>
                <c:pt idx="262">
                  <c:v>9.2029999999999994</c:v>
                </c:pt>
                <c:pt idx="263">
                  <c:v>9.2210000000000001</c:v>
                </c:pt>
                <c:pt idx="264">
                  <c:v>9.24</c:v>
                </c:pt>
                <c:pt idx="265">
                  <c:v>9.2579999999999991</c:v>
                </c:pt>
                <c:pt idx="266">
                  <c:v>9.2759999999999998</c:v>
                </c:pt>
                <c:pt idx="267">
                  <c:v>9.2940000000000005</c:v>
                </c:pt>
                <c:pt idx="268">
                  <c:v>9.3130000000000006</c:v>
                </c:pt>
                <c:pt idx="269">
                  <c:v>9.3309999999999995</c:v>
                </c:pt>
                <c:pt idx="270">
                  <c:v>9.3490000000000002</c:v>
                </c:pt>
                <c:pt idx="271">
                  <c:v>9.3670000000000009</c:v>
                </c:pt>
                <c:pt idx="272">
                  <c:v>9.3859999999999992</c:v>
                </c:pt>
                <c:pt idx="273">
                  <c:v>9.4039999999999999</c:v>
                </c:pt>
                <c:pt idx="274">
                  <c:v>9.4220000000000006</c:v>
                </c:pt>
                <c:pt idx="275">
                  <c:v>9.44</c:v>
                </c:pt>
                <c:pt idx="276">
                  <c:v>9.4580000000000002</c:v>
                </c:pt>
                <c:pt idx="277">
                  <c:v>9.4770000000000003</c:v>
                </c:pt>
                <c:pt idx="278">
                  <c:v>9.4949999999999992</c:v>
                </c:pt>
                <c:pt idx="279">
                  <c:v>9.5129999999999999</c:v>
                </c:pt>
                <c:pt idx="280">
                  <c:v>9.5310000000000006</c:v>
                </c:pt>
                <c:pt idx="281">
                  <c:v>9.5500000000000007</c:v>
                </c:pt>
                <c:pt idx="282">
                  <c:v>9.5679999999999996</c:v>
                </c:pt>
              </c:numCache>
            </c:numRef>
          </c:cat>
          <c:val>
            <c:numRef>
              <c:f>'0.425 kg'!$D$2:$D$284</c:f>
              <c:numCache>
                <c:formatCode>General</c:formatCode>
                <c:ptCount val="283"/>
                <c:pt idx="0">
                  <c:v>-2.7569999999999999E-3</c:v>
                </c:pt>
                <c:pt idx="1">
                  <c:v>-3.3500000000000001E-4</c:v>
                </c:pt>
                <c:pt idx="2">
                  <c:v>-1.6019999999999999E-3</c:v>
                </c:pt>
                <c:pt idx="3">
                  <c:v>-1.8630000000000001E-3</c:v>
                </c:pt>
                <c:pt idx="4">
                  <c:v>1.0059999999999999E-3</c:v>
                </c:pt>
                <c:pt idx="5">
                  <c:v>-4.6940000000000003E-3</c:v>
                </c:pt>
                <c:pt idx="6">
                  <c:v>-4.3210000000000002E-3</c:v>
                </c:pt>
                <c:pt idx="7">
                  <c:v>-2.421E-3</c:v>
                </c:pt>
                <c:pt idx="8">
                  <c:v>-9.3099999999999997E-4</c:v>
                </c:pt>
                <c:pt idx="9">
                  <c:v>-2.3839999999999998E-3</c:v>
                </c:pt>
                <c:pt idx="10">
                  <c:v>-1.9E-3</c:v>
                </c:pt>
                <c:pt idx="11">
                  <c:v>-1.2669999999999999E-3</c:v>
                </c:pt>
                <c:pt idx="12">
                  <c:v>-7.8200000000000003E-4</c:v>
                </c:pt>
                <c:pt idx="13">
                  <c:v>2.7190000000000001E-3</c:v>
                </c:pt>
                <c:pt idx="14">
                  <c:v>-1.8599999999999999E-4</c:v>
                </c:pt>
                <c:pt idx="15">
                  <c:v>5.5900000000000004E-4</c:v>
                </c:pt>
                <c:pt idx="16">
                  <c:v>1.6390999999999999E-2</c:v>
                </c:pt>
                <c:pt idx="17">
                  <c:v>1.1287999999999999E-2</c:v>
                </c:pt>
                <c:pt idx="18">
                  <c:v>1.4491E-2</c:v>
                </c:pt>
                <c:pt idx="19">
                  <c:v>2.2948E-2</c:v>
                </c:pt>
                <c:pt idx="20">
                  <c:v>2.4438000000000001E-2</c:v>
                </c:pt>
                <c:pt idx="21">
                  <c:v>2.5742000000000001E-2</c:v>
                </c:pt>
                <c:pt idx="22">
                  <c:v>3.2074999999999999E-2</c:v>
                </c:pt>
                <c:pt idx="23">
                  <c:v>3.3787999999999999E-2</c:v>
                </c:pt>
                <c:pt idx="24">
                  <c:v>4.8689999999999997E-2</c:v>
                </c:pt>
                <c:pt idx="25">
                  <c:v>4.0382000000000001E-2</c:v>
                </c:pt>
                <c:pt idx="26">
                  <c:v>3.7253000000000001E-2</c:v>
                </c:pt>
                <c:pt idx="27">
                  <c:v>3.5763000000000003E-2</c:v>
                </c:pt>
                <c:pt idx="28">
                  <c:v>3.4757000000000003E-2</c:v>
                </c:pt>
                <c:pt idx="29">
                  <c:v>3.7439E-2</c:v>
                </c:pt>
                <c:pt idx="30">
                  <c:v>3.4793999999999999E-2</c:v>
                </c:pt>
                <c:pt idx="31">
                  <c:v>3.1926000000000003E-2</c:v>
                </c:pt>
                <c:pt idx="32">
                  <c:v>3.7103999999999998E-2</c:v>
                </c:pt>
                <c:pt idx="33">
                  <c:v>3.4608E-2</c:v>
                </c:pt>
                <c:pt idx="34">
                  <c:v>3.5614E-2</c:v>
                </c:pt>
                <c:pt idx="35">
                  <c:v>3.4570999999999998E-2</c:v>
                </c:pt>
                <c:pt idx="36">
                  <c:v>4.0159E-2</c:v>
                </c:pt>
                <c:pt idx="37">
                  <c:v>3.8147E-2</c:v>
                </c:pt>
                <c:pt idx="38">
                  <c:v>3.6395999999999998E-2</c:v>
                </c:pt>
                <c:pt idx="39">
                  <c:v>3.6209999999999999E-2</c:v>
                </c:pt>
                <c:pt idx="40">
                  <c:v>4.4665999999999997E-2</c:v>
                </c:pt>
                <c:pt idx="41">
                  <c:v>4.9584000000000003E-2</c:v>
                </c:pt>
                <c:pt idx="42">
                  <c:v>4.7237000000000001E-2</c:v>
                </c:pt>
                <c:pt idx="43">
                  <c:v>5.7817E-2</c:v>
                </c:pt>
                <c:pt idx="44">
                  <c:v>6.1393000000000003E-2</c:v>
                </c:pt>
                <c:pt idx="45">
                  <c:v>6.2845999999999999E-2</c:v>
                </c:pt>
                <c:pt idx="46">
                  <c:v>5.7146000000000002E-2</c:v>
                </c:pt>
                <c:pt idx="47">
                  <c:v>5.6698999999999999E-2</c:v>
                </c:pt>
                <c:pt idx="48">
                  <c:v>6.2175000000000001E-2</c:v>
                </c:pt>
                <c:pt idx="49">
                  <c:v>6.0721999999999998E-2</c:v>
                </c:pt>
                <c:pt idx="50">
                  <c:v>5.9865000000000002E-2</c:v>
                </c:pt>
                <c:pt idx="51">
                  <c:v>6.0871000000000001E-2</c:v>
                </c:pt>
                <c:pt idx="52">
                  <c:v>6.1579000000000002E-2</c:v>
                </c:pt>
                <c:pt idx="53">
                  <c:v>5.1893000000000002E-2</c:v>
                </c:pt>
                <c:pt idx="54">
                  <c:v>5.9492999999999997E-2</c:v>
                </c:pt>
                <c:pt idx="55">
                  <c:v>5.9754000000000002E-2</c:v>
                </c:pt>
                <c:pt idx="56">
                  <c:v>5.7742000000000002E-2</c:v>
                </c:pt>
                <c:pt idx="57">
                  <c:v>5.6736000000000002E-2</c:v>
                </c:pt>
                <c:pt idx="58">
                  <c:v>5.4389E-2</c:v>
                </c:pt>
                <c:pt idx="59">
                  <c:v>6.1281000000000002E-2</c:v>
                </c:pt>
                <c:pt idx="60">
                  <c:v>5.7146000000000002E-2</c:v>
                </c:pt>
                <c:pt idx="61">
                  <c:v>5.6438000000000002E-2</c:v>
                </c:pt>
                <c:pt idx="62">
                  <c:v>6.0238E-2</c:v>
                </c:pt>
                <c:pt idx="63">
                  <c:v>5.6922E-2</c:v>
                </c:pt>
                <c:pt idx="64">
                  <c:v>5.8188999999999998E-2</c:v>
                </c:pt>
                <c:pt idx="65">
                  <c:v>5.7817E-2</c:v>
                </c:pt>
                <c:pt idx="66">
                  <c:v>5.6326000000000001E-2</c:v>
                </c:pt>
                <c:pt idx="67">
                  <c:v>5.3719000000000003E-2</c:v>
                </c:pt>
                <c:pt idx="68">
                  <c:v>4.7273999999999997E-2</c:v>
                </c:pt>
                <c:pt idx="69">
                  <c:v>4.2319000000000002E-2</c:v>
                </c:pt>
                <c:pt idx="70">
                  <c:v>5.0887000000000002E-2</c:v>
                </c:pt>
                <c:pt idx="71">
                  <c:v>3.9972000000000001E-2</c:v>
                </c:pt>
                <c:pt idx="72">
                  <c:v>4.2244999999999998E-2</c:v>
                </c:pt>
                <c:pt idx="73">
                  <c:v>4.2431000000000003E-2</c:v>
                </c:pt>
                <c:pt idx="74">
                  <c:v>4.4479999999999999E-2</c:v>
                </c:pt>
                <c:pt idx="75">
                  <c:v>4.5747000000000003E-2</c:v>
                </c:pt>
                <c:pt idx="76">
                  <c:v>4.6081999999999998E-2</c:v>
                </c:pt>
                <c:pt idx="77">
                  <c:v>4.3846999999999997E-2</c:v>
                </c:pt>
                <c:pt idx="78">
                  <c:v>4.6045000000000003E-2</c:v>
                </c:pt>
                <c:pt idx="79">
                  <c:v>4.8912999999999998E-2</c:v>
                </c:pt>
                <c:pt idx="80">
                  <c:v>4.3698000000000001E-2</c:v>
                </c:pt>
                <c:pt idx="81">
                  <c:v>4.5187999999999999E-2</c:v>
                </c:pt>
                <c:pt idx="82">
                  <c:v>4.2765999999999998E-2</c:v>
                </c:pt>
                <c:pt idx="83">
                  <c:v>3.7588000000000003E-2</c:v>
                </c:pt>
                <c:pt idx="84">
                  <c:v>3.8630999999999999E-2</c:v>
                </c:pt>
                <c:pt idx="85">
                  <c:v>4.0568E-2</c:v>
                </c:pt>
                <c:pt idx="86">
                  <c:v>4.8726999999999999E-2</c:v>
                </c:pt>
                <c:pt idx="87">
                  <c:v>4.2617000000000002E-2</c:v>
                </c:pt>
                <c:pt idx="88">
                  <c:v>4.9770000000000002E-2</c:v>
                </c:pt>
                <c:pt idx="89">
                  <c:v>5.1782000000000002E-2</c:v>
                </c:pt>
                <c:pt idx="90">
                  <c:v>4.4852999999999997E-2</c:v>
                </c:pt>
                <c:pt idx="91">
                  <c:v>4.4963999999999997E-2</c:v>
                </c:pt>
                <c:pt idx="92">
                  <c:v>5.0776000000000002E-2</c:v>
                </c:pt>
                <c:pt idx="93">
                  <c:v>4.9472000000000002E-2</c:v>
                </c:pt>
                <c:pt idx="94">
                  <c:v>5.9790999999999997E-2</c:v>
                </c:pt>
                <c:pt idx="95">
                  <c:v>6.4856999999999998E-2</c:v>
                </c:pt>
                <c:pt idx="96">
                  <c:v>6.1952E-2</c:v>
                </c:pt>
                <c:pt idx="97">
                  <c:v>6.7129999999999995E-2</c:v>
                </c:pt>
                <c:pt idx="98">
                  <c:v>5.7742000000000002E-2</c:v>
                </c:pt>
                <c:pt idx="99">
                  <c:v>6.5379000000000007E-2</c:v>
                </c:pt>
                <c:pt idx="100">
                  <c:v>6.6533999999999996E-2</c:v>
                </c:pt>
                <c:pt idx="101">
                  <c:v>6.1727999999999998E-2</c:v>
                </c:pt>
                <c:pt idx="102">
                  <c:v>5.8971000000000003E-2</c:v>
                </c:pt>
                <c:pt idx="103">
                  <c:v>6.1317999999999998E-2</c:v>
                </c:pt>
                <c:pt idx="104">
                  <c:v>5.2713000000000003E-2</c:v>
                </c:pt>
                <c:pt idx="105">
                  <c:v>6.2697000000000003E-2</c:v>
                </c:pt>
                <c:pt idx="106">
                  <c:v>6.6385E-2</c:v>
                </c:pt>
                <c:pt idx="107">
                  <c:v>6.4409999999999995E-2</c:v>
                </c:pt>
                <c:pt idx="108">
                  <c:v>6.225E-2</c:v>
                </c:pt>
                <c:pt idx="109">
                  <c:v>5.9082999999999997E-2</c:v>
                </c:pt>
                <c:pt idx="110">
                  <c:v>6.9587999999999997E-2</c:v>
                </c:pt>
                <c:pt idx="111">
                  <c:v>6.4260999999999999E-2</c:v>
                </c:pt>
                <c:pt idx="112">
                  <c:v>6.2994999999999995E-2</c:v>
                </c:pt>
                <c:pt idx="113">
                  <c:v>6.225E-2</c:v>
                </c:pt>
                <c:pt idx="114">
                  <c:v>5.9344000000000001E-2</c:v>
                </c:pt>
                <c:pt idx="115">
                  <c:v>6.1131999999999999E-2</c:v>
                </c:pt>
                <c:pt idx="116">
                  <c:v>6.0983000000000002E-2</c:v>
                </c:pt>
                <c:pt idx="117">
                  <c:v>6.5005999999999994E-2</c:v>
                </c:pt>
                <c:pt idx="118">
                  <c:v>6.5416000000000002E-2</c:v>
                </c:pt>
                <c:pt idx="119">
                  <c:v>6.5081E-2</c:v>
                </c:pt>
                <c:pt idx="120">
                  <c:v>5.8486999999999997E-2</c:v>
                </c:pt>
                <c:pt idx="121">
                  <c:v>6.7502000000000006E-2</c:v>
                </c:pt>
                <c:pt idx="122">
                  <c:v>6.5640000000000004E-2</c:v>
                </c:pt>
                <c:pt idx="123">
                  <c:v>6.0721999999999998E-2</c:v>
                </c:pt>
                <c:pt idx="124">
                  <c:v>6.1356000000000001E-2</c:v>
                </c:pt>
                <c:pt idx="125">
                  <c:v>6.3701999999999995E-2</c:v>
                </c:pt>
                <c:pt idx="126">
                  <c:v>6.1727999999999998E-2</c:v>
                </c:pt>
                <c:pt idx="127">
                  <c:v>5.2116999999999997E-2</c:v>
                </c:pt>
                <c:pt idx="128">
                  <c:v>6.2920000000000004E-2</c:v>
                </c:pt>
                <c:pt idx="129">
                  <c:v>6.7428000000000002E-2</c:v>
                </c:pt>
                <c:pt idx="130">
                  <c:v>6.4968999999999999E-2</c:v>
                </c:pt>
                <c:pt idx="131">
                  <c:v>6.0200999999999998E-2</c:v>
                </c:pt>
                <c:pt idx="132">
                  <c:v>5.9381000000000003E-2</c:v>
                </c:pt>
                <c:pt idx="133">
                  <c:v>6.5751000000000004E-2</c:v>
                </c:pt>
                <c:pt idx="134">
                  <c:v>6.5081E-2</c:v>
                </c:pt>
                <c:pt idx="135">
                  <c:v>6.2361E-2</c:v>
                </c:pt>
                <c:pt idx="136">
                  <c:v>6.2287000000000002E-2</c:v>
                </c:pt>
                <c:pt idx="137">
                  <c:v>6.1691000000000003E-2</c:v>
                </c:pt>
                <c:pt idx="138">
                  <c:v>6.3813999999999996E-2</c:v>
                </c:pt>
                <c:pt idx="139">
                  <c:v>6.4597000000000002E-2</c:v>
                </c:pt>
                <c:pt idx="140">
                  <c:v>6.2435999999999998E-2</c:v>
                </c:pt>
                <c:pt idx="141">
                  <c:v>6.2548000000000006E-2</c:v>
                </c:pt>
                <c:pt idx="142">
                  <c:v>6.0871000000000001E-2</c:v>
                </c:pt>
                <c:pt idx="143">
                  <c:v>5.9456000000000002E-2</c:v>
                </c:pt>
                <c:pt idx="144">
                  <c:v>6.9216E-2</c:v>
                </c:pt>
                <c:pt idx="145">
                  <c:v>6.1839999999999999E-2</c:v>
                </c:pt>
                <c:pt idx="146">
                  <c:v>6.1765E-2</c:v>
                </c:pt>
                <c:pt idx="147">
                  <c:v>6.3590999999999995E-2</c:v>
                </c:pt>
                <c:pt idx="148">
                  <c:v>6.2585000000000002E-2</c:v>
                </c:pt>
                <c:pt idx="149">
                  <c:v>6.3032000000000005E-2</c:v>
                </c:pt>
                <c:pt idx="150">
                  <c:v>6.1131999999999999E-2</c:v>
                </c:pt>
                <c:pt idx="151">
                  <c:v>6.4298999999999995E-2</c:v>
                </c:pt>
                <c:pt idx="152">
                  <c:v>6.6943000000000003E-2</c:v>
                </c:pt>
                <c:pt idx="153">
                  <c:v>6.1654E-2</c:v>
                </c:pt>
                <c:pt idx="154">
                  <c:v>6.1989000000000002E-2</c:v>
                </c:pt>
                <c:pt idx="155">
                  <c:v>6.1654E-2</c:v>
                </c:pt>
                <c:pt idx="156">
                  <c:v>5.9679000000000003E-2</c:v>
                </c:pt>
                <c:pt idx="157">
                  <c:v>5.9827999999999999E-2</c:v>
                </c:pt>
                <c:pt idx="158">
                  <c:v>6.3777E-2</c:v>
                </c:pt>
                <c:pt idx="159">
                  <c:v>6.3441999999999998E-2</c:v>
                </c:pt>
                <c:pt idx="160">
                  <c:v>6.3032000000000005E-2</c:v>
                </c:pt>
                <c:pt idx="161">
                  <c:v>6.8210000000000007E-2</c:v>
                </c:pt>
                <c:pt idx="162">
                  <c:v>6.4149999999999999E-2</c:v>
                </c:pt>
                <c:pt idx="163">
                  <c:v>6.4968999999999999E-2</c:v>
                </c:pt>
                <c:pt idx="164">
                  <c:v>6.0052000000000001E-2</c:v>
                </c:pt>
                <c:pt idx="165">
                  <c:v>6.0387000000000003E-2</c:v>
                </c:pt>
                <c:pt idx="166">
                  <c:v>6.2399000000000003E-2</c:v>
                </c:pt>
                <c:pt idx="167">
                  <c:v>5.994E-2</c:v>
                </c:pt>
                <c:pt idx="168">
                  <c:v>6.3329999999999997E-2</c:v>
                </c:pt>
                <c:pt idx="169">
                  <c:v>6.4298999999999995E-2</c:v>
                </c:pt>
                <c:pt idx="170">
                  <c:v>6.4224000000000003E-2</c:v>
                </c:pt>
                <c:pt idx="171">
                  <c:v>6.3217999999999996E-2</c:v>
                </c:pt>
                <c:pt idx="172">
                  <c:v>5.8710999999999999E-2</c:v>
                </c:pt>
                <c:pt idx="173">
                  <c:v>6.3813999999999996E-2</c:v>
                </c:pt>
                <c:pt idx="174">
                  <c:v>6.3144000000000006E-2</c:v>
                </c:pt>
                <c:pt idx="175">
                  <c:v>6.1244E-2</c:v>
                </c:pt>
                <c:pt idx="176">
                  <c:v>6.0200999999999998E-2</c:v>
                </c:pt>
                <c:pt idx="177">
                  <c:v>6.0423999999999999E-2</c:v>
                </c:pt>
                <c:pt idx="178">
                  <c:v>6.3478999999999994E-2</c:v>
                </c:pt>
                <c:pt idx="179">
                  <c:v>6.2287000000000002E-2</c:v>
                </c:pt>
                <c:pt idx="180">
                  <c:v>6.4820000000000003E-2</c:v>
                </c:pt>
                <c:pt idx="181">
                  <c:v>6.2659000000000006E-2</c:v>
                </c:pt>
                <c:pt idx="182">
                  <c:v>6.4224000000000003E-2</c:v>
                </c:pt>
                <c:pt idx="183">
                  <c:v>5.9679000000000003E-2</c:v>
                </c:pt>
                <c:pt idx="184">
                  <c:v>6.9848999999999994E-2</c:v>
                </c:pt>
                <c:pt idx="185">
                  <c:v>6.4409999999999995E-2</c:v>
                </c:pt>
                <c:pt idx="186">
                  <c:v>6.2473000000000001E-2</c:v>
                </c:pt>
                <c:pt idx="187">
                  <c:v>6.1989000000000002E-2</c:v>
                </c:pt>
                <c:pt idx="188">
                  <c:v>6.3293000000000002E-2</c:v>
                </c:pt>
                <c:pt idx="189">
                  <c:v>6.1839999999999999E-2</c:v>
                </c:pt>
                <c:pt idx="190">
                  <c:v>6.2361E-2</c:v>
                </c:pt>
                <c:pt idx="191">
                  <c:v>6.3329999999999997E-2</c:v>
                </c:pt>
                <c:pt idx="192">
                  <c:v>6.5155000000000005E-2</c:v>
                </c:pt>
                <c:pt idx="193">
                  <c:v>6.4856999999999998E-2</c:v>
                </c:pt>
                <c:pt idx="194">
                  <c:v>5.9158000000000002E-2</c:v>
                </c:pt>
                <c:pt idx="195">
                  <c:v>6.0983000000000002E-2</c:v>
                </c:pt>
                <c:pt idx="196">
                  <c:v>6.3516000000000003E-2</c:v>
                </c:pt>
                <c:pt idx="197">
                  <c:v>6.0461000000000001E-2</c:v>
                </c:pt>
                <c:pt idx="198">
                  <c:v>6.0350000000000001E-2</c:v>
                </c:pt>
                <c:pt idx="199">
                  <c:v>6.1317999999999998E-2</c:v>
                </c:pt>
                <c:pt idx="200">
                  <c:v>6.3664999999999999E-2</c:v>
                </c:pt>
                <c:pt idx="201">
                  <c:v>6.2770999999999993E-2</c:v>
                </c:pt>
                <c:pt idx="202">
                  <c:v>6.4000000000000001E-2</c:v>
                </c:pt>
                <c:pt idx="203">
                  <c:v>6.5640000000000004E-2</c:v>
                </c:pt>
                <c:pt idx="204">
                  <c:v>6.4745999999999998E-2</c:v>
                </c:pt>
                <c:pt idx="205">
                  <c:v>6.0238E-2</c:v>
                </c:pt>
                <c:pt idx="206">
                  <c:v>5.8784999999999997E-2</c:v>
                </c:pt>
                <c:pt idx="207">
                  <c:v>6.4037999999999998E-2</c:v>
                </c:pt>
                <c:pt idx="208">
                  <c:v>6.2473000000000001E-2</c:v>
                </c:pt>
                <c:pt idx="209">
                  <c:v>6.1989000000000002E-2</c:v>
                </c:pt>
                <c:pt idx="210">
                  <c:v>6.3293000000000002E-2</c:v>
                </c:pt>
                <c:pt idx="211">
                  <c:v>6.3217999999999996E-2</c:v>
                </c:pt>
                <c:pt idx="212">
                  <c:v>6.3181000000000001E-2</c:v>
                </c:pt>
                <c:pt idx="213">
                  <c:v>6.9811999999999999E-2</c:v>
                </c:pt>
                <c:pt idx="214">
                  <c:v>6.3963000000000006E-2</c:v>
                </c:pt>
                <c:pt idx="215">
                  <c:v>6.5564999999999998E-2</c:v>
                </c:pt>
                <c:pt idx="216">
                  <c:v>6.0609999999999997E-2</c:v>
                </c:pt>
                <c:pt idx="217">
                  <c:v>5.9604999999999998E-2</c:v>
                </c:pt>
                <c:pt idx="218">
                  <c:v>6.3925999999999997E-2</c:v>
                </c:pt>
                <c:pt idx="219">
                  <c:v>6.2621999999999997E-2</c:v>
                </c:pt>
                <c:pt idx="220">
                  <c:v>6.1504999999999997E-2</c:v>
                </c:pt>
                <c:pt idx="221">
                  <c:v>6.5601999999999994E-2</c:v>
                </c:pt>
                <c:pt idx="222">
                  <c:v>6.4633999999999997E-2</c:v>
                </c:pt>
                <c:pt idx="223">
                  <c:v>6.5117999999999995E-2</c:v>
                </c:pt>
                <c:pt idx="224">
                  <c:v>6.9179000000000004E-2</c:v>
                </c:pt>
                <c:pt idx="225">
                  <c:v>6.5713999999999995E-2</c:v>
                </c:pt>
                <c:pt idx="226">
                  <c:v>6.6347000000000003E-2</c:v>
                </c:pt>
                <c:pt idx="227">
                  <c:v>5.9492999999999997E-2</c:v>
                </c:pt>
                <c:pt idx="228">
                  <c:v>6.0833999999999999E-2</c:v>
                </c:pt>
                <c:pt idx="229">
                  <c:v>5.9456000000000002E-2</c:v>
                </c:pt>
                <c:pt idx="230">
                  <c:v>6.1615999999999997E-2</c:v>
                </c:pt>
                <c:pt idx="231">
                  <c:v>6.1429999999999998E-2</c:v>
                </c:pt>
                <c:pt idx="232">
                  <c:v>6.3740000000000005E-2</c:v>
                </c:pt>
                <c:pt idx="233">
                  <c:v>6.2287000000000002E-2</c:v>
                </c:pt>
                <c:pt idx="234">
                  <c:v>6.1989000000000002E-2</c:v>
                </c:pt>
                <c:pt idx="235">
                  <c:v>6.0052000000000001E-2</c:v>
                </c:pt>
                <c:pt idx="236">
                  <c:v>6.4708000000000002E-2</c:v>
                </c:pt>
                <c:pt idx="237">
                  <c:v>6.7352999999999996E-2</c:v>
                </c:pt>
                <c:pt idx="238">
                  <c:v>6.2025999999999998E-2</c:v>
                </c:pt>
                <c:pt idx="239">
                  <c:v>6.0536E-2</c:v>
                </c:pt>
                <c:pt idx="240">
                  <c:v>6.2323999999999997E-2</c:v>
                </c:pt>
                <c:pt idx="241">
                  <c:v>6.2137999999999999E-2</c:v>
                </c:pt>
                <c:pt idx="242">
                  <c:v>6.2101000000000003E-2</c:v>
                </c:pt>
                <c:pt idx="243">
                  <c:v>6.5863000000000005E-2</c:v>
                </c:pt>
                <c:pt idx="244">
                  <c:v>6.3069E-2</c:v>
                </c:pt>
                <c:pt idx="245">
                  <c:v>6.4298999999999995E-2</c:v>
                </c:pt>
                <c:pt idx="246">
                  <c:v>5.8152000000000002E-2</c:v>
                </c:pt>
                <c:pt idx="247">
                  <c:v>7.0295999999999997E-2</c:v>
                </c:pt>
                <c:pt idx="248">
                  <c:v>6.8544999999999995E-2</c:v>
                </c:pt>
                <c:pt idx="249">
                  <c:v>6.2845999999999999E-2</c:v>
                </c:pt>
                <c:pt idx="250">
                  <c:v>5.9417999999999999E-2</c:v>
                </c:pt>
                <c:pt idx="251">
                  <c:v>6.4521999999999996E-2</c:v>
                </c:pt>
                <c:pt idx="252">
                  <c:v>6.3329999999999997E-2</c:v>
                </c:pt>
                <c:pt idx="253">
                  <c:v>6.2882999999999994E-2</c:v>
                </c:pt>
                <c:pt idx="254">
                  <c:v>6.6385E-2</c:v>
                </c:pt>
                <c:pt idx="255">
                  <c:v>6.7502000000000006E-2</c:v>
                </c:pt>
                <c:pt idx="256">
                  <c:v>6.6794000000000006E-2</c:v>
                </c:pt>
                <c:pt idx="257">
                  <c:v>5.9194999999999998E-2</c:v>
                </c:pt>
                <c:pt idx="258">
                  <c:v>3.4868999999999997E-2</c:v>
                </c:pt>
                <c:pt idx="259">
                  <c:v>3.0099999999999998E-2</c:v>
                </c:pt>
                <c:pt idx="260">
                  <c:v>2.3432000000000001E-2</c:v>
                </c:pt>
                <c:pt idx="261">
                  <c:v>1.8775E-2</c:v>
                </c:pt>
                <c:pt idx="262">
                  <c:v>-2.6450000000000002E-3</c:v>
                </c:pt>
                <c:pt idx="263">
                  <c:v>-2.98E-3</c:v>
                </c:pt>
                <c:pt idx="264">
                  <c:v>-1.8599999999999999E-4</c:v>
                </c:pt>
                <c:pt idx="265">
                  <c:v>-1.12E-4</c:v>
                </c:pt>
                <c:pt idx="266">
                  <c:v>-8.1999999999999998E-4</c:v>
                </c:pt>
                <c:pt idx="267">
                  <c:v>-7.45E-4</c:v>
                </c:pt>
                <c:pt idx="268">
                  <c:v>-4.731E-3</c:v>
                </c:pt>
                <c:pt idx="269">
                  <c:v>-4.5450000000000004E-3</c:v>
                </c:pt>
                <c:pt idx="270">
                  <c:v>-4.0999999999999999E-4</c:v>
                </c:pt>
                <c:pt idx="271">
                  <c:v>-2.3839999999999998E-3</c:v>
                </c:pt>
                <c:pt idx="272">
                  <c:v>-1.5269999999999999E-3</c:v>
                </c:pt>
                <c:pt idx="273">
                  <c:v>-2.9429999999999999E-3</c:v>
                </c:pt>
                <c:pt idx="274">
                  <c:v>-4.2100000000000002E-3</c:v>
                </c:pt>
                <c:pt idx="275">
                  <c:v>8.9400000000000005E-4</c:v>
                </c:pt>
                <c:pt idx="276">
                  <c:v>-1.49E-3</c:v>
                </c:pt>
                <c:pt idx="277">
                  <c:v>-7.0799999999999997E-4</c:v>
                </c:pt>
                <c:pt idx="278">
                  <c:v>1.4159999999999999E-3</c:v>
                </c:pt>
                <c:pt idx="279">
                  <c:v>-2.9060000000000002E-3</c:v>
                </c:pt>
                <c:pt idx="280">
                  <c:v>-3.5760000000000002E-3</c:v>
                </c:pt>
                <c:pt idx="281">
                  <c:v>-2.049E-3</c:v>
                </c:pt>
                <c:pt idx="282">
                  <c:v>-3.5760000000000002E-3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FA-4B51-B665-145336EE1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39967"/>
        <c:axId val="131730367"/>
      </c:lineChart>
      <c:lineChart>
        <c:grouping val="standard"/>
        <c:varyColors val="0"/>
        <c:ser>
          <c:idx val="1"/>
          <c:order val="1"/>
          <c:tx>
            <c:v>slope-mV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'0.425 kg'!$A$2:$A$284</c:f>
              <c:numCache>
                <c:formatCode>General</c:formatCode>
                <c:ptCount val="283"/>
                <c:pt idx="0">
                  <c:v>4.423</c:v>
                </c:pt>
                <c:pt idx="1">
                  <c:v>4.4409999999999998</c:v>
                </c:pt>
                <c:pt idx="2">
                  <c:v>4.4589999999999996</c:v>
                </c:pt>
                <c:pt idx="3">
                  <c:v>4.4770000000000003</c:v>
                </c:pt>
                <c:pt idx="4">
                  <c:v>4.4960000000000004</c:v>
                </c:pt>
                <c:pt idx="5">
                  <c:v>4.5140000000000002</c:v>
                </c:pt>
                <c:pt idx="6">
                  <c:v>4.532</c:v>
                </c:pt>
                <c:pt idx="7">
                  <c:v>4.55</c:v>
                </c:pt>
                <c:pt idx="8">
                  <c:v>4.569</c:v>
                </c:pt>
                <c:pt idx="9">
                  <c:v>4.5869999999999997</c:v>
                </c:pt>
                <c:pt idx="10">
                  <c:v>4.6050000000000004</c:v>
                </c:pt>
                <c:pt idx="11">
                  <c:v>4.6230000000000002</c:v>
                </c:pt>
                <c:pt idx="12">
                  <c:v>4.6420000000000003</c:v>
                </c:pt>
                <c:pt idx="13">
                  <c:v>4.66</c:v>
                </c:pt>
                <c:pt idx="14">
                  <c:v>4.6779999999999999</c:v>
                </c:pt>
                <c:pt idx="15">
                  <c:v>4.6959999999999997</c:v>
                </c:pt>
                <c:pt idx="16">
                  <c:v>4.7140000000000004</c:v>
                </c:pt>
                <c:pt idx="17">
                  <c:v>4.7329999999999997</c:v>
                </c:pt>
                <c:pt idx="18">
                  <c:v>4.7510000000000003</c:v>
                </c:pt>
                <c:pt idx="19">
                  <c:v>4.7690000000000001</c:v>
                </c:pt>
                <c:pt idx="20">
                  <c:v>4.7869999999999999</c:v>
                </c:pt>
                <c:pt idx="21">
                  <c:v>4.806</c:v>
                </c:pt>
                <c:pt idx="22">
                  <c:v>4.8239999999999998</c:v>
                </c:pt>
                <c:pt idx="23">
                  <c:v>4.8419999999999996</c:v>
                </c:pt>
                <c:pt idx="24">
                  <c:v>4.8600000000000003</c:v>
                </c:pt>
                <c:pt idx="25">
                  <c:v>4.8789999999999996</c:v>
                </c:pt>
                <c:pt idx="26">
                  <c:v>4.8970000000000002</c:v>
                </c:pt>
                <c:pt idx="27">
                  <c:v>4.915</c:v>
                </c:pt>
                <c:pt idx="28">
                  <c:v>4.9329999999999998</c:v>
                </c:pt>
                <c:pt idx="29">
                  <c:v>4.952</c:v>
                </c:pt>
                <c:pt idx="30">
                  <c:v>4.97</c:v>
                </c:pt>
                <c:pt idx="31">
                  <c:v>4.9880000000000004</c:v>
                </c:pt>
                <c:pt idx="32">
                  <c:v>5.0060000000000002</c:v>
                </c:pt>
                <c:pt idx="33">
                  <c:v>5.0250000000000004</c:v>
                </c:pt>
                <c:pt idx="34">
                  <c:v>5.0430000000000001</c:v>
                </c:pt>
                <c:pt idx="35">
                  <c:v>5.0609999999999999</c:v>
                </c:pt>
                <c:pt idx="36">
                  <c:v>5.0789999999999997</c:v>
                </c:pt>
                <c:pt idx="37">
                  <c:v>5.0979999999999999</c:v>
                </c:pt>
                <c:pt idx="38">
                  <c:v>5.1159999999999997</c:v>
                </c:pt>
                <c:pt idx="39">
                  <c:v>5.1340000000000003</c:v>
                </c:pt>
                <c:pt idx="40">
                  <c:v>5.1520000000000001</c:v>
                </c:pt>
                <c:pt idx="41">
                  <c:v>5.1710000000000003</c:v>
                </c:pt>
                <c:pt idx="42">
                  <c:v>5.1890000000000001</c:v>
                </c:pt>
                <c:pt idx="43">
                  <c:v>5.2069999999999999</c:v>
                </c:pt>
                <c:pt idx="44">
                  <c:v>5.2249999999999996</c:v>
                </c:pt>
                <c:pt idx="45">
                  <c:v>5.2439999999999998</c:v>
                </c:pt>
                <c:pt idx="46">
                  <c:v>5.2619999999999996</c:v>
                </c:pt>
                <c:pt idx="47">
                  <c:v>5.28</c:v>
                </c:pt>
                <c:pt idx="48">
                  <c:v>5.298</c:v>
                </c:pt>
                <c:pt idx="49">
                  <c:v>5.3159999999999998</c:v>
                </c:pt>
                <c:pt idx="50">
                  <c:v>5.335</c:v>
                </c:pt>
                <c:pt idx="51">
                  <c:v>5.3529999999999998</c:v>
                </c:pt>
                <c:pt idx="52">
                  <c:v>5.3710000000000004</c:v>
                </c:pt>
                <c:pt idx="53">
                  <c:v>5.3890000000000002</c:v>
                </c:pt>
                <c:pt idx="54">
                  <c:v>5.4080000000000004</c:v>
                </c:pt>
                <c:pt idx="55">
                  <c:v>5.4260000000000002</c:v>
                </c:pt>
                <c:pt idx="56">
                  <c:v>5.444</c:v>
                </c:pt>
                <c:pt idx="57">
                  <c:v>5.4619999999999997</c:v>
                </c:pt>
                <c:pt idx="58">
                  <c:v>5.4809999999999999</c:v>
                </c:pt>
                <c:pt idx="59">
                  <c:v>5.4989999999999997</c:v>
                </c:pt>
                <c:pt idx="60">
                  <c:v>5.5170000000000003</c:v>
                </c:pt>
                <c:pt idx="61">
                  <c:v>5.5350000000000001</c:v>
                </c:pt>
                <c:pt idx="62">
                  <c:v>5.5540000000000003</c:v>
                </c:pt>
                <c:pt idx="63">
                  <c:v>5.5720000000000001</c:v>
                </c:pt>
                <c:pt idx="64">
                  <c:v>5.59</c:v>
                </c:pt>
                <c:pt idx="65">
                  <c:v>5.6079999999999997</c:v>
                </c:pt>
                <c:pt idx="66">
                  <c:v>5.6260000000000003</c:v>
                </c:pt>
                <c:pt idx="67">
                  <c:v>5.6449999999999996</c:v>
                </c:pt>
                <c:pt idx="68">
                  <c:v>5.6630000000000003</c:v>
                </c:pt>
                <c:pt idx="69">
                  <c:v>5.681</c:v>
                </c:pt>
                <c:pt idx="70">
                  <c:v>5.6989999999999998</c:v>
                </c:pt>
                <c:pt idx="71">
                  <c:v>5.718</c:v>
                </c:pt>
                <c:pt idx="72">
                  <c:v>5.7359999999999998</c:v>
                </c:pt>
                <c:pt idx="73">
                  <c:v>5.7539999999999996</c:v>
                </c:pt>
                <c:pt idx="74">
                  <c:v>5.7720000000000002</c:v>
                </c:pt>
                <c:pt idx="75">
                  <c:v>5.7910000000000004</c:v>
                </c:pt>
                <c:pt idx="76">
                  <c:v>5.8090000000000002</c:v>
                </c:pt>
                <c:pt idx="77">
                  <c:v>5.827</c:v>
                </c:pt>
                <c:pt idx="78">
                  <c:v>5.8449999999999998</c:v>
                </c:pt>
                <c:pt idx="79">
                  <c:v>5.8639999999999999</c:v>
                </c:pt>
                <c:pt idx="80">
                  <c:v>5.8819999999999997</c:v>
                </c:pt>
                <c:pt idx="81">
                  <c:v>5.9</c:v>
                </c:pt>
                <c:pt idx="82">
                  <c:v>5.9180000000000001</c:v>
                </c:pt>
                <c:pt idx="83">
                  <c:v>5.9370000000000003</c:v>
                </c:pt>
                <c:pt idx="84">
                  <c:v>5.9550000000000001</c:v>
                </c:pt>
                <c:pt idx="85">
                  <c:v>5.9729999999999999</c:v>
                </c:pt>
                <c:pt idx="86">
                  <c:v>5.9909999999999997</c:v>
                </c:pt>
                <c:pt idx="87">
                  <c:v>6.01</c:v>
                </c:pt>
                <c:pt idx="88">
                  <c:v>6.0279999999999996</c:v>
                </c:pt>
                <c:pt idx="89">
                  <c:v>6.0460000000000003</c:v>
                </c:pt>
                <c:pt idx="90">
                  <c:v>6.0640000000000001</c:v>
                </c:pt>
                <c:pt idx="91">
                  <c:v>6.0830000000000002</c:v>
                </c:pt>
                <c:pt idx="92">
                  <c:v>6.101</c:v>
                </c:pt>
                <c:pt idx="93">
                  <c:v>6.1189999999999998</c:v>
                </c:pt>
                <c:pt idx="94">
                  <c:v>6.1369999999999996</c:v>
                </c:pt>
                <c:pt idx="95">
                  <c:v>6.1559999999999997</c:v>
                </c:pt>
                <c:pt idx="96">
                  <c:v>6.1740000000000004</c:v>
                </c:pt>
                <c:pt idx="97">
                  <c:v>6.1920000000000002</c:v>
                </c:pt>
                <c:pt idx="98">
                  <c:v>6.21</c:v>
                </c:pt>
                <c:pt idx="99">
                  <c:v>6.2279999999999998</c:v>
                </c:pt>
                <c:pt idx="100">
                  <c:v>6.2469999999999999</c:v>
                </c:pt>
                <c:pt idx="101">
                  <c:v>6.2649999999999997</c:v>
                </c:pt>
                <c:pt idx="102">
                  <c:v>6.2830000000000004</c:v>
                </c:pt>
                <c:pt idx="103">
                  <c:v>6.3010000000000002</c:v>
                </c:pt>
                <c:pt idx="104">
                  <c:v>6.32</c:v>
                </c:pt>
                <c:pt idx="105">
                  <c:v>6.3380000000000001</c:v>
                </c:pt>
                <c:pt idx="106">
                  <c:v>6.3559999999999999</c:v>
                </c:pt>
                <c:pt idx="107">
                  <c:v>6.3739999999999997</c:v>
                </c:pt>
                <c:pt idx="108">
                  <c:v>6.3929999999999998</c:v>
                </c:pt>
                <c:pt idx="109">
                  <c:v>6.4109999999999996</c:v>
                </c:pt>
                <c:pt idx="110">
                  <c:v>6.4290000000000003</c:v>
                </c:pt>
                <c:pt idx="111">
                  <c:v>6.4480000000000004</c:v>
                </c:pt>
                <c:pt idx="112">
                  <c:v>6.4660000000000002</c:v>
                </c:pt>
                <c:pt idx="113">
                  <c:v>6.484</c:v>
                </c:pt>
                <c:pt idx="114">
                  <c:v>6.5019999999999998</c:v>
                </c:pt>
                <c:pt idx="115">
                  <c:v>6.5209999999999999</c:v>
                </c:pt>
                <c:pt idx="116">
                  <c:v>6.5389999999999997</c:v>
                </c:pt>
                <c:pt idx="117">
                  <c:v>6.5570000000000004</c:v>
                </c:pt>
                <c:pt idx="118">
                  <c:v>6.5750000000000002</c:v>
                </c:pt>
                <c:pt idx="119">
                  <c:v>6.5940000000000003</c:v>
                </c:pt>
                <c:pt idx="120">
                  <c:v>6.6120000000000001</c:v>
                </c:pt>
                <c:pt idx="121">
                  <c:v>6.63</c:v>
                </c:pt>
                <c:pt idx="122">
                  <c:v>6.6479999999999997</c:v>
                </c:pt>
                <c:pt idx="123">
                  <c:v>6.6669999999999998</c:v>
                </c:pt>
                <c:pt idx="124">
                  <c:v>6.6849999999999996</c:v>
                </c:pt>
                <c:pt idx="125">
                  <c:v>6.7030000000000003</c:v>
                </c:pt>
                <c:pt idx="126">
                  <c:v>6.7210000000000001</c:v>
                </c:pt>
                <c:pt idx="127">
                  <c:v>6.7389999999999999</c:v>
                </c:pt>
                <c:pt idx="128">
                  <c:v>6.758</c:v>
                </c:pt>
                <c:pt idx="129">
                  <c:v>6.7759999999999998</c:v>
                </c:pt>
                <c:pt idx="130">
                  <c:v>6.7939999999999996</c:v>
                </c:pt>
                <c:pt idx="131">
                  <c:v>6.8120000000000003</c:v>
                </c:pt>
                <c:pt idx="132">
                  <c:v>6.8310000000000004</c:v>
                </c:pt>
                <c:pt idx="133">
                  <c:v>6.8490000000000002</c:v>
                </c:pt>
                <c:pt idx="134">
                  <c:v>6.867</c:v>
                </c:pt>
                <c:pt idx="135">
                  <c:v>6.8849999999999998</c:v>
                </c:pt>
                <c:pt idx="136">
                  <c:v>6.9039999999999999</c:v>
                </c:pt>
                <c:pt idx="137">
                  <c:v>6.9219999999999997</c:v>
                </c:pt>
                <c:pt idx="138">
                  <c:v>6.94</c:v>
                </c:pt>
                <c:pt idx="139">
                  <c:v>6.9580000000000002</c:v>
                </c:pt>
                <c:pt idx="140">
                  <c:v>6.9770000000000003</c:v>
                </c:pt>
                <c:pt idx="141">
                  <c:v>6.9950000000000001</c:v>
                </c:pt>
                <c:pt idx="142">
                  <c:v>7.0129999999999999</c:v>
                </c:pt>
                <c:pt idx="143">
                  <c:v>7.032</c:v>
                </c:pt>
                <c:pt idx="144">
                  <c:v>7.05</c:v>
                </c:pt>
                <c:pt idx="145">
                  <c:v>7.0679999999999996</c:v>
                </c:pt>
                <c:pt idx="146">
                  <c:v>7.0860000000000003</c:v>
                </c:pt>
                <c:pt idx="147">
                  <c:v>7.1050000000000004</c:v>
                </c:pt>
                <c:pt idx="148">
                  <c:v>7.1230000000000002</c:v>
                </c:pt>
                <c:pt idx="149">
                  <c:v>7.141</c:v>
                </c:pt>
                <c:pt idx="150">
                  <c:v>7.1589999999999998</c:v>
                </c:pt>
                <c:pt idx="151">
                  <c:v>7.1779999999999999</c:v>
                </c:pt>
                <c:pt idx="152">
                  <c:v>7.1959999999999997</c:v>
                </c:pt>
                <c:pt idx="153">
                  <c:v>7.2140000000000004</c:v>
                </c:pt>
                <c:pt idx="154">
                  <c:v>7.2320000000000002</c:v>
                </c:pt>
                <c:pt idx="155">
                  <c:v>7.25</c:v>
                </c:pt>
                <c:pt idx="156">
                  <c:v>7.2690000000000001</c:v>
                </c:pt>
                <c:pt idx="157">
                  <c:v>7.2869999999999999</c:v>
                </c:pt>
                <c:pt idx="158">
                  <c:v>7.3049999999999997</c:v>
                </c:pt>
                <c:pt idx="159">
                  <c:v>7.3230000000000004</c:v>
                </c:pt>
                <c:pt idx="160">
                  <c:v>7.3419999999999996</c:v>
                </c:pt>
                <c:pt idx="161">
                  <c:v>7.36</c:v>
                </c:pt>
                <c:pt idx="162">
                  <c:v>7.3780000000000001</c:v>
                </c:pt>
                <c:pt idx="163">
                  <c:v>7.3959999999999999</c:v>
                </c:pt>
                <c:pt idx="164">
                  <c:v>7.415</c:v>
                </c:pt>
                <c:pt idx="165">
                  <c:v>7.4329999999999998</c:v>
                </c:pt>
                <c:pt idx="166">
                  <c:v>7.4509999999999996</c:v>
                </c:pt>
                <c:pt idx="167">
                  <c:v>7.4690000000000003</c:v>
                </c:pt>
                <c:pt idx="168">
                  <c:v>7.4880000000000004</c:v>
                </c:pt>
                <c:pt idx="169">
                  <c:v>7.5060000000000002</c:v>
                </c:pt>
                <c:pt idx="170">
                  <c:v>7.524</c:v>
                </c:pt>
                <c:pt idx="171">
                  <c:v>7.5419999999999998</c:v>
                </c:pt>
                <c:pt idx="172">
                  <c:v>7.5609999999999999</c:v>
                </c:pt>
                <c:pt idx="173">
                  <c:v>7.5789999999999997</c:v>
                </c:pt>
                <c:pt idx="174">
                  <c:v>7.5970000000000004</c:v>
                </c:pt>
                <c:pt idx="175">
                  <c:v>7.6150000000000002</c:v>
                </c:pt>
                <c:pt idx="176">
                  <c:v>7.6340000000000003</c:v>
                </c:pt>
                <c:pt idx="177">
                  <c:v>7.6520000000000001</c:v>
                </c:pt>
                <c:pt idx="178">
                  <c:v>7.67</c:v>
                </c:pt>
                <c:pt idx="179">
                  <c:v>7.6879999999999997</c:v>
                </c:pt>
                <c:pt idx="180">
                  <c:v>7.7069999999999999</c:v>
                </c:pt>
                <c:pt idx="181">
                  <c:v>7.7249999999999996</c:v>
                </c:pt>
                <c:pt idx="182">
                  <c:v>7.7430000000000003</c:v>
                </c:pt>
                <c:pt idx="183">
                  <c:v>7.7610000000000001</c:v>
                </c:pt>
                <c:pt idx="184">
                  <c:v>7.78</c:v>
                </c:pt>
                <c:pt idx="185">
                  <c:v>7.798</c:v>
                </c:pt>
                <c:pt idx="186">
                  <c:v>7.8159999999999998</c:v>
                </c:pt>
                <c:pt idx="187">
                  <c:v>7.8339999999999996</c:v>
                </c:pt>
                <c:pt idx="188">
                  <c:v>7.8529999999999998</c:v>
                </c:pt>
                <c:pt idx="189">
                  <c:v>7.8710000000000004</c:v>
                </c:pt>
                <c:pt idx="190">
                  <c:v>7.8890000000000002</c:v>
                </c:pt>
                <c:pt idx="191">
                  <c:v>7.907</c:v>
                </c:pt>
                <c:pt idx="192">
                  <c:v>7.9260000000000002</c:v>
                </c:pt>
                <c:pt idx="193">
                  <c:v>7.944</c:v>
                </c:pt>
                <c:pt idx="194">
                  <c:v>7.9619999999999997</c:v>
                </c:pt>
                <c:pt idx="195">
                  <c:v>7.98</c:v>
                </c:pt>
                <c:pt idx="196">
                  <c:v>7.9989999999999997</c:v>
                </c:pt>
                <c:pt idx="197">
                  <c:v>8.0169999999999995</c:v>
                </c:pt>
                <c:pt idx="198">
                  <c:v>8.0350000000000001</c:v>
                </c:pt>
                <c:pt idx="199">
                  <c:v>8.0540000000000003</c:v>
                </c:pt>
                <c:pt idx="200">
                  <c:v>8.0719999999999992</c:v>
                </c:pt>
                <c:pt idx="201">
                  <c:v>8.09</c:v>
                </c:pt>
                <c:pt idx="202">
                  <c:v>8.109</c:v>
                </c:pt>
                <c:pt idx="203">
                  <c:v>8.1270000000000007</c:v>
                </c:pt>
                <c:pt idx="204">
                  <c:v>8.1449999999999996</c:v>
                </c:pt>
                <c:pt idx="205">
                  <c:v>8.1630000000000003</c:v>
                </c:pt>
                <c:pt idx="206">
                  <c:v>8.1820000000000004</c:v>
                </c:pt>
                <c:pt idx="207">
                  <c:v>8.1999999999999993</c:v>
                </c:pt>
                <c:pt idx="208">
                  <c:v>8.218</c:v>
                </c:pt>
                <c:pt idx="209">
                  <c:v>8.2360000000000007</c:v>
                </c:pt>
                <c:pt idx="210">
                  <c:v>8.2539999999999996</c:v>
                </c:pt>
                <c:pt idx="211">
                  <c:v>8.2729999999999997</c:v>
                </c:pt>
                <c:pt idx="212">
                  <c:v>8.2910000000000004</c:v>
                </c:pt>
                <c:pt idx="213">
                  <c:v>8.3089999999999993</c:v>
                </c:pt>
                <c:pt idx="214">
                  <c:v>8.327</c:v>
                </c:pt>
                <c:pt idx="215">
                  <c:v>8.3460000000000001</c:v>
                </c:pt>
                <c:pt idx="216">
                  <c:v>8.3640000000000008</c:v>
                </c:pt>
                <c:pt idx="217">
                  <c:v>8.3819999999999997</c:v>
                </c:pt>
                <c:pt idx="218">
                  <c:v>8.4</c:v>
                </c:pt>
                <c:pt idx="219">
                  <c:v>8.4190000000000005</c:v>
                </c:pt>
                <c:pt idx="220">
                  <c:v>8.4369999999999994</c:v>
                </c:pt>
                <c:pt idx="221">
                  <c:v>8.4550000000000001</c:v>
                </c:pt>
                <c:pt idx="222">
                  <c:v>8.4730000000000008</c:v>
                </c:pt>
                <c:pt idx="223">
                  <c:v>8.4920000000000009</c:v>
                </c:pt>
                <c:pt idx="224">
                  <c:v>8.51</c:v>
                </c:pt>
                <c:pt idx="225">
                  <c:v>8.5280000000000005</c:v>
                </c:pt>
                <c:pt idx="226">
                  <c:v>8.5459999999999994</c:v>
                </c:pt>
                <c:pt idx="227">
                  <c:v>8.5649999999999995</c:v>
                </c:pt>
                <c:pt idx="228">
                  <c:v>8.5830000000000002</c:v>
                </c:pt>
                <c:pt idx="229">
                  <c:v>8.6010000000000009</c:v>
                </c:pt>
                <c:pt idx="230">
                  <c:v>8.6189999999999998</c:v>
                </c:pt>
                <c:pt idx="231">
                  <c:v>8.6379999999999999</c:v>
                </c:pt>
                <c:pt idx="232">
                  <c:v>8.6560000000000006</c:v>
                </c:pt>
                <c:pt idx="233">
                  <c:v>8.6739999999999995</c:v>
                </c:pt>
                <c:pt idx="234">
                  <c:v>8.6920000000000002</c:v>
                </c:pt>
                <c:pt idx="235">
                  <c:v>8.7110000000000003</c:v>
                </c:pt>
                <c:pt idx="236">
                  <c:v>8.7289999999999992</c:v>
                </c:pt>
                <c:pt idx="237">
                  <c:v>8.7469999999999999</c:v>
                </c:pt>
                <c:pt idx="238">
                  <c:v>8.7650000000000006</c:v>
                </c:pt>
                <c:pt idx="239">
                  <c:v>8.7840000000000007</c:v>
                </c:pt>
                <c:pt idx="240">
                  <c:v>8.8019999999999996</c:v>
                </c:pt>
                <c:pt idx="241">
                  <c:v>8.82</c:v>
                </c:pt>
                <c:pt idx="242">
                  <c:v>8.8379999999999992</c:v>
                </c:pt>
                <c:pt idx="243">
                  <c:v>8.8559999999999999</c:v>
                </c:pt>
                <c:pt idx="244">
                  <c:v>8.875</c:v>
                </c:pt>
                <c:pt idx="245">
                  <c:v>8.8930000000000007</c:v>
                </c:pt>
                <c:pt idx="246">
                  <c:v>8.9109999999999996</c:v>
                </c:pt>
                <c:pt idx="247">
                  <c:v>8.9290000000000003</c:v>
                </c:pt>
                <c:pt idx="248">
                  <c:v>8.9480000000000004</c:v>
                </c:pt>
                <c:pt idx="249">
                  <c:v>8.9659999999999993</c:v>
                </c:pt>
                <c:pt idx="250">
                  <c:v>8.984</c:v>
                </c:pt>
                <c:pt idx="251">
                  <c:v>9.0020000000000007</c:v>
                </c:pt>
                <c:pt idx="252">
                  <c:v>9.0210000000000008</c:v>
                </c:pt>
                <c:pt idx="253">
                  <c:v>9.0389999999999997</c:v>
                </c:pt>
                <c:pt idx="254">
                  <c:v>9.0570000000000004</c:v>
                </c:pt>
                <c:pt idx="255">
                  <c:v>9.0749999999999993</c:v>
                </c:pt>
                <c:pt idx="256">
                  <c:v>9.0939999999999994</c:v>
                </c:pt>
                <c:pt idx="257">
                  <c:v>9.1120000000000001</c:v>
                </c:pt>
                <c:pt idx="258">
                  <c:v>9.1300000000000008</c:v>
                </c:pt>
                <c:pt idx="259">
                  <c:v>9.1479999999999997</c:v>
                </c:pt>
                <c:pt idx="260">
                  <c:v>9.1669999999999998</c:v>
                </c:pt>
                <c:pt idx="261">
                  <c:v>9.1850000000000005</c:v>
                </c:pt>
                <c:pt idx="262">
                  <c:v>9.2029999999999994</c:v>
                </c:pt>
                <c:pt idx="263">
                  <c:v>9.2210000000000001</c:v>
                </c:pt>
                <c:pt idx="264">
                  <c:v>9.24</c:v>
                </c:pt>
                <c:pt idx="265">
                  <c:v>9.2579999999999991</c:v>
                </c:pt>
                <c:pt idx="266">
                  <c:v>9.2759999999999998</c:v>
                </c:pt>
                <c:pt idx="267">
                  <c:v>9.2940000000000005</c:v>
                </c:pt>
                <c:pt idx="268">
                  <c:v>9.3130000000000006</c:v>
                </c:pt>
                <c:pt idx="269">
                  <c:v>9.3309999999999995</c:v>
                </c:pt>
                <c:pt idx="270">
                  <c:v>9.3490000000000002</c:v>
                </c:pt>
                <c:pt idx="271">
                  <c:v>9.3670000000000009</c:v>
                </c:pt>
                <c:pt idx="272">
                  <c:v>9.3859999999999992</c:v>
                </c:pt>
                <c:pt idx="273">
                  <c:v>9.4039999999999999</c:v>
                </c:pt>
                <c:pt idx="274">
                  <c:v>9.4220000000000006</c:v>
                </c:pt>
                <c:pt idx="275">
                  <c:v>9.44</c:v>
                </c:pt>
                <c:pt idx="276">
                  <c:v>9.4580000000000002</c:v>
                </c:pt>
                <c:pt idx="277">
                  <c:v>9.4770000000000003</c:v>
                </c:pt>
                <c:pt idx="278">
                  <c:v>9.4949999999999992</c:v>
                </c:pt>
                <c:pt idx="279">
                  <c:v>9.5129999999999999</c:v>
                </c:pt>
                <c:pt idx="280">
                  <c:v>9.5310000000000006</c:v>
                </c:pt>
                <c:pt idx="281">
                  <c:v>9.5500000000000007</c:v>
                </c:pt>
                <c:pt idx="282">
                  <c:v>9.5679999999999996</c:v>
                </c:pt>
              </c:numCache>
            </c:numRef>
          </c:cat>
          <c:val>
            <c:numRef>
              <c:f>'0.425 kg'!$E$2:$E$284</c:f>
              <c:numCache>
                <c:formatCode>General</c:formatCode>
                <c:ptCount val="283"/>
                <c:pt idx="0">
                  <c:v>0.13455555555555709</c:v>
                </c:pt>
                <c:pt idx="1">
                  <c:v>-7.0388888888889695E-2</c:v>
                </c:pt>
                <c:pt idx="2">
                  <c:v>-1.449999999999946E-2</c:v>
                </c:pt>
                <c:pt idx="3">
                  <c:v>0.15099999999999897</c:v>
                </c:pt>
                <c:pt idx="4">
                  <c:v>-0.31666666666667032</c:v>
                </c:pt>
                <c:pt idx="5">
                  <c:v>2.0722222222222461E-2</c:v>
                </c:pt>
                <c:pt idx="6">
                  <c:v>0.10555555555555678</c:v>
                </c:pt>
                <c:pt idx="7">
                  <c:v>7.842105263157842E-2</c:v>
                </c:pt>
                <c:pt idx="8">
                  <c:v>-8.0722222222223139E-2</c:v>
                </c:pt>
                <c:pt idx="9">
                  <c:v>2.6888888888887855E-2</c:v>
                </c:pt>
                <c:pt idx="10">
                  <c:v>3.5166666666667075E-2</c:v>
                </c:pt>
                <c:pt idx="11">
                  <c:v>2.5526315789473505E-2</c:v>
                </c:pt>
                <c:pt idx="12">
                  <c:v>0.19450000000000223</c:v>
                </c:pt>
                <c:pt idx="13">
                  <c:v>-0.16138888888889075</c:v>
                </c:pt>
                <c:pt idx="14">
                  <c:v>4.1388888888889364E-2</c:v>
                </c:pt>
                <c:pt idx="15">
                  <c:v>0.87955555555552212</c:v>
                </c:pt>
                <c:pt idx="16">
                  <c:v>-0.2685789473684318</c:v>
                </c:pt>
                <c:pt idx="17">
                  <c:v>0.17794444444443774</c:v>
                </c:pt>
                <c:pt idx="18">
                  <c:v>0.46983333333333871</c:v>
                </c:pt>
                <c:pt idx="19">
                  <c:v>8.2777777777778824E-2</c:v>
                </c:pt>
                <c:pt idx="20">
                  <c:v>6.8631578947367933E-2</c:v>
                </c:pt>
                <c:pt idx="21">
                  <c:v>0.35183333333333727</c:v>
                </c:pt>
                <c:pt idx="22">
                  <c:v>9.5166666666667704E-2</c:v>
                </c:pt>
                <c:pt idx="23">
                  <c:v>0.82788888888885737</c:v>
                </c:pt>
                <c:pt idx="24">
                  <c:v>-0.43726315789475406</c:v>
                </c:pt>
                <c:pt idx="25">
                  <c:v>-0.17383333333332673</c:v>
                </c:pt>
                <c:pt idx="26">
                  <c:v>-8.277777777777863E-2</c:v>
                </c:pt>
                <c:pt idx="27">
                  <c:v>-5.5888888888889529E-2</c:v>
                </c:pt>
                <c:pt idx="28">
                  <c:v>0.14115789473684098</c:v>
                </c:pt>
                <c:pt idx="29">
                  <c:v>-0.14694444444444621</c:v>
                </c:pt>
                <c:pt idx="30">
                  <c:v>-0.15933333333332703</c:v>
                </c:pt>
                <c:pt idx="31">
                  <c:v>0.28766666666666968</c:v>
                </c:pt>
                <c:pt idx="32">
                  <c:v>-0.13136842105263058</c:v>
                </c:pt>
                <c:pt idx="33">
                  <c:v>5.5888888888889529E-2</c:v>
                </c:pt>
                <c:pt idx="34">
                  <c:v>-5.7944444444445228E-2</c:v>
                </c:pt>
                <c:pt idx="35">
                  <c:v>0.31044444444444813</c:v>
                </c:pt>
                <c:pt idx="36">
                  <c:v>-0.10589473684210456</c:v>
                </c:pt>
                <c:pt idx="37">
                  <c:v>-9.7277777777779018E-2</c:v>
                </c:pt>
                <c:pt idx="38">
                  <c:v>-1.0333333333332867E-2</c:v>
                </c:pt>
                <c:pt idx="39">
                  <c:v>0.46977777777778312</c:v>
                </c:pt>
                <c:pt idx="40">
                  <c:v>0.25884210526315643</c:v>
                </c:pt>
                <c:pt idx="41">
                  <c:v>-0.1303888888888905</c:v>
                </c:pt>
                <c:pt idx="42">
                  <c:v>0.58777777777778439</c:v>
                </c:pt>
                <c:pt idx="43">
                  <c:v>0.1986666666666691</c:v>
                </c:pt>
                <c:pt idx="44">
                  <c:v>7.6473684210525583E-2</c:v>
                </c:pt>
                <c:pt idx="45">
                  <c:v>-0.31666666666667009</c:v>
                </c:pt>
                <c:pt idx="46">
                  <c:v>-2.4833333333332555E-2</c:v>
                </c:pt>
                <c:pt idx="47">
                  <c:v>0.30422222222222584</c:v>
                </c:pt>
                <c:pt idx="48">
                  <c:v>-8.0722222222223305E-2</c:v>
                </c:pt>
                <c:pt idx="49">
                  <c:v>-4.510526315789426E-2</c:v>
                </c:pt>
                <c:pt idx="50">
                  <c:v>5.5888888888889529E-2</c:v>
                </c:pt>
                <c:pt idx="51">
                  <c:v>3.933333333333186E-2</c:v>
                </c:pt>
                <c:pt idx="52">
                  <c:v>-0.5381111111111172</c:v>
                </c:pt>
                <c:pt idx="53">
                  <c:v>0.39999999999999702</c:v>
                </c:pt>
                <c:pt idx="54">
                  <c:v>1.4500000000000405E-2</c:v>
                </c:pt>
                <c:pt idx="55">
                  <c:v>-0.11177777777777906</c:v>
                </c:pt>
                <c:pt idx="56">
                  <c:v>-5.5888888888889529E-2</c:v>
                </c:pt>
                <c:pt idx="57">
                  <c:v>-0.12352631578947296</c:v>
                </c:pt>
                <c:pt idx="58">
                  <c:v>0.38288888888889344</c:v>
                </c:pt>
                <c:pt idx="59">
                  <c:v>-0.2297222222222135</c:v>
                </c:pt>
                <c:pt idx="60">
                  <c:v>-3.9333333333333803E-2</c:v>
                </c:pt>
                <c:pt idx="61">
                  <c:v>0.19999999999999851</c:v>
                </c:pt>
                <c:pt idx="62">
                  <c:v>-0.18422222222222431</c:v>
                </c:pt>
                <c:pt idx="63">
                  <c:v>7.0388888888889542E-2</c:v>
                </c:pt>
                <c:pt idx="64">
                  <c:v>-2.0666666666666753E-2</c:v>
                </c:pt>
                <c:pt idx="65">
                  <c:v>-8.283333333333015E-2</c:v>
                </c:pt>
                <c:pt idx="66">
                  <c:v>-0.13721052631579486</c:v>
                </c:pt>
                <c:pt idx="67">
                  <c:v>-0.3580555555555423</c:v>
                </c:pt>
                <c:pt idx="68">
                  <c:v>-0.27527777777778056</c:v>
                </c:pt>
                <c:pt idx="69">
                  <c:v>0.47600000000000536</c:v>
                </c:pt>
                <c:pt idx="70">
                  <c:v>-0.57447368421052247</c:v>
                </c:pt>
                <c:pt idx="71">
                  <c:v>0.12627777777777907</c:v>
                </c:pt>
                <c:pt idx="72">
                  <c:v>1.0333333333333763E-2</c:v>
                </c:pt>
                <c:pt idx="73">
                  <c:v>0.11383333333332875</c:v>
                </c:pt>
                <c:pt idx="74">
                  <c:v>6.6684210526315554E-2</c:v>
                </c:pt>
                <c:pt idx="75">
                  <c:v>1.8611111111111047E-2</c:v>
                </c:pt>
                <c:pt idx="76">
                  <c:v>-0.12416666666666812</c:v>
                </c:pt>
                <c:pt idx="77">
                  <c:v>0.12211111111111281</c:v>
                </c:pt>
                <c:pt idx="78">
                  <c:v>0.15094736842105139</c:v>
                </c:pt>
                <c:pt idx="79">
                  <c:v>-0.28972222222222538</c:v>
                </c:pt>
                <c:pt idx="80">
                  <c:v>8.277777777777455E-2</c:v>
                </c:pt>
                <c:pt idx="81">
                  <c:v>-0.13455555555555712</c:v>
                </c:pt>
                <c:pt idx="82">
                  <c:v>-0.27252631578947156</c:v>
                </c:pt>
                <c:pt idx="83">
                  <c:v>5.7944444444444854E-2</c:v>
                </c:pt>
                <c:pt idx="84">
                  <c:v>0.10761111111111241</c:v>
                </c:pt>
                <c:pt idx="85">
                  <c:v>0.45327777777778294</c:v>
                </c:pt>
                <c:pt idx="86">
                  <c:v>-0.32157894736841874</c:v>
                </c:pt>
                <c:pt idx="87">
                  <c:v>0.39738888888889334</c:v>
                </c:pt>
                <c:pt idx="88">
                  <c:v>0.11177777777777352</c:v>
                </c:pt>
                <c:pt idx="89">
                  <c:v>-0.38494444444444914</c:v>
                </c:pt>
                <c:pt idx="90">
                  <c:v>5.8421052631578551E-3</c:v>
                </c:pt>
                <c:pt idx="91">
                  <c:v>0.32288888888889283</c:v>
                </c:pt>
                <c:pt idx="92">
                  <c:v>-7.2444444444445255E-2</c:v>
                </c:pt>
                <c:pt idx="93">
                  <c:v>0.57327777777778399</c:v>
                </c:pt>
                <c:pt idx="94">
                  <c:v>0.26663157894736667</c:v>
                </c:pt>
                <c:pt idx="95">
                  <c:v>-0.16138888888888264</c:v>
                </c:pt>
                <c:pt idx="96">
                  <c:v>0.28766666666666968</c:v>
                </c:pt>
                <c:pt idx="97">
                  <c:v>-0.5215555555555611</c:v>
                </c:pt>
                <c:pt idx="98">
                  <c:v>0.42427777777778292</c:v>
                </c:pt>
                <c:pt idx="99">
                  <c:v>6.0789473684209561E-2</c:v>
                </c:pt>
                <c:pt idx="100">
                  <c:v>-0.26700000000000296</c:v>
                </c:pt>
                <c:pt idx="101">
                  <c:v>-0.15316666666666059</c:v>
                </c:pt>
                <c:pt idx="102">
                  <c:v>0.13038888888889011</c:v>
                </c:pt>
                <c:pt idx="103">
                  <c:v>-0.45289473684210191</c:v>
                </c:pt>
                <c:pt idx="104">
                  <c:v>0.55466666666667297</c:v>
                </c:pt>
                <c:pt idx="105">
                  <c:v>0.20488888888889109</c:v>
                </c:pt>
                <c:pt idx="106">
                  <c:v>-0.10972222222222372</c:v>
                </c:pt>
                <c:pt idx="107">
                  <c:v>-0.11368421052631476</c:v>
                </c:pt>
                <c:pt idx="108">
                  <c:v>-0.17594444444444662</c:v>
                </c:pt>
                <c:pt idx="109">
                  <c:v>0.58361111111108899</c:v>
                </c:pt>
                <c:pt idx="110">
                  <c:v>-0.2803684210526296</c:v>
                </c:pt>
                <c:pt idx="111">
                  <c:v>-7.0333333333334316E-2</c:v>
                </c:pt>
                <c:pt idx="112">
                  <c:v>-4.1388888888889121E-2</c:v>
                </c:pt>
                <c:pt idx="113">
                  <c:v>-0.16144444444444622</c:v>
                </c:pt>
                <c:pt idx="114">
                  <c:v>9.4105263157893984E-2</c:v>
                </c:pt>
                <c:pt idx="115">
                  <c:v>-8.2777777777776687E-3</c:v>
                </c:pt>
                <c:pt idx="116">
                  <c:v>0.22349999999999109</c:v>
                </c:pt>
                <c:pt idx="117">
                  <c:v>2.2777777777778459E-2</c:v>
                </c:pt>
                <c:pt idx="118">
                  <c:v>-1.7631578947368408E-2</c:v>
                </c:pt>
                <c:pt idx="119">
                  <c:v>-0.36633333333333767</c:v>
                </c:pt>
                <c:pt idx="120">
                  <c:v>0.50083333333333957</c:v>
                </c:pt>
                <c:pt idx="121">
                  <c:v>-0.10344444444444577</c:v>
                </c:pt>
                <c:pt idx="122">
                  <c:v>-0.25884210526315643</c:v>
                </c:pt>
                <c:pt idx="123">
                  <c:v>3.5222222222222772E-2</c:v>
                </c:pt>
                <c:pt idx="124">
                  <c:v>0.13033333333332806</c:v>
                </c:pt>
                <c:pt idx="125">
                  <c:v>-0.10966666666666774</c:v>
                </c:pt>
                <c:pt idx="126">
                  <c:v>-0.53394444444445066</c:v>
                </c:pt>
                <c:pt idx="127">
                  <c:v>0.56857894736841763</c:v>
                </c:pt>
                <c:pt idx="128">
                  <c:v>0.25044444444444719</c:v>
                </c:pt>
                <c:pt idx="129">
                  <c:v>-0.13661111111111282</c:v>
                </c:pt>
                <c:pt idx="130">
                  <c:v>-0.2648888888888789</c:v>
                </c:pt>
                <c:pt idx="131">
                  <c:v>-4.3157894736841514E-2</c:v>
                </c:pt>
                <c:pt idx="132">
                  <c:v>0.35388888888889297</c:v>
                </c:pt>
                <c:pt idx="133">
                  <c:v>-3.7222222222222864E-2</c:v>
                </c:pt>
                <c:pt idx="134">
                  <c:v>-0.15111111111111286</c:v>
                </c:pt>
                <c:pt idx="135">
                  <c:v>-3.894736842105115E-3</c:v>
                </c:pt>
                <c:pt idx="136">
                  <c:v>-3.3111111111111452E-2</c:v>
                </c:pt>
                <c:pt idx="137">
                  <c:v>0.11794444444443959</c:v>
                </c:pt>
                <c:pt idx="138">
                  <c:v>4.350000000000083E-2</c:v>
                </c:pt>
                <c:pt idx="139">
                  <c:v>-0.11373684210526257</c:v>
                </c:pt>
                <c:pt idx="140">
                  <c:v>6.2222222222227336E-3</c:v>
                </c:pt>
                <c:pt idx="141">
                  <c:v>-9.3166666666667994E-2</c:v>
                </c:pt>
                <c:pt idx="142">
                  <c:v>-7.447368421052579E-2</c:v>
                </c:pt>
                <c:pt idx="143">
                  <c:v>0.54222222222222827</c:v>
                </c:pt>
                <c:pt idx="144">
                  <c:v>-0.40977777777778251</c:v>
                </c:pt>
                <c:pt idx="145">
                  <c:v>-4.166666666666435E-3</c:v>
                </c:pt>
                <c:pt idx="146">
                  <c:v>9.6105263157893792E-2</c:v>
                </c:pt>
                <c:pt idx="147">
                  <c:v>-5.5888888888889141E-2</c:v>
                </c:pt>
                <c:pt idx="148">
                  <c:v>2.4833333333333776E-2</c:v>
                </c:pt>
                <c:pt idx="149">
                  <c:v>-0.10555555555555711</c:v>
                </c:pt>
                <c:pt idx="150">
                  <c:v>0.16668421052631446</c:v>
                </c:pt>
                <c:pt idx="151">
                  <c:v>0.14688888888889098</c:v>
                </c:pt>
                <c:pt idx="152">
                  <c:v>-0.29383333333332229</c:v>
                </c:pt>
                <c:pt idx="153">
                  <c:v>1.8611111111111432E-2</c:v>
                </c:pt>
                <c:pt idx="154">
                  <c:v>-1.8611111111111432E-2</c:v>
                </c:pt>
                <c:pt idx="155">
                  <c:v>-0.1039473684210518</c:v>
                </c:pt>
                <c:pt idx="156">
                  <c:v>8.2777777777776687E-3</c:v>
                </c:pt>
                <c:pt idx="157">
                  <c:v>0.21938888888889146</c:v>
                </c:pt>
                <c:pt idx="158">
                  <c:v>-1.8611111111110516E-2</c:v>
                </c:pt>
                <c:pt idx="159">
                  <c:v>-2.1578947368421579E-2</c:v>
                </c:pt>
                <c:pt idx="160">
                  <c:v>0.28766666666665586</c:v>
                </c:pt>
                <c:pt idx="161">
                  <c:v>-0.22555555555555859</c:v>
                </c:pt>
                <c:pt idx="162">
                  <c:v>4.5500000000000533E-2</c:v>
                </c:pt>
                <c:pt idx="163">
                  <c:v>-0.25878947368420868</c:v>
                </c:pt>
                <c:pt idx="164">
                  <c:v>1.8611111111111432E-2</c:v>
                </c:pt>
                <c:pt idx="165">
                  <c:v>0.11177777777777906</c:v>
                </c:pt>
                <c:pt idx="166">
                  <c:v>-0.13661111111110608</c:v>
                </c:pt>
                <c:pt idx="167">
                  <c:v>0.17842105263157759</c:v>
                </c:pt>
                <c:pt idx="168">
                  <c:v>5.3833333333333823E-2</c:v>
                </c:pt>
                <c:pt idx="169">
                  <c:v>-4.1666666666662555E-3</c:v>
                </c:pt>
                <c:pt idx="170">
                  <c:v>-5.5888888888889904E-2</c:v>
                </c:pt>
                <c:pt idx="171">
                  <c:v>-0.23721052631578773</c:v>
                </c:pt>
                <c:pt idx="172">
                  <c:v>0.28350000000000303</c:v>
                </c:pt>
                <c:pt idx="173">
                  <c:v>-3.7222222222220255E-2</c:v>
                </c:pt>
                <c:pt idx="174">
                  <c:v>-0.10555555555555708</c:v>
                </c:pt>
                <c:pt idx="175">
                  <c:v>-5.489473684210501E-2</c:v>
                </c:pt>
                <c:pt idx="176">
                  <c:v>1.2388888888889086E-2</c:v>
                </c:pt>
                <c:pt idx="177">
                  <c:v>0.16972222222222388</c:v>
                </c:pt>
                <c:pt idx="178">
                  <c:v>-6.6222222222222515E-2</c:v>
                </c:pt>
                <c:pt idx="179">
                  <c:v>0.13331578947368333</c:v>
                </c:pt>
                <c:pt idx="180">
                  <c:v>-0.12005555555555673</c:v>
                </c:pt>
                <c:pt idx="181">
                  <c:v>8.694444444444098E-2</c:v>
                </c:pt>
                <c:pt idx="182">
                  <c:v>-0.25250000000000289</c:v>
                </c:pt>
                <c:pt idx="183">
                  <c:v>0.53526315789473278</c:v>
                </c:pt>
                <c:pt idx="184">
                  <c:v>-0.30216666666667008</c:v>
                </c:pt>
                <c:pt idx="185">
                  <c:v>-0.10761111111111203</c:v>
                </c:pt>
                <c:pt idx="186">
                  <c:v>-2.6888888888889104E-2</c:v>
                </c:pt>
                <c:pt idx="187">
                  <c:v>6.8631578947367933E-2</c:v>
                </c:pt>
                <c:pt idx="188">
                  <c:v>-8.0722222222219323E-2</c:v>
                </c:pt>
                <c:pt idx="189">
                  <c:v>2.8944444444444811E-2</c:v>
                </c:pt>
                <c:pt idx="190">
                  <c:v>5.3833333333333823E-2</c:v>
                </c:pt>
                <c:pt idx="191">
                  <c:v>9.6052631578947098E-2</c:v>
                </c:pt>
                <c:pt idx="192">
                  <c:v>-1.6555555555556111E-2</c:v>
                </c:pt>
                <c:pt idx="193">
                  <c:v>-0.31661111111111445</c:v>
                </c:pt>
                <c:pt idx="194">
                  <c:v>0.10138888888888505</c:v>
                </c:pt>
                <c:pt idx="195">
                  <c:v>0.13331578947368955</c:v>
                </c:pt>
                <c:pt idx="196">
                  <c:v>-0.16972222222222427</c:v>
                </c:pt>
                <c:pt idx="197">
                  <c:v>-6.1666666666664325E-3</c:v>
                </c:pt>
                <c:pt idx="198">
                  <c:v>5.0947368421052103E-2</c:v>
                </c:pt>
                <c:pt idx="199">
                  <c:v>0.13038888888889694</c:v>
                </c:pt>
                <c:pt idx="200">
                  <c:v>-4.966666666666511E-2</c:v>
                </c:pt>
                <c:pt idx="201">
                  <c:v>6.4684210526315761E-2</c:v>
                </c:pt>
                <c:pt idx="202">
                  <c:v>9.1111111111107798E-2</c:v>
                </c:pt>
                <c:pt idx="203">
                  <c:v>-4.9666666666670009E-2</c:v>
                </c:pt>
                <c:pt idx="204">
                  <c:v>-0.25044444444443487</c:v>
                </c:pt>
                <c:pt idx="205">
                  <c:v>-7.6473684210525944E-2</c:v>
                </c:pt>
                <c:pt idx="206">
                  <c:v>0.2918333333333511</c:v>
                </c:pt>
                <c:pt idx="207">
                  <c:v>-8.694444444444098E-2</c:v>
                </c:pt>
                <c:pt idx="208">
                  <c:v>-2.6888888888887776E-2</c:v>
                </c:pt>
                <c:pt idx="209">
                  <c:v>7.2444444444448822E-2</c:v>
                </c:pt>
                <c:pt idx="210">
                  <c:v>-3.9473684210529006E-3</c:v>
                </c:pt>
                <c:pt idx="211">
                  <c:v>-2.05555555555522E-3</c:v>
                </c:pt>
                <c:pt idx="212">
                  <c:v>0.36838888888891114</c:v>
                </c:pt>
                <c:pt idx="213">
                  <c:v>-0.32494444444443171</c:v>
                </c:pt>
                <c:pt idx="214">
                  <c:v>8.4315789473683234E-2</c:v>
                </c:pt>
                <c:pt idx="215">
                  <c:v>-0.27527777777776735</c:v>
                </c:pt>
                <c:pt idx="216">
                  <c:v>-5.5833333333336663E-2</c:v>
                </c:pt>
                <c:pt idx="217">
                  <c:v>0.24005555555554639</c:v>
                </c:pt>
                <c:pt idx="218">
                  <c:v>-6.8631578947367933E-2</c:v>
                </c:pt>
                <c:pt idx="219">
                  <c:v>-6.2055555555559319E-2</c:v>
                </c:pt>
                <c:pt idx="220">
                  <c:v>0.22761111111110227</c:v>
                </c:pt>
                <c:pt idx="221">
                  <c:v>-5.3777777777775551E-2</c:v>
                </c:pt>
                <c:pt idx="222">
                  <c:v>2.5473684210526055E-2</c:v>
                </c:pt>
                <c:pt idx="223">
                  <c:v>0.22561111111112536</c:v>
                </c:pt>
                <c:pt idx="224">
                  <c:v>-0.19249999999999323</c:v>
                </c:pt>
                <c:pt idx="225">
                  <c:v>3.5166666666669281E-2</c:v>
                </c:pt>
                <c:pt idx="226">
                  <c:v>-0.36073684210526108</c:v>
                </c:pt>
                <c:pt idx="227">
                  <c:v>7.4499999999997277E-2</c:v>
                </c:pt>
                <c:pt idx="228">
                  <c:v>-7.655555555555249E-2</c:v>
                </c:pt>
                <c:pt idx="229">
                  <c:v>0.12000000000000705</c:v>
                </c:pt>
                <c:pt idx="230">
                  <c:v>-9.7894736842103914E-3</c:v>
                </c:pt>
                <c:pt idx="231">
                  <c:v>0.12833333333332883</c:v>
                </c:pt>
                <c:pt idx="232">
                  <c:v>-8.0722222222227288E-2</c:v>
                </c:pt>
                <c:pt idx="233">
                  <c:v>-1.6555555555554907E-2</c:v>
                </c:pt>
                <c:pt idx="234">
                  <c:v>-0.10194736842105201</c:v>
                </c:pt>
                <c:pt idx="235">
                  <c:v>0.25866666666668242</c:v>
                </c:pt>
                <c:pt idx="236">
                  <c:v>0.14694444444443858</c:v>
                </c:pt>
                <c:pt idx="237">
                  <c:v>-0.29594444444443313</c:v>
                </c:pt>
                <c:pt idx="238">
                  <c:v>-7.8421052631578322E-2</c:v>
                </c:pt>
                <c:pt idx="239">
                  <c:v>9.9333333333339269E-2</c:v>
                </c:pt>
                <c:pt idx="240">
                  <c:v>-1.0333333333332867E-2</c:v>
                </c:pt>
                <c:pt idx="241">
                  <c:v>-2.0555555555554234E-3</c:v>
                </c:pt>
                <c:pt idx="242">
                  <c:v>0.20899999999999219</c:v>
                </c:pt>
                <c:pt idx="243">
                  <c:v>-0.14705263157894663</c:v>
                </c:pt>
                <c:pt idx="244">
                  <c:v>6.8333333333330457E-2</c:v>
                </c:pt>
                <c:pt idx="245">
                  <c:v>-0.34150000000002034</c:v>
                </c:pt>
                <c:pt idx="246">
                  <c:v>0.67466666666664077</c:v>
                </c:pt>
                <c:pt idx="247">
                  <c:v>-9.215789473684162E-2</c:v>
                </c:pt>
                <c:pt idx="248">
                  <c:v>-0.31661111111113016</c:v>
                </c:pt>
                <c:pt idx="249">
                  <c:v>-0.19044444444443726</c:v>
                </c:pt>
                <c:pt idx="250">
                  <c:v>0.28355555555554462</c:v>
                </c:pt>
                <c:pt idx="251">
                  <c:v>-6.2736842105262661E-2</c:v>
                </c:pt>
                <c:pt idx="252">
                  <c:v>-2.4833333333335005E-2</c:v>
                </c:pt>
                <c:pt idx="253">
                  <c:v>0.19455555555554846</c:v>
                </c:pt>
                <c:pt idx="254">
                  <c:v>6.2055555555559715E-2</c:v>
                </c:pt>
                <c:pt idx="255">
                  <c:v>-3.7263157894736602E-2</c:v>
                </c:pt>
                <c:pt idx="256">
                  <c:v>-0.42216666666665109</c:v>
                </c:pt>
                <c:pt idx="257">
                  <c:v>-1.3514444444443932</c:v>
                </c:pt>
                <c:pt idx="258">
                  <c:v>-0.26494444444446053</c:v>
                </c:pt>
                <c:pt idx="259">
                  <c:v>-0.35094736842105007</c:v>
                </c:pt>
                <c:pt idx="260">
                  <c:v>-0.25872222222221247</c:v>
                </c:pt>
                <c:pt idx="261">
                  <c:v>-1.1900000000000723</c:v>
                </c:pt>
                <c:pt idx="262">
                  <c:v>-1.8611111111110395E-2</c:v>
                </c:pt>
                <c:pt idx="263">
                  <c:v>0.14705263157894635</c:v>
                </c:pt>
                <c:pt idx="264">
                  <c:v>4.1111111111113603E-3</c:v>
                </c:pt>
                <c:pt idx="265">
                  <c:v>-3.9333333333331839E-2</c:v>
                </c:pt>
                <c:pt idx="266">
                  <c:v>4.1666666666665079E-3</c:v>
                </c:pt>
                <c:pt idx="267">
                  <c:v>-0.20978947368420908</c:v>
                </c:pt>
                <c:pt idx="268">
                  <c:v>1.0333333333333937E-2</c:v>
                </c:pt>
                <c:pt idx="269">
                  <c:v>0.2297222222222135</c:v>
                </c:pt>
                <c:pt idx="270">
                  <c:v>-0.10966666666666249</c:v>
                </c:pt>
                <c:pt idx="271">
                  <c:v>4.5105263157898638E-2</c:v>
                </c:pt>
                <c:pt idx="272">
                  <c:v>-7.8666666666663679E-2</c:v>
                </c:pt>
                <c:pt idx="273">
                  <c:v>-7.0388888888886239E-2</c:v>
                </c:pt>
                <c:pt idx="274">
                  <c:v>0.28355555555557282</c:v>
                </c:pt>
                <c:pt idx="275">
                  <c:v>-0.13244444444443942</c:v>
                </c:pt>
                <c:pt idx="276">
                  <c:v>4.1157894736841831E-2</c:v>
                </c:pt>
                <c:pt idx="277">
                  <c:v>0.11800000000000718</c:v>
                </c:pt>
                <c:pt idx="278">
                  <c:v>-0.240111111111102</c:v>
                </c:pt>
                <c:pt idx="279">
                  <c:v>-3.722222222222081E-2</c:v>
                </c:pt>
                <c:pt idx="280">
                  <c:v>8.0368421052631048E-2</c:v>
                </c:pt>
                <c:pt idx="281">
                  <c:v>-8.4833333333338506E-2</c:v>
                </c:pt>
                <c:pt idx="2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3FA-4B51-B665-145336EE1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54847"/>
        <c:axId val="131751487"/>
      </c:lineChart>
      <c:catAx>
        <c:axId val="13173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0367"/>
        <c:crosses val="autoZero"/>
        <c:auto val="1"/>
        <c:lblAlgn val="ctr"/>
        <c:lblOffset val="100"/>
        <c:noMultiLvlLbl val="0"/>
      </c:catAx>
      <c:valAx>
        <c:axId val="13173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9967"/>
        <c:crosses val="autoZero"/>
        <c:crossBetween val="between"/>
      </c:valAx>
      <c:valAx>
        <c:axId val="13175148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54847"/>
        <c:crosses val="max"/>
        <c:crossBetween val="between"/>
      </c:valAx>
      <c:catAx>
        <c:axId val="1317548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75148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'0.95 kg'!$D$1</c:f>
              <c:strCache>
                <c:ptCount val="1"/>
                <c:pt idx="0">
                  <c:v>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'0.95 kg'!$A$2:$A$253</c:f>
              <c:numCache>
                <c:formatCode>General</c:formatCode>
                <c:ptCount val="252"/>
                <c:pt idx="0">
                  <c:v>13.016999999999999</c:v>
                </c:pt>
                <c:pt idx="1">
                  <c:v>13.035</c:v>
                </c:pt>
                <c:pt idx="2">
                  <c:v>13.054</c:v>
                </c:pt>
                <c:pt idx="3">
                  <c:v>13.071999999999999</c:v>
                </c:pt>
                <c:pt idx="4">
                  <c:v>13.09</c:v>
                </c:pt>
                <c:pt idx="5">
                  <c:v>13.108000000000001</c:v>
                </c:pt>
                <c:pt idx="6">
                  <c:v>13.127000000000001</c:v>
                </c:pt>
                <c:pt idx="7">
                  <c:v>13.145</c:v>
                </c:pt>
                <c:pt idx="8">
                  <c:v>13.163</c:v>
                </c:pt>
                <c:pt idx="9">
                  <c:v>13.180999999999999</c:v>
                </c:pt>
                <c:pt idx="10">
                  <c:v>13.2</c:v>
                </c:pt>
                <c:pt idx="11">
                  <c:v>13.218</c:v>
                </c:pt>
                <c:pt idx="12">
                  <c:v>13.236000000000001</c:v>
                </c:pt>
                <c:pt idx="13">
                  <c:v>13.254</c:v>
                </c:pt>
                <c:pt idx="14">
                  <c:v>13.273</c:v>
                </c:pt>
                <c:pt idx="15">
                  <c:v>13.291</c:v>
                </c:pt>
                <c:pt idx="16">
                  <c:v>13.308999999999999</c:v>
                </c:pt>
                <c:pt idx="17">
                  <c:v>13.327</c:v>
                </c:pt>
                <c:pt idx="18">
                  <c:v>13.346</c:v>
                </c:pt>
                <c:pt idx="19">
                  <c:v>13.364000000000001</c:v>
                </c:pt>
                <c:pt idx="20">
                  <c:v>13.382</c:v>
                </c:pt>
                <c:pt idx="21">
                  <c:v>13.4</c:v>
                </c:pt>
                <c:pt idx="22">
                  <c:v>13.419</c:v>
                </c:pt>
                <c:pt idx="23">
                  <c:v>13.436999999999999</c:v>
                </c:pt>
                <c:pt idx="24">
                  <c:v>13.455</c:v>
                </c:pt>
                <c:pt idx="25">
                  <c:v>13.473000000000001</c:v>
                </c:pt>
                <c:pt idx="26">
                  <c:v>13.492000000000001</c:v>
                </c:pt>
                <c:pt idx="27">
                  <c:v>13.51</c:v>
                </c:pt>
                <c:pt idx="28">
                  <c:v>13.528</c:v>
                </c:pt>
                <c:pt idx="29">
                  <c:v>13.545999999999999</c:v>
                </c:pt>
                <c:pt idx="30">
                  <c:v>13.565</c:v>
                </c:pt>
                <c:pt idx="31">
                  <c:v>13.583</c:v>
                </c:pt>
                <c:pt idx="32">
                  <c:v>13.601000000000001</c:v>
                </c:pt>
                <c:pt idx="33">
                  <c:v>13.619</c:v>
                </c:pt>
                <c:pt idx="34">
                  <c:v>13.638</c:v>
                </c:pt>
                <c:pt idx="35">
                  <c:v>13.656000000000001</c:v>
                </c:pt>
                <c:pt idx="36">
                  <c:v>13.673999999999999</c:v>
                </c:pt>
                <c:pt idx="37">
                  <c:v>13.692</c:v>
                </c:pt>
                <c:pt idx="38">
                  <c:v>13.711</c:v>
                </c:pt>
                <c:pt idx="39">
                  <c:v>13.728999999999999</c:v>
                </c:pt>
                <c:pt idx="40">
                  <c:v>13.747</c:v>
                </c:pt>
                <c:pt idx="41">
                  <c:v>13.765000000000001</c:v>
                </c:pt>
                <c:pt idx="42">
                  <c:v>13.784000000000001</c:v>
                </c:pt>
                <c:pt idx="43">
                  <c:v>13.802</c:v>
                </c:pt>
                <c:pt idx="44">
                  <c:v>13.82</c:v>
                </c:pt>
                <c:pt idx="45">
                  <c:v>13.837999999999999</c:v>
                </c:pt>
                <c:pt idx="46">
                  <c:v>13.856</c:v>
                </c:pt>
                <c:pt idx="47">
                  <c:v>13.875</c:v>
                </c:pt>
                <c:pt idx="48">
                  <c:v>13.893000000000001</c:v>
                </c:pt>
                <c:pt idx="49">
                  <c:v>13.911</c:v>
                </c:pt>
                <c:pt idx="50">
                  <c:v>13.929</c:v>
                </c:pt>
                <c:pt idx="51">
                  <c:v>13.948</c:v>
                </c:pt>
                <c:pt idx="52">
                  <c:v>13.965999999999999</c:v>
                </c:pt>
                <c:pt idx="53">
                  <c:v>13.984999999999999</c:v>
                </c:pt>
                <c:pt idx="54">
                  <c:v>14.003</c:v>
                </c:pt>
                <c:pt idx="55">
                  <c:v>14.021000000000001</c:v>
                </c:pt>
                <c:pt idx="56">
                  <c:v>14.04</c:v>
                </c:pt>
                <c:pt idx="57">
                  <c:v>14.057</c:v>
                </c:pt>
                <c:pt idx="58">
                  <c:v>14.074999999999999</c:v>
                </c:pt>
                <c:pt idx="59">
                  <c:v>14.092000000000001</c:v>
                </c:pt>
                <c:pt idx="60">
                  <c:v>14.109</c:v>
                </c:pt>
                <c:pt idx="61">
                  <c:v>14.127000000000001</c:v>
                </c:pt>
                <c:pt idx="62">
                  <c:v>14.144</c:v>
                </c:pt>
                <c:pt idx="63">
                  <c:v>14.162000000000001</c:v>
                </c:pt>
                <c:pt idx="64">
                  <c:v>14.180999999999999</c:v>
                </c:pt>
                <c:pt idx="65">
                  <c:v>14.199</c:v>
                </c:pt>
                <c:pt idx="66">
                  <c:v>14.217000000000001</c:v>
                </c:pt>
                <c:pt idx="67">
                  <c:v>14.234999999999999</c:v>
                </c:pt>
                <c:pt idx="68">
                  <c:v>14.253</c:v>
                </c:pt>
                <c:pt idx="69">
                  <c:v>14.272</c:v>
                </c:pt>
                <c:pt idx="70">
                  <c:v>14.29</c:v>
                </c:pt>
                <c:pt idx="71">
                  <c:v>14.308</c:v>
                </c:pt>
                <c:pt idx="72">
                  <c:v>14.326000000000001</c:v>
                </c:pt>
                <c:pt idx="73">
                  <c:v>14.345000000000001</c:v>
                </c:pt>
                <c:pt idx="74">
                  <c:v>14.363</c:v>
                </c:pt>
                <c:pt idx="75">
                  <c:v>14.381</c:v>
                </c:pt>
                <c:pt idx="76">
                  <c:v>14.398999999999999</c:v>
                </c:pt>
                <c:pt idx="77">
                  <c:v>14.417999999999999</c:v>
                </c:pt>
                <c:pt idx="78">
                  <c:v>14.436</c:v>
                </c:pt>
                <c:pt idx="79">
                  <c:v>14.454000000000001</c:v>
                </c:pt>
                <c:pt idx="80">
                  <c:v>14.472</c:v>
                </c:pt>
                <c:pt idx="81">
                  <c:v>14.491</c:v>
                </c:pt>
                <c:pt idx="82">
                  <c:v>14.509</c:v>
                </c:pt>
                <c:pt idx="83">
                  <c:v>14.526999999999999</c:v>
                </c:pt>
                <c:pt idx="84">
                  <c:v>14.545</c:v>
                </c:pt>
                <c:pt idx="85">
                  <c:v>14.564</c:v>
                </c:pt>
                <c:pt idx="86">
                  <c:v>14.582000000000001</c:v>
                </c:pt>
                <c:pt idx="87">
                  <c:v>14.6</c:v>
                </c:pt>
                <c:pt idx="88">
                  <c:v>14.618</c:v>
                </c:pt>
                <c:pt idx="89">
                  <c:v>14.637</c:v>
                </c:pt>
                <c:pt idx="90">
                  <c:v>14.654999999999999</c:v>
                </c:pt>
                <c:pt idx="91">
                  <c:v>14.673</c:v>
                </c:pt>
                <c:pt idx="92">
                  <c:v>14.691000000000001</c:v>
                </c:pt>
                <c:pt idx="93">
                  <c:v>14.71</c:v>
                </c:pt>
                <c:pt idx="94">
                  <c:v>14.728</c:v>
                </c:pt>
                <c:pt idx="95">
                  <c:v>14.746</c:v>
                </c:pt>
                <c:pt idx="96">
                  <c:v>14.763999999999999</c:v>
                </c:pt>
                <c:pt idx="97">
                  <c:v>14.782</c:v>
                </c:pt>
                <c:pt idx="98">
                  <c:v>14.801</c:v>
                </c:pt>
                <c:pt idx="99">
                  <c:v>14.819000000000001</c:v>
                </c:pt>
                <c:pt idx="100">
                  <c:v>14.837</c:v>
                </c:pt>
                <c:pt idx="101">
                  <c:v>14.855</c:v>
                </c:pt>
                <c:pt idx="102">
                  <c:v>14.874000000000001</c:v>
                </c:pt>
                <c:pt idx="103">
                  <c:v>14.891999999999999</c:v>
                </c:pt>
                <c:pt idx="104">
                  <c:v>14.91</c:v>
                </c:pt>
                <c:pt idx="105">
                  <c:v>14.929</c:v>
                </c:pt>
                <c:pt idx="106">
                  <c:v>14.946999999999999</c:v>
                </c:pt>
                <c:pt idx="107">
                  <c:v>14.965</c:v>
                </c:pt>
                <c:pt idx="108">
                  <c:v>14.984</c:v>
                </c:pt>
                <c:pt idx="109">
                  <c:v>15.002000000000001</c:v>
                </c:pt>
                <c:pt idx="110">
                  <c:v>15.02</c:v>
                </c:pt>
                <c:pt idx="111">
                  <c:v>15.039</c:v>
                </c:pt>
                <c:pt idx="112">
                  <c:v>15.057</c:v>
                </c:pt>
                <c:pt idx="113">
                  <c:v>15.074999999999999</c:v>
                </c:pt>
                <c:pt idx="114">
                  <c:v>15.093999999999999</c:v>
                </c:pt>
                <c:pt idx="115">
                  <c:v>15.112</c:v>
                </c:pt>
                <c:pt idx="116">
                  <c:v>15.13</c:v>
                </c:pt>
                <c:pt idx="117">
                  <c:v>15.148999999999999</c:v>
                </c:pt>
                <c:pt idx="118">
                  <c:v>15.167</c:v>
                </c:pt>
                <c:pt idx="119">
                  <c:v>15.185</c:v>
                </c:pt>
                <c:pt idx="120">
                  <c:v>15.204000000000001</c:v>
                </c:pt>
                <c:pt idx="121">
                  <c:v>15.222</c:v>
                </c:pt>
                <c:pt idx="122">
                  <c:v>15.24</c:v>
                </c:pt>
                <c:pt idx="123">
                  <c:v>15.259</c:v>
                </c:pt>
                <c:pt idx="124">
                  <c:v>15.276999999999999</c:v>
                </c:pt>
                <c:pt idx="125">
                  <c:v>15.295</c:v>
                </c:pt>
                <c:pt idx="126">
                  <c:v>15.314</c:v>
                </c:pt>
                <c:pt idx="127">
                  <c:v>15.332000000000001</c:v>
                </c:pt>
                <c:pt idx="128">
                  <c:v>15.35</c:v>
                </c:pt>
                <c:pt idx="129">
                  <c:v>15.369</c:v>
                </c:pt>
                <c:pt idx="130">
                  <c:v>15.387</c:v>
                </c:pt>
                <c:pt idx="131">
                  <c:v>15.404999999999999</c:v>
                </c:pt>
                <c:pt idx="132">
                  <c:v>15.423999999999999</c:v>
                </c:pt>
                <c:pt idx="133">
                  <c:v>15.442</c:v>
                </c:pt>
                <c:pt idx="134">
                  <c:v>15.46</c:v>
                </c:pt>
                <c:pt idx="135">
                  <c:v>15.478999999999999</c:v>
                </c:pt>
                <c:pt idx="136">
                  <c:v>15.497</c:v>
                </c:pt>
                <c:pt idx="137">
                  <c:v>15.515000000000001</c:v>
                </c:pt>
                <c:pt idx="138">
                  <c:v>15.532999999999999</c:v>
                </c:pt>
                <c:pt idx="139">
                  <c:v>15.552</c:v>
                </c:pt>
                <c:pt idx="140">
                  <c:v>15.57</c:v>
                </c:pt>
                <c:pt idx="141">
                  <c:v>15.587999999999999</c:v>
                </c:pt>
                <c:pt idx="142">
                  <c:v>15.606999999999999</c:v>
                </c:pt>
                <c:pt idx="143">
                  <c:v>15.625</c:v>
                </c:pt>
                <c:pt idx="144">
                  <c:v>15.643000000000001</c:v>
                </c:pt>
                <c:pt idx="145">
                  <c:v>15.662000000000001</c:v>
                </c:pt>
                <c:pt idx="146">
                  <c:v>15.68</c:v>
                </c:pt>
                <c:pt idx="147">
                  <c:v>15.699</c:v>
                </c:pt>
                <c:pt idx="148">
                  <c:v>15.717000000000001</c:v>
                </c:pt>
                <c:pt idx="149">
                  <c:v>15.734999999999999</c:v>
                </c:pt>
                <c:pt idx="150">
                  <c:v>15.754</c:v>
                </c:pt>
                <c:pt idx="151">
                  <c:v>15.772</c:v>
                </c:pt>
                <c:pt idx="152">
                  <c:v>15.79</c:v>
                </c:pt>
                <c:pt idx="153">
                  <c:v>15.808999999999999</c:v>
                </c:pt>
                <c:pt idx="154">
                  <c:v>15.827</c:v>
                </c:pt>
                <c:pt idx="155">
                  <c:v>15.845000000000001</c:v>
                </c:pt>
                <c:pt idx="156">
                  <c:v>15.864000000000001</c:v>
                </c:pt>
                <c:pt idx="157">
                  <c:v>15.882</c:v>
                </c:pt>
                <c:pt idx="158">
                  <c:v>15.9</c:v>
                </c:pt>
                <c:pt idx="159">
                  <c:v>15.917999999999999</c:v>
                </c:pt>
                <c:pt idx="160">
                  <c:v>15.936999999999999</c:v>
                </c:pt>
                <c:pt idx="161">
                  <c:v>15.955</c:v>
                </c:pt>
                <c:pt idx="162">
                  <c:v>15.974</c:v>
                </c:pt>
                <c:pt idx="163">
                  <c:v>15.992000000000001</c:v>
                </c:pt>
                <c:pt idx="164">
                  <c:v>16.010000000000002</c:v>
                </c:pt>
                <c:pt idx="165">
                  <c:v>16.029</c:v>
                </c:pt>
                <c:pt idx="166">
                  <c:v>16.047000000000001</c:v>
                </c:pt>
                <c:pt idx="167">
                  <c:v>16.065000000000001</c:v>
                </c:pt>
                <c:pt idx="168">
                  <c:v>16.084</c:v>
                </c:pt>
                <c:pt idx="169">
                  <c:v>16.102</c:v>
                </c:pt>
                <c:pt idx="170">
                  <c:v>16.12</c:v>
                </c:pt>
                <c:pt idx="171">
                  <c:v>16.138999999999999</c:v>
                </c:pt>
                <c:pt idx="172">
                  <c:v>16.157</c:v>
                </c:pt>
                <c:pt idx="173">
                  <c:v>16.175000000000001</c:v>
                </c:pt>
                <c:pt idx="174">
                  <c:v>16.193999999999999</c:v>
                </c:pt>
                <c:pt idx="175">
                  <c:v>16.212</c:v>
                </c:pt>
                <c:pt idx="176">
                  <c:v>16.23</c:v>
                </c:pt>
                <c:pt idx="177">
                  <c:v>16.248000000000001</c:v>
                </c:pt>
                <c:pt idx="178">
                  <c:v>16.266999999999999</c:v>
                </c:pt>
                <c:pt idx="179">
                  <c:v>16.285</c:v>
                </c:pt>
                <c:pt idx="180">
                  <c:v>16.303999999999998</c:v>
                </c:pt>
                <c:pt idx="181">
                  <c:v>16.321999999999999</c:v>
                </c:pt>
                <c:pt idx="182">
                  <c:v>16.34</c:v>
                </c:pt>
                <c:pt idx="183">
                  <c:v>16.358000000000001</c:v>
                </c:pt>
                <c:pt idx="184">
                  <c:v>16.376999999999999</c:v>
                </c:pt>
                <c:pt idx="185">
                  <c:v>16.395</c:v>
                </c:pt>
                <c:pt idx="186">
                  <c:v>16.413</c:v>
                </c:pt>
                <c:pt idx="187">
                  <c:v>16.431999999999999</c:v>
                </c:pt>
                <c:pt idx="188">
                  <c:v>16.45</c:v>
                </c:pt>
                <c:pt idx="189">
                  <c:v>16.468</c:v>
                </c:pt>
                <c:pt idx="190">
                  <c:v>16.486999999999998</c:v>
                </c:pt>
                <c:pt idx="191">
                  <c:v>16.504999999999999</c:v>
                </c:pt>
                <c:pt idx="192">
                  <c:v>16.523</c:v>
                </c:pt>
                <c:pt idx="193">
                  <c:v>16.542000000000002</c:v>
                </c:pt>
                <c:pt idx="194">
                  <c:v>16.559999999999999</c:v>
                </c:pt>
                <c:pt idx="195">
                  <c:v>16.577999999999999</c:v>
                </c:pt>
                <c:pt idx="196">
                  <c:v>16.597000000000001</c:v>
                </c:pt>
                <c:pt idx="197">
                  <c:v>16.614999999999998</c:v>
                </c:pt>
                <c:pt idx="198">
                  <c:v>16.632999999999999</c:v>
                </c:pt>
                <c:pt idx="199">
                  <c:v>16.652000000000001</c:v>
                </c:pt>
                <c:pt idx="200">
                  <c:v>16.670000000000002</c:v>
                </c:pt>
                <c:pt idx="201">
                  <c:v>16.687999999999999</c:v>
                </c:pt>
                <c:pt idx="202">
                  <c:v>16.707000000000001</c:v>
                </c:pt>
                <c:pt idx="203">
                  <c:v>16.725000000000001</c:v>
                </c:pt>
                <c:pt idx="204">
                  <c:v>16.742999999999999</c:v>
                </c:pt>
                <c:pt idx="205">
                  <c:v>16.760999999999999</c:v>
                </c:pt>
                <c:pt idx="206">
                  <c:v>16.78</c:v>
                </c:pt>
                <c:pt idx="207">
                  <c:v>16.797999999999998</c:v>
                </c:pt>
                <c:pt idx="208">
                  <c:v>16.815999999999999</c:v>
                </c:pt>
                <c:pt idx="209">
                  <c:v>16.835000000000001</c:v>
                </c:pt>
                <c:pt idx="210">
                  <c:v>16.853000000000002</c:v>
                </c:pt>
                <c:pt idx="211">
                  <c:v>16.870999999999999</c:v>
                </c:pt>
                <c:pt idx="212">
                  <c:v>16.89</c:v>
                </c:pt>
                <c:pt idx="213">
                  <c:v>16.908000000000001</c:v>
                </c:pt>
                <c:pt idx="214">
                  <c:v>16.925999999999998</c:v>
                </c:pt>
                <c:pt idx="215">
                  <c:v>16.945</c:v>
                </c:pt>
                <c:pt idx="216">
                  <c:v>16.963000000000001</c:v>
                </c:pt>
                <c:pt idx="217">
                  <c:v>16.981000000000002</c:v>
                </c:pt>
                <c:pt idx="218">
                  <c:v>16.998999999999999</c:v>
                </c:pt>
                <c:pt idx="219">
                  <c:v>17.018000000000001</c:v>
                </c:pt>
                <c:pt idx="220">
                  <c:v>17.036000000000001</c:v>
                </c:pt>
                <c:pt idx="221">
                  <c:v>17.053999999999998</c:v>
                </c:pt>
                <c:pt idx="222">
                  <c:v>17.071999999999999</c:v>
                </c:pt>
                <c:pt idx="223">
                  <c:v>17.09</c:v>
                </c:pt>
                <c:pt idx="224">
                  <c:v>17.109000000000002</c:v>
                </c:pt>
                <c:pt idx="225">
                  <c:v>17.126999999999999</c:v>
                </c:pt>
                <c:pt idx="226">
                  <c:v>17.145</c:v>
                </c:pt>
                <c:pt idx="227">
                  <c:v>17.163</c:v>
                </c:pt>
                <c:pt idx="228">
                  <c:v>17.181999999999999</c:v>
                </c:pt>
                <c:pt idx="229">
                  <c:v>17.2</c:v>
                </c:pt>
                <c:pt idx="230">
                  <c:v>17.218</c:v>
                </c:pt>
                <c:pt idx="231">
                  <c:v>17.236000000000001</c:v>
                </c:pt>
                <c:pt idx="232">
                  <c:v>17.254999999999999</c:v>
                </c:pt>
                <c:pt idx="233">
                  <c:v>17.273</c:v>
                </c:pt>
                <c:pt idx="234">
                  <c:v>17.291</c:v>
                </c:pt>
                <c:pt idx="235">
                  <c:v>17.309000000000001</c:v>
                </c:pt>
                <c:pt idx="236">
                  <c:v>17.327999999999999</c:v>
                </c:pt>
                <c:pt idx="237">
                  <c:v>17.346</c:v>
                </c:pt>
                <c:pt idx="238">
                  <c:v>17.364000000000001</c:v>
                </c:pt>
                <c:pt idx="239">
                  <c:v>17.382000000000001</c:v>
                </c:pt>
                <c:pt idx="240">
                  <c:v>17.401</c:v>
                </c:pt>
                <c:pt idx="241">
                  <c:v>17.419</c:v>
                </c:pt>
                <c:pt idx="242">
                  <c:v>17.437000000000001</c:v>
                </c:pt>
                <c:pt idx="243">
                  <c:v>17.454999999999998</c:v>
                </c:pt>
                <c:pt idx="244">
                  <c:v>17.474</c:v>
                </c:pt>
                <c:pt idx="245">
                  <c:v>17.492000000000001</c:v>
                </c:pt>
                <c:pt idx="246">
                  <c:v>17.510000000000002</c:v>
                </c:pt>
                <c:pt idx="247">
                  <c:v>17.527999999999999</c:v>
                </c:pt>
                <c:pt idx="248">
                  <c:v>17.547000000000001</c:v>
                </c:pt>
                <c:pt idx="249">
                  <c:v>17.565000000000001</c:v>
                </c:pt>
                <c:pt idx="250">
                  <c:v>17.582999999999998</c:v>
                </c:pt>
                <c:pt idx="251">
                  <c:v>17.596</c:v>
                </c:pt>
              </c:numCache>
            </c:numRef>
          </c:cat>
          <c:val>
            <c:numRef>
              <c:f>'0.95 kg'!$D$2:$D$253</c:f>
              <c:numCache>
                <c:formatCode>General</c:formatCode>
                <c:ptCount val="252"/>
                <c:pt idx="0">
                  <c:v>-2.8679999999999999E-3</c:v>
                </c:pt>
                <c:pt idx="1">
                  <c:v>-4.0980000000000001E-3</c:v>
                </c:pt>
                <c:pt idx="2">
                  <c:v>-1.2669999999999999E-3</c:v>
                </c:pt>
                <c:pt idx="3">
                  <c:v>-5.2529999999999999E-3</c:v>
                </c:pt>
                <c:pt idx="4">
                  <c:v>-4.84E-4</c:v>
                </c:pt>
                <c:pt idx="5">
                  <c:v>-4.5450000000000004E-3</c:v>
                </c:pt>
                <c:pt idx="6">
                  <c:v>-7.8200000000000003E-4</c:v>
                </c:pt>
                <c:pt idx="7">
                  <c:v>2.5330000000000001E-3</c:v>
                </c:pt>
                <c:pt idx="8">
                  <c:v>-6.0720000000000001E-3</c:v>
                </c:pt>
                <c:pt idx="9">
                  <c:v>-2.4589999999999998E-3</c:v>
                </c:pt>
                <c:pt idx="10">
                  <c:v>-2.794E-3</c:v>
                </c:pt>
                <c:pt idx="11">
                  <c:v>-3.1289999999999998E-3</c:v>
                </c:pt>
                <c:pt idx="12">
                  <c:v>-4.3959999999999997E-3</c:v>
                </c:pt>
                <c:pt idx="13">
                  <c:v>4.2132999999999997E-2</c:v>
                </c:pt>
                <c:pt idx="14">
                  <c:v>4.7572000000000003E-2</c:v>
                </c:pt>
                <c:pt idx="15">
                  <c:v>2.6785E-2</c:v>
                </c:pt>
                <c:pt idx="16">
                  <c:v>1.7135999999999998E-2</c:v>
                </c:pt>
                <c:pt idx="17">
                  <c:v>6.594E-3</c:v>
                </c:pt>
                <c:pt idx="18">
                  <c:v>7.7860000000000004E-3</c:v>
                </c:pt>
                <c:pt idx="19">
                  <c:v>5.476E-3</c:v>
                </c:pt>
                <c:pt idx="20">
                  <c:v>1.4267999999999999E-2</c:v>
                </c:pt>
                <c:pt idx="21">
                  <c:v>1.3746E-2</c:v>
                </c:pt>
                <c:pt idx="22">
                  <c:v>9.9839999999999998E-3</c:v>
                </c:pt>
                <c:pt idx="23">
                  <c:v>1.3523E-2</c:v>
                </c:pt>
                <c:pt idx="24">
                  <c:v>2.6152000000000002E-2</c:v>
                </c:pt>
                <c:pt idx="25">
                  <c:v>4.0382000000000001E-2</c:v>
                </c:pt>
                <c:pt idx="26">
                  <c:v>5.9306999999999999E-2</c:v>
                </c:pt>
                <c:pt idx="27">
                  <c:v>7.2456999999999994E-2</c:v>
                </c:pt>
                <c:pt idx="28">
                  <c:v>8.8586999999999999E-2</c:v>
                </c:pt>
                <c:pt idx="29">
                  <c:v>0.101253</c:v>
                </c:pt>
                <c:pt idx="30">
                  <c:v>0.105836</c:v>
                </c:pt>
                <c:pt idx="31">
                  <c:v>0.111945</c:v>
                </c:pt>
                <c:pt idx="32">
                  <c:v>0.116825</c:v>
                </c:pt>
                <c:pt idx="33">
                  <c:v>0.122935</c:v>
                </c:pt>
                <c:pt idx="34">
                  <c:v>0.12442499999999999</c:v>
                </c:pt>
                <c:pt idx="35">
                  <c:v>0.13716500000000001</c:v>
                </c:pt>
                <c:pt idx="36">
                  <c:v>0.13530300000000001</c:v>
                </c:pt>
                <c:pt idx="37">
                  <c:v>0.13794799999999999</c:v>
                </c:pt>
                <c:pt idx="38">
                  <c:v>0.13660600000000001</c:v>
                </c:pt>
                <c:pt idx="39">
                  <c:v>0.14215700000000001</c:v>
                </c:pt>
                <c:pt idx="40">
                  <c:v>0.14815500000000001</c:v>
                </c:pt>
                <c:pt idx="41">
                  <c:v>0.146143</c:v>
                </c:pt>
                <c:pt idx="42">
                  <c:v>0.14066699999999999</c:v>
                </c:pt>
                <c:pt idx="43">
                  <c:v>0.14293900000000001</c:v>
                </c:pt>
                <c:pt idx="44">
                  <c:v>0.143871</c:v>
                </c:pt>
                <c:pt idx="45">
                  <c:v>0.144094</c:v>
                </c:pt>
                <c:pt idx="46">
                  <c:v>0.14264099999999999</c:v>
                </c:pt>
                <c:pt idx="47">
                  <c:v>0.14327500000000001</c:v>
                </c:pt>
                <c:pt idx="48">
                  <c:v>0.14565900000000001</c:v>
                </c:pt>
                <c:pt idx="49">
                  <c:v>0.14144899999999999</c:v>
                </c:pt>
                <c:pt idx="50">
                  <c:v>0.13832</c:v>
                </c:pt>
                <c:pt idx="51">
                  <c:v>0.14383299999999999</c:v>
                </c:pt>
                <c:pt idx="52">
                  <c:v>0.1394</c:v>
                </c:pt>
                <c:pt idx="53">
                  <c:v>0.13533999999999999</c:v>
                </c:pt>
                <c:pt idx="54">
                  <c:v>0.13727700000000001</c:v>
                </c:pt>
                <c:pt idx="55">
                  <c:v>0.136569</c:v>
                </c:pt>
                <c:pt idx="56">
                  <c:v>0.138655</c:v>
                </c:pt>
                <c:pt idx="57">
                  <c:v>0.137687</c:v>
                </c:pt>
                <c:pt idx="58">
                  <c:v>0.13954900000000001</c:v>
                </c:pt>
                <c:pt idx="59">
                  <c:v>0.138208</c:v>
                </c:pt>
                <c:pt idx="60">
                  <c:v>0.13466900000000001</c:v>
                </c:pt>
                <c:pt idx="61">
                  <c:v>0.13671800000000001</c:v>
                </c:pt>
                <c:pt idx="62">
                  <c:v>0.14219399999999999</c:v>
                </c:pt>
                <c:pt idx="63">
                  <c:v>0.13385</c:v>
                </c:pt>
                <c:pt idx="64">
                  <c:v>0.13295599999999999</c:v>
                </c:pt>
                <c:pt idx="65">
                  <c:v>0.14252999999999999</c:v>
                </c:pt>
                <c:pt idx="66">
                  <c:v>0.13772400000000001</c:v>
                </c:pt>
                <c:pt idx="67">
                  <c:v>0.13347700000000001</c:v>
                </c:pt>
                <c:pt idx="68">
                  <c:v>0.132546</c:v>
                </c:pt>
                <c:pt idx="69">
                  <c:v>0.133105</c:v>
                </c:pt>
                <c:pt idx="70">
                  <c:v>0.136048</c:v>
                </c:pt>
                <c:pt idx="71">
                  <c:v>0.132434</c:v>
                </c:pt>
                <c:pt idx="72">
                  <c:v>0.135601</c:v>
                </c:pt>
                <c:pt idx="73">
                  <c:v>0.13727700000000001</c:v>
                </c:pt>
                <c:pt idx="74">
                  <c:v>0.13105600000000001</c:v>
                </c:pt>
                <c:pt idx="75">
                  <c:v>0.13150300000000001</c:v>
                </c:pt>
                <c:pt idx="76">
                  <c:v>0.132248</c:v>
                </c:pt>
                <c:pt idx="77">
                  <c:v>0.13381199999999999</c:v>
                </c:pt>
                <c:pt idx="78">
                  <c:v>0.13113</c:v>
                </c:pt>
                <c:pt idx="79">
                  <c:v>0.13284399999999999</c:v>
                </c:pt>
                <c:pt idx="80">
                  <c:v>0.13362599999999999</c:v>
                </c:pt>
                <c:pt idx="81">
                  <c:v>0.13522799999999999</c:v>
                </c:pt>
                <c:pt idx="82">
                  <c:v>0.13086900000000001</c:v>
                </c:pt>
                <c:pt idx="83">
                  <c:v>0.13452</c:v>
                </c:pt>
                <c:pt idx="84">
                  <c:v>0.13764899999999999</c:v>
                </c:pt>
                <c:pt idx="85">
                  <c:v>0.12964000000000001</c:v>
                </c:pt>
                <c:pt idx="86">
                  <c:v>0.12692100000000001</c:v>
                </c:pt>
                <c:pt idx="87">
                  <c:v>0.13280700000000001</c:v>
                </c:pt>
                <c:pt idx="88">
                  <c:v>0.13068299999999999</c:v>
                </c:pt>
                <c:pt idx="89">
                  <c:v>0.13388700000000001</c:v>
                </c:pt>
                <c:pt idx="90">
                  <c:v>0.13317899999999999</c:v>
                </c:pt>
                <c:pt idx="91">
                  <c:v>0.13209899999999999</c:v>
                </c:pt>
                <c:pt idx="92">
                  <c:v>0.13500499999999999</c:v>
                </c:pt>
                <c:pt idx="93">
                  <c:v>0.131242</c:v>
                </c:pt>
                <c:pt idx="94">
                  <c:v>0.13247100000000001</c:v>
                </c:pt>
                <c:pt idx="95">
                  <c:v>0.13385</c:v>
                </c:pt>
                <c:pt idx="96">
                  <c:v>0.13314200000000001</c:v>
                </c:pt>
                <c:pt idx="97">
                  <c:v>0.12915599999999999</c:v>
                </c:pt>
                <c:pt idx="98">
                  <c:v>0.12837399999999999</c:v>
                </c:pt>
                <c:pt idx="99">
                  <c:v>0.13105600000000001</c:v>
                </c:pt>
                <c:pt idx="100">
                  <c:v>0.13072</c:v>
                </c:pt>
                <c:pt idx="101">
                  <c:v>0.13358900000000001</c:v>
                </c:pt>
                <c:pt idx="102">
                  <c:v>0.12926799999999999</c:v>
                </c:pt>
                <c:pt idx="103">
                  <c:v>0.13239699999999999</c:v>
                </c:pt>
                <c:pt idx="104">
                  <c:v>0.13261999999999999</c:v>
                </c:pt>
                <c:pt idx="105">
                  <c:v>0.13045999999999999</c:v>
                </c:pt>
                <c:pt idx="106">
                  <c:v>0.13634599999999999</c:v>
                </c:pt>
                <c:pt idx="107">
                  <c:v>0.132322</c:v>
                </c:pt>
                <c:pt idx="108">
                  <c:v>0.129417</c:v>
                </c:pt>
                <c:pt idx="109">
                  <c:v>0.12882099999999999</c:v>
                </c:pt>
                <c:pt idx="110">
                  <c:v>0.132248</c:v>
                </c:pt>
                <c:pt idx="111">
                  <c:v>0.13306699999999999</c:v>
                </c:pt>
                <c:pt idx="112">
                  <c:v>0.13139100000000001</c:v>
                </c:pt>
                <c:pt idx="113">
                  <c:v>0.130907</c:v>
                </c:pt>
                <c:pt idx="114">
                  <c:v>0.131577</c:v>
                </c:pt>
                <c:pt idx="115">
                  <c:v>0.130907</c:v>
                </c:pt>
                <c:pt idx="116">
                  <c:v>0.128001</c:v>
                </c:pt>
                <c:pt idx="117">
                  <c:v>0.130944</c:v>
                </c:pt>
                <c:pt idx="118">
                  <c:v>0.13250899999999999</c:v>
                </c:pt>
                <c:pt idx="119">
                  <c:v>0.130832</c:v>
                </c:pt>
                <c:pt idx="120">
                  <c:v>0.129603</c:v>
                </c:pt>
                <c:pt idx="121">
                  <c:v>0.13142799999999999</c:v>
                </c:pt>
                <c:pt idx="122">
                  <c:v>0.13198699999999999</c:v>
                </c:pt>
                <c:pt idx="123">
                  <c:v>0.12814999999999999</c:v>
                </c:pt>
                <c:pt idx="124">
                  <c:v>0.13351399999999999</c:v>
                </c:pt>
                <c:pt idx="125">
                  <c:v>0.13411000000000001</c:v>
                </c:pt>
                <c:pt idx="126">
                  <c:v>0.13079499999999999</c:v>
                </c:pt>
                <c:pt idx="127">
                  <c:v>0.12956599999999999</c:v>
                </c:pt>
                <c:pt idx="128">
                  <c:v>0.12926799999999999</c:v>
                </c:pt>
                <c:pt idx="129">
                  <c:v>0.13198699999999999</c:v>
                </c:pt>
                <c:pt idx="130">
                  <c:v>0.128746</c:v>
                </c:pt>
                <c:pt idx="131">
                  <c:v>0.13150300000000001</c:v>
                </c:pt>
                <c:pt idx="132">
                  <c:v>0.132434</c:v>
                </c:pt>
                <c:pt idx="133">
                  <c:v>0.132211</c:v>
                </c:pt>
                <c:pt idx="134">
                  <c:v>0.12990099999999999</c:v>
                </c:pt>
                <c:pt idx="135">
                  <c:v>0.12915599999999999</c:v>
                </c:pt>
                <c:pt idx="136">
                  <c:v>0.133663</c:v>
                </c:pt>
                <c:pt idx="137">
                  <c:v>0.132434</c:v>
                </c:pt>
                <c:pt idx="138">
                  <c:v>0.12792600000000001</c:v>
                </c:pt>
                <c:pt idx="139">
                  <c:v>0.12792600000000001</c:v>
                </c:pt>
                <c:pt idx="140">
                  <c:v>0.12897</c:v>
                </c:pt>
                <c:pt idx="141">
                  <c:v>0.13258300000000001</c:v>
                </c:pt>
                <c:pt idx="142">
                  <c:v>0.13031100000000001</c:v>
                </c:pt>
                <c:pt idx="143">
                  <c:v>0.13116700000000001</c:v>
                </c:pt>
                <c:pt idx="144">
                  <c:v>0.13206200000000001</c:v>
                </c:pt>
                <c:pt idx="145">
                  <c:v>0.129305</c:v>
                </c:pt>
                <c:pt idx="146">
                  <c:v>0.127777</c:v>
                </c:pt>
                <c:pt idx="147">
                  <c:v>0.13072</c:v>
                </c:pt>
                <c:pt idx="148">
                  <c:v>0.13247100000000001</c:v>
                </c:pt>
                <c:pt idx="149">
                  <c:v>0.13042200000000001</c:v>
                </c:pt>
                <c:pt idx="150">
                  <c:v>0.13183800000000001</c:v>
                </c:pt>
                <c:pt idx="151">
                  <c:v>0.13072</c:v>
                </c:pt>
                <c:pt idx="152">
                  <c:v>0.132546</c:v>
                </c:pt>
                <c:pt idx="153">
                  <c:v>0.13045999999999999</c:v>
                </c:pt>
                <c:pt idx="154">
                  <c:v>0.132434</c:v>
                </c:pt>
                <c:pt idx="155">
                  <c:v>0.136383</c:v>
                </c:pt>
                <c:pt idx="156">
                  <c:v>0.130907</c:v>
                </c:pt>
                <c:pt idx="157">
                  <c:v>0.12814999999999999</c:v>
                </c:pt>
                <c:pt idx="158">
                  <c:v>0.12814999999999999</c:v>
                </c:pt>
                <c:pt idx="159">
                  <c:v>0.122562</c:v>
                </c:pt>
                <c:pt idx="160">
                  <c:v>0.12964000000000001</c:v>
                </c:pt>
                <c:pt idx="161">
                  <c:v>0.13008700000000001</c:v>
                </c:pt>
                <c:pt idx="162">
                  <c:v>0.132881</c:v>
                </c:pt>
                <c:pt idx="163">
                  <c:v>0.13347700000000001</c:v>
                </c:pt>
                <c:pt idx="164">
                  <c:v>0.12915599999999999</c:v>
                </c:pt>
                <c:pt idx="165">
                  <c:v>0.129528</c:v>
                </c:pt>
                <c:pt idx="166">
                  <c:v>0.13411000000000001</c:v>
                </c:pt>
                <c:pt idx="167">
                  <c:v>0.13351399999999999</c:v>
                </c:pt>
                <c:pt idx="168">
                  <c:v>0.12814999999999999</c:v>
                </c:pt>
                <c:pt idx="169">
                  <c:v>0.12807499999999999</c:v>
                </c:pt>
                <c:pt idx="170">
                  <c:v>0.12964000000000001</c:v>
                </c:pt>
                <c:pt idx="171">
                  <c:v>0.13195000000000001</c:v>
                </c:pt>
                <c:pt idx="172">
                  <c:v>0.13209899999999999</c:v>
                </c:pt>
                <c:pt idx="173">
                  <c:v>0.13031100000000001</c:v>
                </c:pt>
                <c:pt idx="174">
                  <c:v>0.13247100000000001</c:v>
                </c:pt>
                <c:pt idx="175">
                  <c:v>0.131689</c:v>
                </c:pt>
                <c:pt idx="176">
                  <c:v>0.126027</c:v>
                </c:pt>
                <c:pt idx="177">
                  <c:v>0.12900700000000001</c:v>
                </c:pt>
                <c:pt idx="178">
                  <c:v>0.13370099999999999</c:v>
                </c:pt>
                <c:pt idx="179">
                  <c:v>0.12986400000000001</c:v>
                </c:pt>
                <c:pt idx="180">
                  <c:v>0.12893199999999999</c:v>
                </c:pt>
                <c:pt idx="181">
                  <c:v>0.13131599999999999</c:v>
                </c:pt>
                <c:pt idx="182">
                  <c:v>0.132136</c:v>
                </c:pt>
                <c:pt idx="183">
                  <c:v>0.13064600000000001</c:v>
                </c:pt>
                <c:pt idx="184">
                  <c:v>0.12997500000000001</c:v>
                </c:pt>
                <c:pt idx="185">
                  <c:v>0.13645699999999999</c:v>
                </c:pt>
                <c:pt idx="186">
                  <c:v>0.12964000000000001</c:v>
                </c:pt>
                <c:pt idx="187">
                  <c:v>0.12826199999999999</c:v>
                </c:pt>
                <c:pt idx="188">
                  <c:v>0.128187</c:v>
                </c:pt>
                <c:pt idx="189">
                  <c:v>0.12945400000000001</c:v>
                </c:pt>
                <c:pt idx="190">
                  <c:v>0.127777</c:v>
                </c:pt>
                <c:pt idx="191">
                  <c:v>0.12997500000000001</c:v>
                </c:pt>
                <c:pt idx="192">
                  <c:v>0.12990099999999999</c:v>
                </c:pt>
                <c:pt idx="193">
                  <c:v>0.132211</c:v>
                </c:pt>
                <c:pt idx="194">
                  <c:v>0.13019900000000001</c:v>
                </c:pt>
                <c:pt idx="195">
                  <c:v>0.136681</c:v>
                </c:pt>
                <c:pt idx="196">
                  <c:v>0.136793</c:v>
                </c:pt>
                <c:pt idx="197">
                  <c:v>0.133328</c:v>
                </c:pt>
                <c:pt idx="198">
                  <c:v>0.12684599999999999</c:v>
                </c:pt>
                <c:pt idx="199">
                  <c:v>0.12848499999999999</c:v>
                </c:pt>
                <c:pt idx="200">
                  <c:v>0.13116700000000001</c:v>
                </c:pt>
                <c:pt idx="201">
                  <c:v>0.13195000000000001</c:v>
                </c:pt>
                <c:pt idx="202">
                  <c:v>0.129081</c:v>
                </c:pt>
                <c:pt idx="203">
                  <c:v>0.133738</c:v>
                </c:pt>
                <c:pt idx="204">
                  <c:v>0.13608500000000001</c:v>
                </c:pt>
                <c:pt idx="205">
                  <c:v>0.130907</c:v>
                </c:pt>
                <c:pt idx="206">
                  <c:v>0.128858</c:v>
                </c:pt>
                <c:pt idx="207">
                  <c:v>0.12848499999999999</c:v>
                </c:pt>
                <c:pt idx="208">
                  <c:v>0.13340299999999999</c:v>
                </c:pt>
                <c:pt idx="209">
                  <c:v>0.131466</c:v>
                </c:pt>
                <c:pt idx="210">
                  <c:v>0.125356</c:v>
                </c:pt>
                <c:pt idx="211">
                  <c:v>0.13209899999999999</c:v>
                </c:pt>
                <c:pt idx="212">
                  <c:v>0.13131599999999999</c:v>
                </c:pt>
                <c:pt idx="213">
                  <c:v>0.12934200000000001</c:v>
                </c:pt>
                <c:pt idx="214">
                  <c:v>0.13176399999999999</c:v>
                </c:pt>
                <c:pt idx="215">
                  <c:v>0.13489300000000001</c:v>
                </c:pt>
                <c:pt idx="216">
                  <c:v>0.13068299999999999</c:v>
                </c:pt>
                <c:pt idx="217">
                  <c:v>0.12639900000000001</c:v>
                </c:pt>
                <c:pt idx="218">
                  <c:v>0.128299</c:v>
                </c:pt>
                <c:pt idx="219">
                  <c:v>0.132136</c:v>
                </c:pt>
                <c:pt idx="220">
                  <c:v>0.12997500000000001</c:v>
                </c:pt>
                <c:pt idx="221">
                  <c:v>0.13012399999999999</c:v>
                </c:pt>
                <c:pt idx="222">
                  <c:v>0.13019900000000001</c:v>
                </c:pt>
                <c:pt idx="223">
                  <c:v>0.13433400000000001</c:v>
                </c:pt>
                <c:pt idx="224">
                  <c:v>0.13075800000000001</c:v>
                </c:pt>
                <c:pt idx="225">
                  <c:v>0.13433400000000001</c:v>
                </c:pt>
                <c:pt idx="226">
                  <c:v>0.13630800000000001</c:v>
                </c:pt>
                <c:pt idx="227">
                  <c:v>0.10304199999999999</c:v>
                </c:pt>
                <c:pt idx="228">
                  <c:v>6.3740000000000005E-2</c:v>
                </c:pt>
                <c:pt idx="229">
                  <c:v>3.1552999999999998E-2</c:v>
                </c:pt>
                <c:pt idx="230">
                  <c:v>7.1149999999999998E-3</c:v>
                </c:pt>
                <c:pt idx="231">
                  <c:v>-2.5330000000000001E-3</c:v>
                </c:pt>
                <c:pt idx="232">
                  <c:v>-3.6510000000000002E-3</c:v>
                </c:pt>
                <c:pt idx="233">
                  <c:v>-2.3470000000000001E-3</c:v>
                </c:pt>
                <c:pt idx="234">
                  <c:v>-1.4899999999999999E-4</c:v>
                </c:pt>
                <c:pt idx="235">
                  <c:v>-2.9429999999999999E-3</c:v>
                </c:pt>
                <c:pt idx="236">
                  <c:v>-1.341E-3</c:v>
                </c:pt>
                <c:pt idx="237">
                  <c:v>3.4269999999999999E-3</c:v>
                </c:pt>
                <c:pt idx="238">
                  <c:v>-5.22E-4</c:v>
                </c:pt>
                <c:pt idx="239">
                  <c:v>-6.4819999999999999E-3</c:v>
                </c:pt>
                <c:pt idx="240">
                  <c:v>-1.8630000000000001E-3</c:v>
                </c:pt>
                <c:pt idx="241">
                  <c:v>-1.9E-3</c:v>
                </c:pt>
                <c:pt idx="242">
                  <c:v>-1.9369999999999999E-3</c:v>
                </c:pt>
                <c:pt idx="243">
                  <c:v>-3.0920000000000001E-3</c:v>
                </c:pt>
                <c:pt idx="244">
                  <c:v>-2.0860000000000002E-3</c:v>
                </c:pt>
                <c:pt idx="245">
                  <c:v>-5.9599999999999996E-4</c:v>
                </c:pt>
                <c:pt idx="246">
                  <c:v>-3.3899999999999998E-3</c:v>
                </c:pt>
                <c:pt idx="247">
                  <c:v>-5.5129999999999997E-3</c:v>
                </c:pt>
                <c:pt idx="248">
                  <c:v>1.12E-4</c:v>
                </c:pt>
                <c:pt idx="249">
                  <c:v>5.9599999999999996E-4</c:v>
                </c:pt>
                <c:pt idx="250">
                  <c:v>-6.2960000000000004E-3</c:v>
                </c:pt>
                <c:pt idx="251">
                  <c:v>-5.1409999999999997E-3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AB-4F71-92BC-788FDB49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22207"/>
        <c:axId val="131739007"/>
      </c:lineChart>
      <c:lineChart>
        <c:grouping val="standard"/>
        <c:varyColors val="0"/>
        <c:ser>
          <c:idx val="1"/>
          <c:order val="1"/>
          <c:tx>
            <c:strRef>
              <c:f>'0.95 kg'!$E$1</c:f>
              <c:strCache>
                <c:ptCount val="1"/>
                <c:pt idx="0">
                  <c:v>slope-mV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'0.95 kg'!$A$2:$A$253</c:f>
              <c:numCache>
                <c:formatCode>General</c:formatCode>
                <c:ptCount val="252"/>
                <c:pt idx="0">
                  <c:v>13.016999999999999</c:v>
                </c:pt>
                <c:pt idx="1">
                  <c:v>13.035</c:v>
                </c:pt>
                <c:pt idx="2">
                  <c:v>13.054</c:v>
                </c:pt>
                <c:pt idx="3">
                  <c:v>13.071999999999999</c:v>
                </c:pt>
                <c:pt idx="4">
                  <c:v>13.09</c:v>
                </c:pt>
                <c:pt idx="5">
                  <c:v>13.108000000000001</c:v>
                </c:pt>
                <c:pt idx="6">
                  <c:v>13.127000000000001</c:v>
                </c:pt>
                <c:pt idx="7">
                  <c:v>13.145</c:v>
                </c:pt>
                <c:pt idx="8">
                  <c:v>13.163</c:v>
                </c:pt>
                <c:pt idx="9">
                  <c:v>13.180999999999999</c:v>
                </c:pt>
                <c:pt idx="10">
                  <c:v>13.2</c:v>
                </c:pt>
                <c:pt idx="11">
                  <c:v>13.218</c:v>
                </c:pt>
                <c:pt idx="12">
                  <c:v>13.236000000000001</c:v>
                </c:pt>
                <c:pt idx="13">
                  <c:v>13.254</c:v>
                </c:pt>
                <c:pt idx="14">
                  <c:v>13.273</c:v>
                </c:pt>
                <c:pt idx="15">
                  <c:v>13.291</c:v>
                </c:pt>
                <c:pt idx="16">
                  <c:v>13.308999999999999</c:v>
                </c:pt>
                <c:pt idx="17">
                  <c:v>13.327</c:v>
                </c:pt>
                <c:pt idx="18">
                  <c:v>13.346</c:v>
                </c:pt>
                <c:pt idx="19">
                  <c:v>13.364000000000001</c:v>
                </c:pt>
                <c:pt idx="20">
                  <c:v>13.382</c:v>
                </c:pt>
                <c:pt idx="21">
                  <c:v>13.4</c:v>
                </c:pt>
                <c:pt idx="22">
                  <c:v>13.419</c:v>
                </c:pt>
                <c:pt idx="23">
                  <c:v>13.436999999999999</c:v>
                </c:pt>
                <c:pt idx="24">
                  <c:v>13.455</c:v>
                </c:pt>
                <c:pt idx="25">
                  <c:v>13.473000000000001</c:v>
                </c:pt>
                <c:pt idx="26">
                  <c:v>13.492000000000001</c:v>
                </c:pt>
                <c:pt idx="27">
                  <c:v>13.51</c:v>
                </c:pt>
                <c:pt idx="28">
                  <c:v>13.528</c:v>
                </c:pt>
                <c:pt idx="29">
                  <c:v>13.545999999999999</c:v>
                </c:pt>
                <c:pt idx="30">
                  <c:v>13.565</c:v>
                </c:pt>
                <c:pt idx="31">
                  <c:v>13.583</c:v>
                </c:pt>
                <c:pt idx="32">
                  <c:v>13.601000000000001</c:v>
                </c:pt>
                <c:pt idx="33">
                  <c:v>13.619</c:v>
                </c:pt>
                <c:pt idx="34">
                  <c:v>13.638</c:v>
                </c:pt>
                <c:pt idx="35">
                  <c:v>13.656000000000001</c:v>
                </c:pt>
                <c:pt idx="36">
                  <c:v>13.673999999999999</c:v>
                </c:pt>
                <c:pt idx="37">
                  <c:v>13.692</c:v>
                </c:pt>
                <c:pt idx="38">
                  <c:v>13.711</c:v>
                </c:pt>
                <c:pt idx="39">
                  <c:v>13.728999999999999</c:v>
                </c:pt>
                <c:pt idx="40">
                  <c:v>13.747</c:v>
                </c:pt>
                <c:pt idx="41">
                  <c:v>13.765000000000001</c:v>
                </c:pt>
                <c:pt idx="42">
                  <c:v>13.784000000000001</c:v>
                </c:pt>
                <c:pt idx="43">
                  <c:v>13.802</c:v>
                </c:pt>
                <c:pt idx="44">
                  <c:v>13.82</c:v>
                </c:pt>
                <c:pt idx="45">
                  <c:v>13.837999999999999</c:v>
                </c:pt>
                <c:pt idx="46">
                  <c:v>13.856</c:v>
                </c:pt>
                <c:pt idx="47">
                  <c:v>13.875</c:v>
                </c:pt>
                <c:pt idx="48">
                  <c:v>13.893000000000001</c:v>
                </c:pt>
                <c:pt idx="49">
                  <c:v>13.911</c:v>
                </c:pt>
                <c:pt idx="50">
                  <c:v>13.929</c:v>
                </c:pt>
                <c:pt idx="51">
                  <c:v>13.948</c:v>
                </c:pt>
                <c:pt idx="52">
                  <c:v>13.965999999999999</c:v>
                </c:pt>
                <c:pt idx="53">
                  <c:v>13.984999999999999</c:v>
                </c:pt>
                <c:pt idx="54">
                  <c:v>14.003</c:v>
                </c:pt>
                <c:pt idx="55">
                  <c:v>14.021000000000001</c:v>
                </c:pt>
                <c:pt idx="56">
                  <c:v>14.04</c:v>
                </c:pt>
                <c:pt idx="57">
                  <c:v>14.057</c:v>
                </c:pt>
                <c:pt idx="58">
                  <c:v>14.074999999999999</c:v>
                </c:pt>
                <c:pt idx="59">
                  <c:v>14.092000000000001</c:v>
                </c:pt>
                <c:pt idx="60">
                  <c:v>14.109</c:v>
                </c:pt>
                <c:pt idx="61">
                  <c:v>14.127000000000001</c:v>
                </c:pt>
                <c:pt idx="62">
                  <c:v>14.144</c:v>
                </c:pt>
                <c:pt idx="63">
                  <c:v>14.162000000000001</c:v>
                </c:pt>
                <c:pt idx="64">
                  <c:v>14.180999999999999</c:v>
                </c:pt>
                <c:pt idx="65">
                  <c:v>14.199</c:v>
                </c:pt>
                <c:pt idx="66">
                  <c:v>14.217000000000001</c:v>
                </c:pt>
                <c:pt idx="67">
                  <c:v>14.234999999999999</c:v>
                </c:pt>
                <c:pt idx="68">
                  <c:v>14.253</c:v>
                </c:pt>
                <c:pt idx="69">
                  <c:v>14.272</c:v>
                </c:pt>
                <c:pt idx="70">
                  <c:v>14.29</c:v>
                </c:pt>
                <c:pt idx="71">
                  <c:v>14.308</c:v>
                </c:pt>
                <c:pt idx="72">
                  <c:v>14.326000000000001</c:v>
                </c:pt>
                <c:pt idx="73">
                  <c:v>14.345000000000001</c:v>
                </c:pt>
                <c:pt idx="74">
                  <c:v>14.363</c:v>
                </c:pt>
                <c:pt idx="75">
                  <c:v>14.381</c:v>
                </c:pt>
                <c:pt idx="76">
                  <c:v>14.398999999999999</c:v>
                </c:pt>
                <c:pt idx="77">
                  <c:v>14.417999999999999</c:v>
                </c:pt>
                <c:pt idx="78">
                  <c:v>14.436</c:v>
                </c:pt>
                <c:pt idx="79">
                  <c:v>14.454000000000001</c:v>
                </c:pt>
                <c:pt idx="80">
                  <c:v>14.472</c:v>
                </c:pt>
                <c:pt idx="81">
                  <c:v>14.491</c:v>
                </c:pt>
                <c:pt idx="82">
                  <c:v>14.509</c:v>
                </c:pt>
                <c:pt idx="83">
                  <c:v>14.526999999999999</c:v>
                </c:pt>
                <c:pt idx="84">
                  <c:v>14.545</c:v>
                </c:pt>
                <c:pt idx="85">
                  <c:v>14.564</c:v>
                </c:pt>
                <c:pt idx="86">
                  <c:v>14.582000000000001</c:v>
                </c:pt>
                <c:pt idx="87">
                  <c:v>14.6</c:v>
                </c:pt>
                <c:pt idx="88">
                  <c:v>14.618</c:v>
                </c:pt>
                <c:pt idx="89">
                  <c:v>14.637</c:v>
                </c:pt>
                <c:pt idx="90">
                  <c:v>14.654999999999999</c:v>
                </c:pt>
                <c:pt idx="91">
                  <c:v>14.673</c:v>
                </c:pt>
                <c:pt idx="92">
                  <c:v>14.691000000000001</c:v>
                </c:pt>
                <c:pt idx="93">
                  <c:v>14.71</c:v>
                </c:pt>
                <c:pt idx="94">
                  <c:v>14.728</c:v>
                </c:pt>
                <c:pt idx="95">
                  <c:v>14.746</c:v>
                </c:pt>
                <c:pt idx="96">
                  <c:v>14.763999999999999</c:v>
                </c:pt>
                <c:pt idx="97">
                  <c:v>14.782</c:v>
                </c:pt>
                <c:pt idx="98">
                  <c:v>14.801</c:v>
                </c:pt>
                <c:pt idx="99">
                  <c:v>14.819000000000001</c:v>
                </c:pt>
                <c:pt idx="100">
                  <c:v>14.837</c:v>
                </c:pt>
                <c:pt idx="101">
                  <c:v>14.855</c:v>
                </c:pt>
                <c:pt idx="102">
                  <c:v>14.874000000000001</c:v>
                </c:pt>
                <c:pt idx="103">
                  <c:v>14.891999999999999</c:v>
                </c:pt>
                <c:pt idx="104">
                  <c:v>14.91</c:v>
                </c:pt>
                <c:pt idx="105">
                  <c:v>14.929</c:v>
                </c:pt>
                <c:pt idx="106">
                  <c:v>14.946999999999999</c:v>
                </c:pt>
                <c:pt idx="107">
                  <c:v>14.965</c:v>
                </c:pt>
                <c:pt idx="108">
                  <c:v>14.984</c:v>
                </c:pt>
                <c:pt idx="109">
                  <c:v>15.002000000000001</c:v>
                </c:pt>
                <c:pt idx="110">
                  <c:v>15.02</c:v>
                </c:pt>
                <c:pt idx="111">
                  <c:v>15.039</c:v>
                </c:pt>
                <c:pt idx="112">
                  <c:v>15.057</c:v>
                </c:pt>
                <c:pt idx="113">
                  <c:v>15.074999999999999</c:v>
                </c:pt>
                <c:pt idx="114">
                  <c:v>15.093999999999999</c:v>
                </c:pt>
                <c:pt idx="115">
                  <c:v>15.112</c:v>
                </c:pt>
                <c:pt idx="116">
                  <c:v>15.13</c:v>
                </c:pt>
                <c:pt idx="117">
                  <c:v>15.148999999999999</c:v>
                </c:pt>
                <c:pt idx="118">
                  <c:v>15.167</c:v>
                </c:pt>
                <c:pt idx="119">
                  <c:v>15.185</c:v>
                </c:pt>
                <c:pt idx="120">
                  <c:v>15.204000000000001</c:v>
                </c:pt>
                <c:pt idx="121">
                  <c:v>15.222</c:v>
                </c:pt>
                <c:pt idx="122">
                  <c:v>15.24</c:v>
                </c:pt>
                <c:pt idx="123">
                  <c:v>15.259</c:v>
                </c:pt>
                <c:pt idx="124">
                  <c:v>15.276999999999999</c:v>
                </c:pt>
                <c:pt idx="125">
                  <c:v>15.295</c:v>
                </c:pt>
                <c:pt idx="126">
                  <c:v>15.314</c:v>
                </c:pt>
                <c:pt idx="127">
                  <c:v>15.332000000000001</c:v>
                </c:pt>
                <c:pt idx="128">
                  <c:v>15.35</c:v>
                </c:pt>
                <c:pt idx="129">
                  <c:v>15.369</c:v>
                </c:pt>
                <c:pt idx="130">
                  <c:v>15.387</c:v>
                </c:pt>
                <c:pt idx="131">
                  <c:v>15.404999999999999</c:v>
                </c:pt>
                <c:pt idx="132">
                  <c:v>15.423999999999999</c:v>
                </c:pt>
                <c:pt idx="133">
                  <c:v>15.442</c:v>
                </c:pt>
                <c:pt idx="134">
                  <c:v>15.46</c:v>
                </c:pt>
                <c:pt idx="135">
                  <c:v>15.478999999999999</c:v>
                </c:pt>
                <c:pt idx="136">
                  <c:v>15.497</c:v>
                </c:pt>
                <c:pt idx="137">
                  <c:v>15.515000000000001</c:v>
                </c:pt>
                <c:pt idx="138">
                  <c:v>15.532999999999999</c:v>
                </c:pt>
                <c:pt idx="139">
                  <c:v>15.552</c:v>
                </c:pt>
                <c:pt idx="140">
                  <c:v>15.57</c:v>
                </c:pt>
                <c:pt idx="141">
                  <c:v>15.587999999999999</c:v>
                </c:pt>
                <c:pt idx="142">
                  <c:v>15.606999999999999</c:v>
                </c:pt>
                <c:pt idx="143">
                  <c:v>15.625</c:v>
                </c:pt>
                <c:pt idx="144">
                  <c:v>15.643000000000001</c:v>
                </c:pt>
                <c:pt idx="145">
                  <c:v>15.662000000000001</c:v>
                </c:pt>
                <c:pt idx="146">
                  <c:v>15.68</c:v>
                </c:pt>
                <c:pt idx="147">
                  <c:v>15.699</c:v>
                </c:pt>
                <c:pt idx="148">
                  <c:v>15.717000000000001</c:v>
                </c:pt>
                <c:pt idx="149">
                  <c:v>15.734999999999999</c:v>
                </c:pt>
                <c:pt idx="150">
                  <c:v>15.754</c:v>
                </c:pt>
                <c:pt idx="151">
                  <c:v>15.772</c:v>
                </c:pt>
                <c:pt idx="152">
                  <c:v>15.79</c:v>
                </c:pt>
                <c:pt idx="153">
                  <c:v>15.808999999999999</c:v>
                </c:pt>
                <c:pt idx="154">
                  <c:v>15.827</c:v>
                </c:pt>
                <c:pt idx="155">
                  <c:v>15.845000000000001</c:v>
                </c:pt>
                <c:pt idx="156">
                  <c:v>15.864000000000001</c:v>
                </c:pt>
                <c:pt idx="157">
                  <c:v>15.882</c:v>
                </c:pt>
                <c:pt idx="158">
                  <c:v>15.9</c:v>
                </c:pt>
                <c:pt idx="159">
                  <c:v>15.917999999999999</c:v>
                </c:pt>
                <c:pt idx="160">
                  <c:v>15.936999999999999</c:v>
                </c:pt>
                <c:pt idx="161">
                  <c:v>15.955</c:v>
                </c:pt>
                <c:pt idx="162">
                  <c:v>15.974</c:v>
                </c:pt>
                <c:pt idx="163">
                  <c:v>15.992000000000001</c:v>
                </c:pt>
                <c:pt idx="164">
                  <c:v>16.010000000000002</c:v>
                </c:pt>
                <c:pt idx="165">
                  <c:v>16.029</c:v>
                </c:pt>
                <c:pt idx="166">
                  <c:v>16.047000000000001</c:v>
                </c:pt>
                <c:pt idx="167">
                  <c:v>16.065000000000001</c:v>
                </c:pt>
                <c:pt idx="168">
                  <c:v>16.084</c:v>
                </c:pt>
                <c:pt idx="169">
                  <c:v>16.102</c:v>
                </c:pt>
                <c:pt idx="170">
                  <c:v>16.12</c:v>
                </c:pt>
                <c:pt idx="171">
                  <c:v>16.138999999999999</c:v>
                </c:pt>
                <c:pt idx="172">
                  <c:v>16.157</c:v>
                </c:pt>
                <c:pt idx="173">
                  <c:v>16.175000000000001</c:v>
                </c:pt>
                <c:pt idx="174">
                  <c:v>16.193999999999999</c:v>
                </c:pt>
                <c:pt idx="175">
                  <c:v>16.212</c:v>
                </c:pt>
                <c:pt idx="176">
                  <c:v>16.23</c:v>
                </c:pt>
                <c:pt idx="177">
                  <c:v>16.248000000000001</c:v>
                </c:pt>
                <c:pt idx="178">
                  <c:v>16.266999999999999</c:v>
                </c:pt>
                <c:pt idx="179">
                  <c:v>16.285</c:v>
                </c:pt>
                <c:pt idx="180">
                  <c:v>16.303999999999998</c:v>
                </c:pt>
                <c:pt idx="181">
                  <c:v>16.321999999999999</c:v>
                </c:pt>
                <c:pt idx="182">
                  <c:v>16.34</c:v>
                </c:pt>
                <c:pt idx="183">
                  <c:v>16.358000000000001</c:v>
                </c:pt>
                <c:pt idx="184">
                  <c:v>16.376999999999999</c:v>
                </c:pt>
                <c:pt idx="185">
                  <c:v>16.395</c:v>
                </c:pt>
                <c:pt idx="186">
                  <c:v>16.413</c:v>
                </c:pt>
                <c:pt idx="187">
                  <c:v>16.431999999999999</c:v>
                </c:pt>
                <c:pt idx="188">
                  <c:v>16.45</c:v>
                </c:pt>
                <c:pt idx="189">
                  <c:v>16.468</c:v>
                </c:pt>
                <c:pt idx="190">
                  <c:v>16.486999999999998</c:v>
                </c:pt>
                <c:pt idx="191">
                  <c:v>16.504999999999999</c:v>
                </c:pt>
                <c:pt idx="192">
                  <c:v>16.523</c:v>
                </c:pt>
                <c:pt idx="193">
                  <c:v>16.542000000000002</c:v>
                </c:pt>
                <c:pt idx="194">
                  <c:v>16.559999999999999</c:v>
                </c:pt>
                <c:pt idx="195">
                  <c:v>16.577999999999999</c:v>
                </c:pt>
                <c:pt idx="196">
                  <c:v>16.597000000000001</c:v>
                </c:pt>
                <c:pt idx="197">
                  <c:v>16.614999999999998</c:v>
                </c:pt>
                <c:pt idx="198">
                  <c:v>16.632999999999999</c:v>
                </c:pt>
                <c:pt idx="199">
                  <c:v>16.652000000000001</c:v>
                </c:pt>
                <c:pt idx="200">
                  <c:v>16.670000000000002</c:v>
                </c:pt>
                <c:pt idx="201">
                  <c:v>16.687999999999999</c:v>
                </c:pt>
                <c:pt idx="202">
                  <c:v>16.707000000000001</c:v>
                </c:pt>
                <c:pt idx="203">
                  <c:v>16.725000000000001</c:v>
                </c:pt>
                <c:pt idx="204">
                  <c:v>16.742999999999999</c:v>
                </c:pt>
                <c:pt idx="205">
                  <c:v>16.760999999999999</c:v>
                </c:pt>
                <c:pt idx="206">
                  <c:v>16.78</c:v>
                </c:pt>
                <c:pt idx="207">
                  <c:v>16.797999999999998</c:v>
                </c:pt>
                <c:pt idx="208">
                  <c:v>16.815999999999999</c:v>
                </c:pt>
                <c:pt idx="209">
                  <c:v>16.835000000000001</c:v>
                </c:pt>
                <c:pt idx="210">
                  <c:v>16.853000000000002</c:v>
                </c:pt>
                <c:pt idx="211">
                  <c:v>16.870999999999999</c:v>
                </c:pt>
                <c:pt idx="212">
                  <c:v>16.89</c:v>
                </c:pt>
                <c:pt idx="213">
                  <c:v>16.908000000000001</c:v>
                </c:pt>
                <c:pt idx="214">
                  <c:v>16.925999999999998</c:v>
                </c:pt>
                <c:pt idx="215">
                  <c:v>16.945</c:v>
                </c:pt>
                <c:pt idx="216">
                  <c:v>16.963000000000001</c:v>
                </c:pt>
                <c:pt idx="217">
                  <c:v>16.981000000000002</c:v>
                </c:pt>
                <c:pt idx="218">
                  <c:v>16.998999999999999</c:v>
                </c:pt>
                <c:pt idx="219">
                  <c:v>17.018000000000001</c:v>
                </c:pt>
                <c:pt idx="220">
                  <c:v>17.036000000000001</c:v>
                </c:pt>
                <c:pt idx="221">
                  <c:v>17.053999999999998</c:v>
                </c:pt>
                <c:pt idx="222">
                  <c:v>17.071999999999999</c:v>
                </c:pt>
                <c:pt idx="223">
                  <c:v>17.09</c:v>
                </c:pt>
                <c:pt idx="224">
                  <c:v>17.109000000000002</c:v>
                </c:pt>
                <c:pt idx="225">
                  <c:v>17.126999999999999</c:v>
                </c:pt>
                <c:pt idx="226">
                  <c:v>17.145</c:v>
                </c:pt>
                <c:pt idx="227">
                  <c:v>17.163</c:v>
                </c:pt>
                <c:pt idx="228">
                  <c:v>17.181999999999999</c:v>
                </c:pt>
                <c:pt idx="229">
                  <c:v>17.2</c:v>
                </c:pt>
                <c:pt idx="230">
                  <c:v>17.218</c:v>
                </c:pt>
                <c:pt idx="231">
                  <c:v>17.236000000000001</c:v>
                </c:pt>
                <c:pt idx="232">
                  <c:v>17.254999999999999</c:v>
                </c:pt>
                <c:pt idx="233">
                  <c:v>17.273</c:v>
                </c:pt>
                <c:pt idx="234">
                  <c:v>17.291</c:v>
                </c:pt>
                <c:pt idx="235">
                  <c:v>17.309000000000001</c:v>
                </c:pt>
                <c:pt idx="236">
                  <c:v>17.327999999999999</c:v>
                </c:pt>
                <c:pt idx="237">
                  <c:v>17.346</c:v>
                </c:pt>
                <c:pt idx="238">
                  <c:v>17.364000000000001</c:v>
                </c:pt>
                <c:pt idx="239">
                  <c:v>17.382000000000001</c:v>
                </c:pt>
                <c:pt idx="240">
                  <c:v>17.401</c:v>
                </c:pt>
                <c:pt idx="241">
                  <c:v>17.419</c:v>
                </c:pt>
                <c:pt idx="242">
                  <c:v>17.437000000000001</c:v>
                </c:pt>
                <c:pt idx="243">
                  <c:v>17.454999999999998</c:v>
                </c:pt>
                <c:pt idx="244">
                  <c:v>17.474</c:v>
                </c:pt>
                <c:pt idx="245">
                  <c:v>17.492000000000001</c:v>
                </c:pt>
                <c:pt idx="246">
                  <c:v>17.510000000000002</c:v>
                </c:pt>
                <c:pt idx="247">
                  <c:v>17.527999999999999</c:v>
                </c:pt>
                <c:pt idx="248">
                  <c:v>17.547000000000001</c:v>
                </c:pt>
                <c:pt idx="249">
                  <c:v>17.565000000000001</c:v>
                </c:pt>
                <c:pt idx="250">
                  <c:v>17.582999999999998</c:v>
                </c:pt>
                <c:pt idx="251">
                  <c:v>17.596</c:v>
                </c:pt>
              </c:numCache>
            </c:numRef>
          </c:cat>
          <c:val>
            <c:numRef>
              <c:f>'0.95 kg'!$E$2:$E$253</c:f>
              <c:numCache>
                <c:formatCode>0.00000</c:formatCode>
                <c:ptCount val="252"/>
                <c:pt idx="0">
                  <c:v>-6.8333333333330748E-2</c:v>
                </c:pt>
                <c:pt idx="1">
                  <c:v>0.14899999999999899</c:v>
                </c:pt>
                <c:pt idx="2">
                  <c:v>-0.22144444444445791</c:v>
                </c:pt>
                <c:pt idx="3">
                  <c:v>0.26494444444443438</c:v>
                </c:pt>
                <c:pt idx="4">
                  <c:v>-0.22561111111110257</c:v>
                </c:pt>
                <c:pt idx="5">
                  <c:v>0.19805263157894606</c:v>
                </c:pt>
                <c:pt idx="6">
                  <c:v>0.18416666666667789</c:v>
                </c:pt>
                <c:pt idx="7">
                  <c:v>-0.47805555555553736</c:v>
                </c:pt>
                <c:pt idx="8">
                  <c:v>0.20072222222223446</c:v>
                </c:pt>
                <c:pt idx="9">
                  <c:v>-1.7631578947368311E-2</c:v>
                </c:pt>
                <c:pt idx="10">
                  <c:v>-1.8611111111110395E-2</c:v>
                </c:pt>
                <c:pt idx="11">
                  <c:v>-7.0388888888886211E-2</c:v>
                </c:pt>
                <c:pt idx="12">
                  <c:v>2.5849444444446017</c:v>
                </c:pt>
                <c:pt idx="13">
                  <c:v>0.28626315789473528</c:v>
                </c:pt>
                <c:pt idx="14">
                  <c:v>-1.1548333333332896</c:v>
                </c:pt>
                <c:pt idx="15">
                  <c:v>-0.53605555555558826</c:v>
                </c:pt>
                <c:pt idx="16">
                  <c:v>-0.58566666666664435</c:v>
                </c:pt>
                <c:pt idx="17">
                  <c:v>6.2736842105262758E-2</c:v>
                </c:pt>
                <c:pt idx="18">
                  <c:v>-0.1283333333333285</c:v>
                </c:pt>
                <c:pt idx="19">
                  <c:v>0.4884444444444741</c:v>
                </c:pt>
                <c:pt idx="20">
                  <c:v>-2.8999999999998898E-2</c:v>
                </c:pt>
                <c:pt idx="21">
                  <c:v>-0.19799999999999862</c:v>
                </c:pt>
                <c:pt idx="22">
                  <c:v>0.19661111111112309</c:v>
                </c:pt>
                <c:pt idx="23">
                  <c:v>0.70161111111108454</c:v>
                </c:pt>
                <c:pt idx="24">
                  <c:v>0.79055555555552559</c:v>
                </c:pt>
                <c:pt idx="25">
                  <c:v>0.99605263157894053</c:v>
                </c:pt>
                <c:pt idx="26">
                  <c:v>0.7305555555555997</c:v>
                </c:pt>
                <c:pt idx="27">
                  <c:v>0.89611111111107744</c:v>
                </c:pt>
                <c:pt idx="28">
                  <c:v>0.7036666666667093</c:v>
                </c:pt>
                <c:pt idx="29">
                  <c:v>0.24121052631578804</c:v>
                </c:pt>
                <c:pt idx="30">
                  <c:v>0.33938888888887619</c:v>
                </c:pt>
                <c:pt idx="31">
                  <c:v>0.27111111111110059</c:v>
                </c:pt>
                <c:pt idx="32">
                  <c:v>0.33944444444446531</c:v>
                </c:pt>
                <c:pt idx="33">
                  <c:v>7.8421052631577962E-2</c:v>
                </c:pt>
                <c:pt idx="34">
                  <c:v>0.70777777777775186</c:v>
                </c:pt>
                <c:pt idx="35">
                  <c:v>-0.10344444444445088</c:v>
                </c:pt>
                <c:pt idx="36">
                  <c:v>0.1469444444444378</c:v>
                </c:pt>
                <c:pt idx="37">
                  <c:v>-7.0631578947367005E-2</c:v>
                </c:pt>
                <c:pt idx="38">
                  <c:v>0.30838888888890764</c:v>
                </c:pt>
                <c:pt idx="39">
                  <c:v>0.33322222222220976</c:v>
                </c:pt>
                <c:pt idx="40">
                  <c:v>-0.1117777777777743</c:v>
                </c:pt>
                <c:pt idx="41">
                  <c:v>-0.28821052631578797</c:v>
                </c:pt>
                <c:pt idx="42">
                  <c:v>0.12622222222223123</c:v>
                </c:pt>
                <c:pt idx="43">
                  <c:v>5.1777777777775168E-2</c:v>
                </c:pt>
                <c:pt idx="44">
                  <c:v>1.2388888888889697E-2</c:v>
                </c:pt>
                <c:pt idx="45">
                  <c:v>-8.0722222222219697E-2</c:v>
                </c:pt>
                <c:pt idx="46">
                  <c:v>3.3368421052632588E-2</c:v>
                </c:pt>
                <c:pt idx="47">
                  <c:v>0.13244444444443926</c:v>
                </c:pt>
                <c:pt idx="48">
                  <c:v>-0.23388888888890419</c:v>
                </c:pt>
                <c:pt idx="49">
                  <c:v>-0.17383333333332635</c:v>
                </c:pt>
                <c:pt idx="50">
                  <c:v>0.29015789473683962</c:v>
                </c:pt>
                <c:pt idx="51">
                  <c:v>-0.24627777777779233</c:v>
                </c:pt>
                <c:pt idx="52">
                  <c:v>-0.21368421052631478</c:v>
                </c:pt>
                <c:pt idx="53">
                  <c:v>0.10761111111110824</c:v>
                </c:pt>
                <c:pt idx="54">
                  <c:v>-3.9333333333332623E-2</c:v>
                </c:pt>
                <c:pt idx="55">
                  <c:v>0.10978947368422028</c:v>
                </c:pt>
                <c:pt idx="56">
                  <c:v>-5.6941176470583887E-2</c:v>
                </c:pt>
                <c:pt idx="57">
                  <c:v>0.10344444444445086</c:v>
                </c:pt>
                <c:pt idx="58">
                  <c:v>-7.8882352941171255E-2</c:v>
                </c:pt>
                <c:pt idx="59">
                  <c:v>-0.2081764705882411</c:v>
                </c:pt>
                <c:pt idx="60">
                  <c:v>0.11383333333332875</c:v>
                </c:pt>
                <c:pt idx="61">
                  <c:v>0.32211764705883261</c:v>
                </c:pt>
                <c:pt idx="62">
                  <c:v>-0.46355555555553746</c:v>
                </c:pt>
                <c:pt idx="63">
                  <c:v>-4.7052631578951759E-2</c:v>
                </c:pt>
                <c:pt idx="64">
                  <c:v>0.53188888888886876</c:v>
                </c:pt>
                <c:pt idx="65">
                  <c:v>-0.26699999999998858</c:v>
                </c:pt>
                <c:pt idx="66">
                  <c:v>-0.23594444444445883</c:v>
                </c:pt>
                <c:pt idx="67">
                  <c:v>-5.1722222222221108E-2</c:v>
                </c:pt>
                <c:pt idx="68">
                  <c:v>2.9421052631578959E-2</c:v>
                </c:pt>
                <c:pt idx="69">
                  <c:v>0.16350000000001</c:v>
                </c:pt>
                <c:pt idx="70">
                  <c:v>-0.20077777777777051</c:v>
                </c:pt>
                <c:pt idx="71">
                  <c:v>0.17594444444443794</c:v>
                </c:pt>
                <c:pt idx="72">
                  <c:v>8.8210526315789448E-2</c:v>
                </c:pt>
                <c:pt idx="73">
                  <c:v>-0.34561111111113235</c:v>
                </c:pt>
                <c:pt idx="74">
                  <c:v>2.4833333333332555E-2</c:v>
                </c:pt>
                <c:pt idx="75">
                  <c:v>4.1388888888891168E-2</c:v>
                </c:pt>
                <c:pt idx="76">
                  <c:v>8.2315789473682704E-2</c:v>
                </c:pt>
                <c:pt idx="77">
                  <c:v>-0.1489999999999938</c:v>
                </c:pt>
                <c:pt idx="78">
                  <c:v>9.5222222222218225E-2</c:v>
                </c:pt>
                <c:pt idx="79">
                  <c:v>4.344444444444736E-2</c:v>
                </c:pt>
                <c:pt idx="80">
                  <c:v>8.4315789473683234E-2</c:v>
                </c:pt>
                <c:pt idx="81">
                  <c:v>-0.24216666666665601</c:v>
                </c:pt>
                <c:pt idx="82">
                  <c:v>0.20283333333334497</c:v>
                </c:pt>
                <c:pt idx="83">
                  <c:v>0.17383333333332635</c:v>
                </c:pt>
                <c:pt idx="84">
                  <c:v>-0.4215263157894702</c:v>
                </c:pt>
                <c:pt idx="85">
                  <c:v>-0.15105555555554978</c:v>
                </c:pt>
                <c:pt idx="86">
                  <c:v>0.32700000000002</c:v>
                </c:pt>
                <c:pt idx="87">
                  <c:v>-0.11799999999999634</c:v>
                </c:pt>
                <c:pt idx="88">
                  <c:v>0.16863157894736791</c:v>
                </c:pt>
                <c:pt idx="89">
                  <c:v>-3.9333333333336509E-2</c:v>
                </c:pt>
                <c:pt idx="90">
                  <c:v>-5.9999999999997597E-2</c:v>
                </c:pt>
                <c:pt idx="91">
                  <c:v>0.16144444444443787</c:v>
                </c:pt>
                <c:pt idx="92">
                  <c:v>-0.1980526315789454</c:v>
                </c:pt>
                <c:pt idx="93">
                  <c:v>6.8277777777782364E-2</c:v>
                </c:pt>
                <c:pt idx="94">
                  <c:v>7.661111111110773E-2</c:v>
                </c:pt>
                <c:pt idx="95">
                  <c:v>-3.9333333333334976E-2</c:v>
                </c:pt>
                <c:pt idx="96">
                  <c:v>-0.22144444444443701</c:v>
                </c:pt>
                <c:pt idx="97">
                  <c:v>-4.1157894736842088E-2</c:v>
                </c:pt>
                <c:pt idx="98">
                  <c:v>0.14899999999999533</c:v>
                </c:pt>
                <c:pt idx="99">
                  <c:v>-1.8666666666667966E-2</c:v>
                </c:pt>
                <c:pt idx="100">
                  <c:v>0.15938888888888342</c:v>
                </c:pt>
                <c:pt idx="101">
                  <c:v>-0.22742105263157844</c:v>
                </c:pt>
                <c:pt idx="102">
                  <c:v>0.17383333333334353</c:v>
                </c:pt>
                <c:pt idx="103">
                  <c:v>1.2388888888888472E-2</c:v>
                </c:pt>
                <c:pt idx="104">
                  <c:v>-0.11368421052631478</c:v>
                </c:pt>
                <c:pt idx="105">
                  <c:v>0.32700000000002</c:v>
                </c:pt>
                <c:pt idx="106">
                  <c:v>-0.22355555555554704</c:v>
                </c:pt>
                <c:pt idx="107">
                  <c:v>-0.15289473684210375</c:v>
                </c:pt>
                <c:pt idx="108">
                  <c:v>-3.3111111111110585E-2</c:v>
                </c:pt>
                <c:pt idx="109">
                  <c:v>0.19038888888890118</c:v>
                </c:pt>
                <c:pt idx="110">
                  <c:v>4.3105263157893731E-2</c:v>
                </c:pt>
                <c:pt idx="111">
                  <c:v>-9.3111111111106648E-2</c:v>
                </c:pt>
                <c:pt idx="112">
                  <c:v>-2.68888888888912E-2</c:v>
                </c:pt>
                <c:pt idx="113">
                  <c:v>3.5263157894736816E-2</c:v>
                </c:pt>
                <c:pt idx="114">
                  <c:v>-3.7222222222221032E-2</c:v>
                </c:pt>
                <c:pt idx="115">
                  <c:v>-0.16144444444443787</c:v>
                </c:pt>
                <c:pt idx="116">
                  <c:v>0.15489473684211874</c:v>
                </c:pt>
                <c:pt idx="117">
                  <c:v>8.6944444444440203E-2</c:v>
                </c:pt>
                <c:pt idx="118">
                  <c:v>-9.3166666666662248E-2</c:v>
                </c:pt>
                <c:pt idx="119">
                  <c:v>-6.4684210526315761E-2</c:v>
                </c:pt>
                <c:pt idx="120">
                  <c:v>0.10138888888889469</c:v>
                </c:pt>
                <c:pt idx="121">
                  <c:v>3.1055555555554594E-2</c:v>
                </c:pt>
                <c:pt idx="122">
                  <c:v>-0.20194736842105165</c:v>
                </c:pt>
                <c:pt idx="123">
                  <c:v>0.29800000000001858</c:v>
                </c:pt>
                <c:pt idx="124">
                  <c:v>3.3111111111110585E-2</c:v>
                </c:pt>
                <c:pt idx="125">
                  <c:v>-0.17447368421052581</c:v>
                </c:pt>
                <c:pt idx="126">
                  <c:v>-6.827777777777562E-2</c:v>
                </c:pt>
                <c:pt idx="127">
                  <c:v>-1.6555555555556156E-2</c:v>
                </c:pt>
                <c:pt idx="128">
                  <c:v>0.14310526315789371</c:v>
                </c:pt>
                <c:pt idx="129">
                  <c:v>-0.18005555555554839</c:v>
                </c:pt>
                <c:pt idx="130">
                  <c:v>0.15316666666667653</c:v>
                </c:pt>
                <c:pt idx="131">
                  <c:v>4.8999999999999003E-2</c:v>
                </c:pt>
                <c:pt idx="132">
                  <c:v>-1.2388888888888472E-2</c:v>
                </c:pt>
                <c:pt idx="133">
                  <c:v>-0.12833333333332883</c:v>
                </c:pt>
                <c:pt idx="134">
                  <c:v>-3.9210526315792645E-2</c:v>
                </c:pt>
                <c:pt idx="135">
                  <c:v>0.25038888888888</c:v>
                </c:pt>
                <c:pt idx="136">
                  <c:v>-6.827777777777562E-2</c:v>
                </c:pt>
                <c:pt idx="137">
                  <c:v>-0.25044444444445879</c:v>
                </c:pt>
                <c:pt idx="138">
                  <c:v>0</c:v>
                </c:pt>
                <c:pt idx="139">
                  <c:v>5.7999999999997207E-2</c:v>
                </c:pt>
                <c:pt idx="140">
                  <c:v>0.20072222222223471</c:v>
                </c:pt>
                <c:pt idx="141">
                  <c:v>-0.11957894736842005</c:v>
                </c:pt>
                <c:pt idx="142">
                  <c:v>4.7555555555553512E-2</c:v>
                </c:pt>
                <c:pt idx="143">
                  <c:v>4.9722222222220711E-2</c:v>
                </c:pt>
                <c:pt idx="144">
                  <c:v>-0.14510526315789424</c:v>
                </c:pt>
                <c:pt idx="145">
                  <c:v>-8.4888888888894135E-2</c:v>
                </c:pt>
                <c:pt idx="146">
                  <c:v>0.15489473684210425</c:v>
                </c:pt>
                <c:pt idx="147">
                  <c:v>9.727777777777423E-2</c:v>
                </c:pt>
                <c:pt idx="148">
                  <c:v>-0.11383333333333999</c:v>
                </c:pt>
                <c:pt idx="149">
                  <c:v>7.4526315789473205E-2</c:v>
                </c:pt>
                <c:pt idx="150">
                  <c:v>-6.2111111111109188E-2</c:v>
                </c:pt>
                <c:pt idx="151">
                  <c:v>0.10144444444445029</c:v>
                </c:pt>
                <c:pt idx="152">
                  <c:v>-0.10978947368421002</c:v>
                </c:pt>
                <c:pt idx="153">
                  <c:v>0.10966666666666269</c:v>
                </c:pt>
                <c:pt idx="154">
                  <c:v>0.21938888888888103</c:v>
                </c:pt>
                <c:pt idx="155">
                  <c:v>-0.28821052631578797</c:v>
                </c:pt>
                <c:pt idx="156">
                  <c:v>-0.15316666666667653</c:v>
                </c:pt>
                <c:pt idx="157">
                  <c:v>0</c:v>
                </c:pt>
                <c:pt idx="158">
                  <c:v>-0.31044444444446229</c:v>
                </c:pt>
                <c:pt idx="159">
                  <c:v>0.37252631578947121</c:v>
                </c:pt>
                <c:pt idx="160">
                  <c:v>2.4833333333332555E-2</c:v>
                </c:pt>
                <c:pt idx="161">
                  <c:v>0.14705263157894591</c:v>
                </c:pt>
                <c:pt idx="162">
                  <c:v>3.3111111111110585E-2</c:v>
                </c:pt>
                <c:pt idx="163">
                  <c:v>-0.2400555555555475</c:v>
                </c:pt>
                <c:pt idx="164">
                  <c:v>1.957894736842334E-2</c:v>
                </c:pt>
                <c:pt idx="165">
                  <c:v>0.25455555555554604</c:v>
                </c:pt>
                <c:pt idx="166">
                  <c:v>-3.3111111111110585E-2</c:v>
                </c:pt>
                <c:pt idx="167">
                  <c:v>-0.28231578947370911</c:v>
                </c:pt>
                <c:pt idx="168">
                  <c:v>-4.1666666666660499E-3</c:v>
                </c:pt>
                <c:pt idx="169">
                  <c:v>8.6944444444441757E-2</c:v>
                </c:pt>
                <c:pt idx="170">
                  <c:v>0.12157894736843193</c:v>
                </c:pt>
                <c:pt idx="171">
                  <c:v>8.2777777777764908E-3</c:v>
                </c:pt>
                <c:pt idx="172">
                  <c:v>-9.9333333333328694E-2</c:v>
                </c:pt>
                <c:pt idx="173">
                  <c:v>0.11368421052632539</c:v>
                </c:pt>
                <c:pt idx="174">
                  <c:v>-4.3444444444443071E-2</c:v>
                </c:pt>
                <c:pt idx="175">
                  <c:v>-0.31455555555554365</c:v>
                </c:pt>
                <c:pt idx="176">
                  <c:v>0.16555555555554985</c:v>
                </c:pt>
                <c:pt idx="177">
                  <c:v>0.24705263157896754</c:v>
                </c:pt>
                <c:pt idx="178">
                  <c:v>-0.21316666666665743</c:v>
                </c:pt>
                <c:pt idx="179">
                  <c:v>-4.9052631578952469E-2</c:v>
                </c:pt>
                <c:pt idx="180">
                  <c:v>0.13244444444443926</c:v>
                </c:pt>
                <c:pt idx="181">
                  <c:v>4.5555555555554669E-2</c:v>
                </c:pt>
                <c:pt idx="182">
                  <c:v>-8.2777777777774161E-2</c:v>
                </c:pt>
                <c:pt idx="183">
                  <c:v>-3.5315789473687527E-2</c:v>
                </c:pt>
                <c:pt idx="184">
                  <c:v>0.36011111111109678</c:v>
                </c:pt>
                <c:pt idx="185">
                  <c:v>-0.37872222222220736</c:v>
                </c:pt>
                <c:pt idx="186">
                  <c:v>-7.2526315789480919E-2</c:v>
                </c:pt>
                <c:pt idx="187">
                  <c:v>-4.1666666666660499E-3</c:v>
                </c:pt>
                <c:pt idx="188">
                  <c:v>7.0388888888887224E-2</c:v>
                </c:pt>
                <c:pt idx="189">
                  <c:v>-8.826315789474512E-2</c:v>
                </c:pt>
                <c:pt idx="190">
                  <c:v>0.1221111111111068</c:v>
                </c:pt>
                <c:pt idx="191">
                  <c:v>-4.1111111111119831E-3</c:v>
                </c:pt>
                <c:pt idx="192">
                  <c:v>0.12157894736840921</c:v>
                </c:pt>
                <c:pt idx="193">
                  <c:v>-0.11177777777779485</c:v>
                </c:pt>
                <c:pt idx="194">
                  <c:v>0.36011111111109678</c:v>
                </c:pt>
                <c:pt idx="195">
                  <c:v>5.8947368421047239E-3</c:v>
                </c:pt>
                <c:pt idx="196">
                  <c:v>-0.19250000000003051</c:v>
                </c:pt>
                <c:pt idx="197">
                  <c:v>-0.36011111111109834</c:v>
                </c:pt>
                <c:pt idx="198">
                  <c:v>8.6263157894728271E-2</c:v>
                </c:pt>
                <c:pt idx="199">
                  <c:v>0.14899999999999533</c:v>
                </c:pt>
                <c:pt idx="200">
                  <c:v>4.3500000000007269E-2</c:v>
                </c:pt>
                <c:pt idx="201">
                  <c:v>-0.1509999999999854</c:v>
                </c:pt>
                <c:pt idx="202">
                  <c:v>0.25872222222221208</c:v>
                </c:pt>
                <c:pt idx="203">
                  <c:v>0.13038888888891059</c:v>
                </c:pt>
                <c:pt idx="204">
                  <c:v>-0.28766666666665663</c:v>
                </c:pt>
                <c:pt idx="205">
                  <c:v>-0.10784210526314683</c:v>
                </c:pt>
                <c:pt idx="206">
                  <c:v>-2.0722222222226205E-2</c:v>
                </c:pt>
                <c:pt idx="207">
                  <c:v>0.27322222222221215</c:v>
                </c:pt>
                <c:pt idx="208">
                  <c:v>-0.10194736842104213</c:v>
                </c:pt>
                <c:pt idx="209">
                  <c:v>-0.33944444444443178</c:v>
                </c:pt>
                <c:pt idx="210">
                  <c:v>0.37461111111117085</c:v>
                </c:pt>
                <c:pt idx="211">
                  <c:v>-4.1210526315785652E-2</c:v>
                </c:pt>
                <c:pt idx="212">
                  <c:v>-0.10966666666666117</c:v>
                </c:pt>
                <c:pt idx="213">
                  <c:v>0.13455555555557588</c:v>
                </c:pt>
                <c:pt idx="214">
                  <c:v>0.16468421052630039</c:v>
                </c:pt>
                <c:pt idx="215">
                  <c:v>-0.2338888888888811</c:v>
                </c:pt>
                <c:pt idx="216">
                  <c:v>-0.23799999999999</c:v>
                </c:pt>
                <c:pt idx="217">
                  <c:v>0.10555555555557156</c:v>
                </c:pt>
                <c:pt idx="218">
                  <c:v>0.20194736842103278</c:v>
                </c:pt>
                <c:pt idx="219">
                  <c:v>-0.12005555555555078</c:v>
                </c:pt>
                <c:pt idx="220">
                  <c:v>8.2777777777781249E-3</c:v>
                </c:pt>
                <c:pt idx="221">
                  <c:v>4.1666666666675921E-3</c:v>
                </c:pt>
                <c:pt idx="222">
                  <c:v>0.2297222222222135</c:v>
                </c:pt>
                <c:pt idx="223">
                  <c:v>-0.1882105263157704</c:v>
                </c:pt>
                <c:pt idx="224">
                  <c:v>0.19866666666669811</c:v>
                </c:pt>
                <c:pt idx="225">
                  <c:v>0.10966666666666269</c:v>
                </c:pt>
                <c:pt idx="226">
                  <c:v>-1.848111111111042</c:v>
                </c:pt>
                <c:pt idx="227">
                  <c:v>-2.0685263157896525</c:v>
                </c:pt>
                <c:pt idx="228">
                  <c:v>-1.7881666666665994</c:v>
                </c:pt>
                <c:pt idx="229">
                  <c:v>-1.3576666666666151</c:v>
                </c:pt>
                <c:pt idx="230">
                  <c:v>-0.53599999999997971</c:v>
                </c:pt>
                <c:pt idx="231">
                  <c:v>-5.8842105263162997E-2</c:v>
                </c:pt>
                <c:pt idx="232">
                  <c:v>7.2444444444441689E-2</c:v>
                </c:pt>
                <c:pt idx="233">
                  <c:v>0.12211111111110651</c:v>
                </c:pt>
                <c:pt idx="234">
                  <c:v>-0.15522222222221632</c:v>
                </c:pt>
                <c:pt idx="235">
                  <c:v>8.4315789473691519E-2</c:v>
                </c:pt>
                <c:pt idx="236">
                  <c:v>0.26488888888887885</c:v>
                </c:pt>
                <c:pt idx="237">
                  <c:v>-0.21938888888888056</c:v>
                </c:pt>
                <c:pt idx="238">
                  <c:v>-0.33111111111109853</c:v>
                </c:pt>
                <c:pt idx="239">
                  <c:v>0.24310526315791581</c:v>
                </c:pt>
                <c:pt idx="240">
                  <c:v>-2.0555555555554733E-3</c:v>
                </c:pt>
                <c:pt idx="241">
                  <c:v>-2.0555555555554733E-3</c:v>
                </c:pt>
                <c:pt idx="242">
                  <c:v>-6.4166666666676919E-2</c:v>
                </c:pt>
                <c:pt idx="243">
                  <c:v>5.2947368421047324E-2</c:v>
                </c:pt>
                <c:pt idx="244">
                  <c:v>8.2777777777774647E-2</c:v>
                </c:pt>
                <c:pt idx="245">
                  <c:v>-0.15522222222221632</c:v>
                </c:pt>
                <c:pt idx="246">
                  <c:v>-0.11794444444446325</c:v>
                </c:pt>
                <c:pt idx="247">
                  <c:v>0.2960526315789177</c:v>
                </c:pt>
                <c:pt idx="248">
                  <c:v>2.6888888888887866E-2</c:v>
                </c:pt>
                <c:pt idx="249">
                  <c:v>-0.38288888888894995</c:v>
                </c:pt>
                <c:pt idx="250">
                  <c:v>8.8846153846142445E-2</c:v>
                </c:pt>
                <c:pt idx="25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AB-4F71-92BC-788FDB497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32287"/>
        <c:axId val="131721727"/>
      </c:lineChart>
      <c:catAx>
        <c:axId val="13172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9007"/>
        <c:crosses val="autoZero"/>
        <c:auto val="1"/>
        <c:lblAlgn val="ctr"/>
        <c:lblOffset val="100"/>
        <c:noMultiLvlLbl val="0"/>
      </c:catAx>
      <c:valAx>
        <c:axId val="131739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22207"/>
        <c:crosses val="autoZero"/>
        <c:crossBetween val="between"/>
      </c:valAx>
      <c:valAx>
        <c:axId val="131721727"/>
        <c:scaling>
          <c:orientation val="minMax"/>
        </c:scaling>
        <c:delete val="0"/>
        <c:axPos val="r"/>
        <c:numFmt formatCode="0.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32287"/>
        <c:crosses val="max"/>
        <c:crossBetween val="between"/>
      </c:valAx>
      <c:catAx>
        <c:axId val="1317322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7217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mV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'2.45 kg'!$A$2:$A$469</c:f>
              <c:numCache>
                <c:formatCode>General</c:formatCode>
                <c:ptCount val="468"/>
                <c:pt idx="0">
                  <c:v>0</c:v>
                </c:pt>
                <c:pt idx="1">
                  <c:v>21.251000000000001</c:v>
                </c:pt>
                <c:pt idx="2">
                  <c:v>21.268999999999998</c:v>
                </c:pt>
                <c:pt idx="3">
                  <c:v>21.286999999999999</c:v>
                </c:pt>
                <c:pt idx="4">
                  <c:v>21.305</c:v>
                </c:pt>
                <c:pt idx="5">
                  <c:v>21.324000000000002</c:v>
                </c:pt>
                <c:pt idx="6">
                  <c:v>21.341999999999999</c:v>
                </c:pt>
                <c:pt idx="7">
                  <c:v>21.36</c:v>
                </c:pt>
                <c:pt idx="8">
                  <c:v>21.378</c:v>
                </c:pt>
                <c:pt idx="9">
                  <c:v>21.396999999999998</c:v>
                </c:pt>
                <c:pt idx="10">
                  <c:v>21.414999999999999</c:v>
                </c:pt>
                <c:pt idx="11">
                  <c:v>21.433</c:v>
                </c:pt>
                <c:pt idx="12">
                  <c:v>21.452000000000002</c:v>
                </c:pt>
                <c:pt idx="13">
                  <c:v>21.47</c:v>
                </c:pt>
                <c:pt idx="14">
                  <c:v>21.488</c:v>
                </c:pt>
                <c:pt idx="15">
                  <c:v>21.506</c:v>
                </c:pt>
                <c:pt idx="16">
                  <c:v>21.524999999999999</c:v>
                </c:pt>
                <c:pt idx="17">
                  <c:v>21.542999999999999</c:v>
                </c:pt>
                <c:pt idx="18">
                  <c:v>21.561</c:v>
                </c:pt>
                <c:pt idx="19">
                  <c:v>21.579000000000001</c:v>
                </c:pt>
                <c:pt idx="20">
                  <c:v>21.597999999999999</c:v>
                </c:pt>
                <c:pt idx="21">
                  <c:v>21.616</c:v>
                </c:pt>
                <c:pt idx="22">
                  <c:v>21.634</c:v>
                </c:pt>
                <c:pt idx="23">
                  <c:v>21.652000000000001</c:v>
                </c:pt>
                <c:pt idx="24">
                  <c:v>21.670999999999999</c:v>
                </c:pt>
                <c:pt idx="25">
                  <c:v>21.689</c:v>
                </c:pt>
                <c:pt idx="26">
                  <c:v>21.707000000000001</c:v>
                </c:pt>
                <c:pt idx="27">
                  <c:v>21.725000000000001</c:v>
                </c:pt>
                <c:pt idx="28">
                  <c:v>21.744</c:v>
                </c:pt>
                <c:pt idx="29">
                  <c:v>21.762</c:v>
                </c:pt>
                <c:pt idx="30">
                  <c:v>21.78</c:v>
                </c:pt>
                <c:pt idx="31">
                  <c:v>21.797999999999998</c:v>
                </c:pt>
                <c:pt idx="32">
                  <c:v>21.817</c:v>
                </c:pt>
                <c:pt idx="33">
                  <c:v>21.835000000000001</c:v>
                </c:pt>
                <c:pt idx="34">
                  <c:v>21.853000000000002</c:v>
                </c:pt>
                <c:pt idx="35">
                  <c:v>21.872</c:v>
                </c:pt>
                <c:pt idx="36">
                  <c:v>21.89</c:v>
                </c:pt>
                <c:pt idx="37">
                  <c:v>21.908000000000001</c:v>
                </c:pt>
                <c:pt idx="38">
                  <c:v>21.925999999999998</c:v>
                </c:pt>
                <c:pt idx="39">
                  <c:v>21.945</c:v>
                </c:pt>
                <c:pt idx="40">
                  <c:v>21.963000000000001</c:v>
                </c:pt>
                <c:pt idx="41">
                  <c:v>21.981000000000002</c:v>
                </c:pt>
                <c:pt idx="42">
                  <c:v>22</c:v>
                </c:pt>
                <c:pt idx="43">
                  <c:v>22.018000000000001</c:v>
                </c:pt>
                <c:pt idx="44">
                  <c:v>22.036000000000001</c:v>
                </c:pt>
                <c:pt idx="45">
                  <c:v>22.053999999999998</c:v>
                </c:pt>
                <c:pt idx="46">
                  <c:v>22.073</c:v>
                </c:pt>
                <c:pt idx="47">
                  <c:v>22.091000000000001</c:v>
                </c:pt>
                <c:pt idx="48">
                  <c:v>22.109000000000002</c:v>
                </c:pt>
                <c:pt idx="49">
                  <c:v>22.126999999999999</c:v>
                </c:pt>
                <c:pt idx="50">
                  <c:v>22.146000000000001</c:v>
                </c:pt>
                <c:pt idx="51">
                  <c:v>22.164000000000001</c:v>
                </c:pt>
                <c:pt idx="52">
                  <c:v>22.181999999999999</c:v>
                </c:pt>
                <c:pt idx="53">
                  <c:v>22.2</c:v>
                </c:pt>
                <c:pt idx="54">
                  <c:v>22.219000000000001</c:v>
                </c:pt>
                <c:pt idx="55">
                  <c:v>22.236999999999998</c:v>
                </c:pt>
                <c:pt idx="56">
                  <c:v>22.254999999999999</c:v>
                </c:pt>
                <c:pt idx="57">
                  <c:v>22.274000000000001</c:v>
                </c:pt>
                <c:pt idx="58">
                  <c:v>22.292000000000002</c:v>
                </c:pt>
                <c:pt idx="59">
                  <c:v>22.31</c:v>
                </c:pt>
                <c:pt idx="60">
                  <c:v>22.327999999999999</c:v>
                </c:pt>
                <c:pt idx="61">
                  <c:v>22.347000000000001</c:v>
                </c:pt>
                <c:pt idx="62">
                  <c:v>22.364999999999998</c:v>
                </c:pt>
                <c:pt idx="63">
                  <c:v>22.382999999999999</c:v>
                </c:pt>
                <c:pt idx="64">
                  <c:v>22.401</c:v>
                </c:pt>
                <c:pt idx="65">
                  <c:v>22.42</c:v>
                </c:pt>
                <c:pt idx="66">
                  <c:v>22.437999999999999</c:v>
                </c:pt>
                <c:pt idx="67">
                  <c:v>22.456</c:v>
                </c:pt>
                <c:pt idx="68">
                  <c:v>22.474</c:v>
                </c:pt>
                <c:pt idx="69">
                  <c:v>22.492999999999999</c:v>
                </c:pt>
                <c:pt idx="70">
                  <c:v>22.510999999999999</c:v>
                </c:pt>
                <c:pt idx="71">
                  <c:v>22.529</c:v>
                </c:pt>
                <c:pt idx="72">
                  <c:v>22.547000000000001</c:v>
                </c:pt>
                <c:pt idx="73">
                  <c:v>22.565999999999999</c:v>
                </c:pt>
                <c:pt idx="74">
                  <c:v>22.584</c:v>
                </c:pt>
                <c:pt idx="75">
                  <c:v>22.602</c:v>
                </c:pt>
                <c:pt idx="76">
                  <c:v>22.62</c:v>
                </c:pt>
                <c:pt idx="77">
                  <c:v>22.638999999999999</c:v>
                </c:pt>
                <c:pt idx="78">
                  <c:v>22.657</c:v>
                </c:pt>
                <c:pt idx="79">
                  <c:v>22.675000000000001</c:v>
                </c:pt>
                <c:pt idx="80">
                  <c:v>22.693999999999999</c:v>
                </c:pt>
                <c:pt idx="81">
                  <c:v>22.712</c:v>
                </c:pt>
                <c:pt idx="82">
                  <c:v>22.73</c:v>
                </c:pt>
                <c:pt idx="83">
                  <c:v>22.748000000000001</c:v>
                </c:pt>
                <c:pt idx="84">
                  <c:v>22.766999999999999</c:v>
                </c:pt>
                <c:pt idx="85">
                  <c:v>22.785</c:v>
                </c:pt>
                <c:pt idx="86">
                  <c:v>22.803000000000001</c:v>
                </c:pt>
                <c:pt idx="87">
                  <c:v>22.821000000000002</c:v>
                </c:pt>
                <c:pt idx="88">
                  <c:v>22.84</c:v>
                </c:pt>
                <c:pt idx="89">
                  <c:v>22.858000000000001</c:v>
                </c:pt>
                <c:pt idx="90">
                  <c:v>22.876000000000001</c:v>
                </c:pt>
                <c:pt idx="91">
                  <c:v>22.893999999999998</c:v>
                </c:pt>
                <c:pt idx="92">
                  <c:v>22.913</c:v>
                </c:pt>
                <c:pt idx="93">
                  <c:v>22.931000000000001</c:v>
                </c:pt>
                <c:pt idx="94">
                  <c:v>22.949000000000002</c:v>
                </c:pt>
                <c:pt idx="95">
                  <c:v>22.968</c:v>
                </c:pt>
                <c:pt idx="96">
                  <c:v>22.986000000000001</c:v>
                </c:pt>
                <c:pt idx="97">
                  <c:v>23.004000000000001</c:v>
                </c:pt>
                <c:pt idx="98">
                  <c:v>23.021999999999998</c:v>
                </c:pt>
                <c:pt idx="99">
                  <c:v>23.041</c:v>
                </c:pt>
                <c:pt idx="100">
                  <c:v>23.059000000000001</c:v>
                </c:pt>
                <c:pt idx="101">
                  <c:v>23.077000000000002</c:v>
                </c:pt>
                <c:pt idx="102">
                  <c:v>23.096</c:v>
                </c:pt>
                <c:pt idx="103">
                  <c:v>23.114000000000001</c:v>
                </c:pt>
                <c:pt idx="104">
                  <c:v>23.132000000000001</c:v>
                </c:pt>
                <c:pt idx="105">
                  <c:v>23.15</c:v>
                </c:pt>
                <c:pt idx="106">
                  <c:v>23.169</c:v>
                </c:pt>
                <c:pt idx="107">
                  <c:v>23.187000000000001</c:v>
                </c:pt>
                <c:pt idx="108">
                  <c:v>23.204999999999998</c:v>
                </c:pt>
                <c:pt idx="109">
                  <c:v>23.222999999999999</c:v>
                </c:pt>
                <c:pt idx="110">
                  <c:v>23.242000000000001</c:v>
                </c:pt>
                <c:pt idx="111">
                  <c:v>23.26</c:v>
                </c:pt>
                <c:pt idx="112">
                  <c:v>23.277999999999999</c:v>
                </c:pt>
                <c:pt idx="113">
                  <c:v>23.295999999999999</c:v>
                </c:pt>
                <c:pt idx="114">
                  <c:v>23.315000000000001</c:v>
                </c:pt>
                <c:pt idx="115">
                  <c:v>23.332999999999998</c:v>
                </c:pt>
                <c:pt idx="116">
                  <c:v>23.350999999999999</c:v>
                </c:pt>
                <c:pt idx="117">
                  <c:v>23.369</c:v>
                </c:pt>
                <c:pt idx="118">
                  <c:v>23.388000000000002</c:v>
                </c:pt>
                <c:pt idx="119">
                  <c:v>23.405999999999999</c:v>
                </c:pt>
                <c:pt idx="120">
                  <c:v>23.423999999999999</c:v>
                </c:pt>
                <c:pt idx="121">
                  <c:v>23.442</c:v>
                </c:pt>
                <c:pt idx="122">
                  <c:v>23.460999999999999</c:v>
                </c:pt>
                <c:pt idx="123">
                  <c:v>23.478999999999999</c:v>
                </c:pt>
                <c:pt idx="124">
                  <c:v>23.497</c:v>
                </c:pt>
                <c:pt idx="125">
                  <c:v>23.515999999999998</c:v>
                </c:pt>
                <c:pt idx="126">
                  <c:v>23.533999999999999</c:v>
                </c:pt>
                <c:pt idx="127">
                  <c:v>23.552</c:v>
                </c:pt>
                <c:pt idx="128">
                  <c:v>23.571000000000002</c:v>
                </c:pt>
                <c:pt idx="129">
                  <c:v>23.588999999999999</c:v>
                </c:pt>
                <c:pt idx="130">
                  <c:v>23.606999999999999</c:v>
                </c:pt>
                <c:pt idx="131">
                  <c:v>23.625</c:v>
                </c:pt>
                <c:pt idx="132">
                  <c:v>23.643999999999998</c:v>
                </c:pt>
                <c:pt idx="133">
                  <c:v>23.661999999999999</c:v>
                </c:pt>
                <c:pt idx="134">
                  <c:v>23.68</c:v>
                </c:pt>
                <c:pt idx="135">
                  <c:v>23.698</c:v>
                </c:pt>
                <c:pt idx="136">
                  <c:v>23.716999999999999</c:v>
                </c:pt>
                <c:pt idx="137">
                  <c:v>23.734999999999999</c:v>
                </c:pt>
                <c:pt idx="138">
                  <c:v>23.753</c:v>
                </c:pt>
                <c:pt idx="139">
                  <c:v>23.771999999999998</c:v>
                </c:pt>
                <c:pt idx="140">
                  <c:v>23.79</c:v>
                </c:pt>
                <c:pt idx="141">
                  <c:v>23.808</c:v>
                </c:pt>
                <c:pt idx="142">
                  <c:v>23.826000000000001</c:v>
                </c:pt>
                <c:pt idx="143">
                  <c:v>23.844999999999999</c:v>
                </c:pt>
                <c:pt idx="144">
                  <c:v>23.863</c:v>
                </c:pt>
                <c:pt idx="145">
                  <c:v>23.881</c:v>
                </c:pt>
                <c:pt idx="146">
                  <c:v>23.899000000000001</c:v>
                </c:pt>
                <c:pt idx="147">
                  <c:v>23.917999999999999</c:v>
                </c:pt>
                <c:pt idx="148">
                  <c:v>23.936</c:v>
                </c:pt>
                <c:pt idx="149">
                  <c:v>23.954000000000001</c:v>
                </c:pt>
                <c:pt idx="150">
                  <c:v>23.972999999999999</c:v>
                </c:pt>
                <c:pt idx="151">
                  <c:v>23.991</c:v>
                </c:pt>
                <c:pt idx="152">
                  <c:v>24.009</c:v>
                </c:pt>
                <c:pt idx="153">
                  <c:v>24.027000000000001</c:v>
                </c:pt>
                <c:pt idx="154">
                  <c:v>24.045999999999999</c:v>
                </c:pt>
                <c:pt idx="155">
                  <c:v>24.064</c:v>
                </c:pt>
                <c:pt idx="156">
                  <c:v>24.082000000000001</c:v>
                </c:pt>
                <c:pt idx="157">
                  <c:v>24.100999999999999</c:v>
                </c:pt>
                <c:pt idx="158">
                  <c:v>24.119</c:v>
                </c:pt>
                <c:pt idx="159">
                  <c:v>24.137</c:v>
                </c:pt>
                <c:pt idx="160">
                  <c:v>24.155000000000001</c:v>
                </c:pt>
                <c:pt idx="161">
                  <c:v>24.173999999999999</c:v>
                </c:pt>
                <c:pt idx="162">
                  <c:v>24.192</c:v>
                </c:pt>
                <c:pt idx="163">
                  <c:v>24.21</c:v>
                </c:pt>
                <c:pt idx="164">
                  <c:v>24.228000000000002</c:v>
                </c:pt>
                <c:pt idx="165">
                  <c:v>24.247</c:v>
                </c:pt>
                <c:pt idx="166">
                  <c:v>24.265000000000001</c:v>
                </c:pt>
                <c:pt idx="167">
                  <c:v>24.283000000000001</c:v>
                </c:pt>
                <c:pt idx="168">
                  <c:v>24.300999999999998</c:v>
                </c:pt>
                <c:pt idx="169">
                  <c:v>24.32</c:v>
                </c:pt>
                <c:pt idx="170">
                  <c:v>24.338000000000001</c:v>
                </c:pt>
                <c:pt idx="171">
                  <c:v>24.356000000000002</c:v>
                </c:pt>
                <c:pt idx="172">
                  <c:v>24.373999999999999</c:v>
                </c:pt>
                <c:pt idx="173">
                  <c:v>24.393000000000001</c:v>
                </c:pt>
                <c:pt idx="174">
                  <c:v>24.411000000000001</c:v>
                </c:pt>
                <c:pt idx="175">
                  <c:v>24.428999999999998</c:v>
                </c:pt>
                <c:pt idx="176">
                  <c:v>24.448</c:v>
                </c:pt>
                <c:pt idx="177">
                  <c:v>24.466000000000001</c:v>
                </c:pt>
                <c:pt idx="178">
                  <c:v>24.484000000000002</c:v>
                </c:pt>
                <c:pt idx="179">
                  <c:v>24.501999999999999</c:v>
                </c:pt>
                <c:pt idx="180">
                  <c:v>24.521000000000001</c:v>
                </c:pt>
                <c:pt idx="181">
                  <c:v>24.539000000000001</c:v>
                </c:pt>
                <c:pt idx="182">
                  <c:v>24.556999999999999</c:v>
                </c:pt>
                <c:pt idx="183">
                  <c:v>24.574999999999999</c:v>
                </c:pt>
                <c:pt idx="184">
                  <c:v>24.594000000000001</c:v>
                </c:pt>
                <c:pt idx="185">
                  <c:v>24.611999999999998</c:v>
                </c:pt>
                <c:pt idx="186">
                  <c:v>24.63</c:v>
                </c:pt>
                <c:pt idx="187">
                  <c:v>24.648</c:v>
                </c:pt>
                <c:pt idx="188">
                  <c:v>24.667000000000002</c:v>
                </c:pt>
                <c:pt idx="189">
                  <c:v>24.684999999999999</c:v>
                </c:pt>
                <c:pt idx="190">
                  <c:v>24.702999999999999</c:v>
                </c:pt>
                <c:pt idx="191">
                  <c:v>24.721</c:v>
                </c:pt>
                <c:pt idx="192">
                  <c:v>24.74</c:v>
                </c:pt>
                <c:pt idx="193">
                  <c:v>24.757999999999999</c:v>
                </c:pt>
                <c:pt idx="194">
                  <c:v>24.776</c:v>
                </c:pt>
                <c:pt idx="195">
                  <c:v>24.794</c:v>
                </c:pt>
                <c:pt idx="196">
                  <c:v>24.812999999999999</c:v>
                </c:pt>
                <c:pt idx="197">
                  <c:v>24.831</c:v>
                </c:pt>
                <c:pt idx="198">
                  <c:v>24.849</c:v>
                </c:pt>
                <c:pt idx="199">
                  <c:v>24.867999999999999</c:v>
                </c:pt>
                <c:pt idx="200">
                  <c:v>24.885999999999999</c:v>
                </c:pt>
                <c:pt idx="201">
                  <c:v>24.904</c:v>
                </c:pt>
                <c:pt idx="202">
                  <c:v>24.922000000000001</c:v>
                </c:pt>
                <c:pt idx="203">
                  <c:v>24.940999999999999</c:v>
                </c:pt>
                <c:pt idx="204">
                  <c:v>24.959</c:v>
                </c:pt>
                <c:pt idx="205">
                  <c:v>24.977</c:v>
                </c:pt>
                <c:pt idx="206">
                  <c:v>24.995000000000001</c:v>
                </c:pt>
                <c:pt idx="207">
                  <c:v>25.013999999999999</c:v>
                </c:pt>
                <c:pt idx="208">
                  <c:v>25.032</c:v>
                </c:pt>
                <c:pt idx="209">
                  <c:v>25.05</c:v>
                </c:pt>
                <c:pt idx="210">
                  <c:v>25.068999999999999</c:v>
                </c:pt>
                <c:pt idx="211">
                  <c:v>25.087</c:v>
                </c:pt>
                <c:pt idx="212">
                  <c:v>25.105</c:v>
                </c:pt>
                <c:pt idx="213">
                  <c:v>25.123000000000001</c:v>
                </c:pt>
                <c:pt idx="214">
                  <c:v>25.141999999999999</c:v>
                </c:pt>
                <c:pt idx="215">
                  <c:v>25.16</c:v>
                </c:pt>
                <c:pt idx="216">
                  <c:v>25.178000000000001</c:v>
                </c:pt>
                <c:pt idx="217">
                  <c:v>25.196000000000002</c:v>
                </c:pt>
                <c:pt idx="218">
                  <c:v>25.215</c:v>
                </c:pt>
                <c:pt idx="219">
                  <c:v>25.233000000000001</c:v>
                </c:pt>
                <c:pt idx="220">
                  <c:v>25.251000000000001</c:v>
                </c:pt>
                <c:pt idx="221">
                  <c:v>25.268999999999998</c:v>
                </c:pt>
                <c:pt idx="222">
                  <c:v>25.288</c:v>
                </c:pt>
                <c:pt idx="223">
                  <c:v>25.306000000000001</c:v>
                </c:pt>
                <c:pt idx="224">
                  <c:v>25.324000000000002</c:v>
                </c:pt>
                <c:pt idx="225">
                  <c:v>25.341999999999999</c:v>
                </c:pt>
                <c:pt idx="226">
                  <c:v>25.361000000000001</c:v>
                </c:pt>
                <c:pt idx="227">
                  <c:v>25.379000000000001</c:v>
                </c:pt>
                <c:pt idx="228">
                  <c:v>25.396999999999998</c:v>
                </c:pt>
                <c:pt idx="229">
                  <c:v>25.416</c:v>
                </c:pt>
                <c:pt idx="230">
                  <c:v>25.434000000000001</c:v>
                </c:pt>
                <c:pt idx="231">
                  <c:v>25.452000000000002</c:v>
                </c:pt>
                <c:pt idx="232">
                  <c:v>25.47</c:v>
                </c:pt>
                <c:pt idx="233">
                  <c:v>25.489000000000001</c:v>
                </c:pt>
                <c:pt idx="234">
                  <c:v>25.507000000000001</c:v>
                </c:pt>
                <c:pt idx="235">
                  <c:v>25.524999999999999</c:v>
                </c:pt>
                <c:pt idx="236">
                  <c:v>25.542999999999999</c:v>
                </c:pt>
                <c:pt idx="237">
                  <c:v>25.562000000000001</c:v>
                </c:pt>
                <c:pt idx="238">
                  <c:v>25.58</c:v>
                </c:pt>
                <c:pt idx="239">
                  <c:v>25.597999999999999</c:v>
                </c:pt>
                <c:pt idx="240">
                  <c:v>25.616</c:v>
                </c:pt>
                <c:pt idx="241">
                  <c:v>25.635000000000002</c:v>
                </c:pt>
                <c:pt idx="242">
                  <c:v>25.652999999999999</c:v>
                </c:pt>
                <c:pt idx="243">
                  <c:v>25.670999999999999</c:v>
                </c:pt>
                <c:pt idx="244">
                  <c:v>25.69</c:v>
                </c:pt>
                <c:pt idx="245">
                  <c:v>25.707999999999998</c:v>
                </c:pt>
                <c:pt idx="246">
                  <c:v>25.725999999999999</c:v>
                </c:pt>
                <c:pt idx="247">
                  <c:v>25.744</c:v>
                </c:pt>
                <c:pt idx="248">
                  <c:v>25.763000000000002</c:v>
                </c:pt>
                <c:pt idx="249">
                  <c:v>25.780999999999999</c:v>
                </c:pt>
                <c:pt idx="250">
                  <c:v>25.798999999999999</c:v>
                </c:pt>
                <c:pt idx="251">
                  <c:v>25.817</c:v>
                </c:pt>
                <c:pt idx="252">
                  <c:v>25.835999999999999</c:v>
                </c:pt>
                <c:pt idx="253">
                  <c:v>25.853999999999999</c:v>
                </c:pt>
                <c:pt idx="254">
                  <c:v>25.872</c:v>
                </c:pt>
                <c:pt idx="255">
                  <c:v>25.89</c:v>
                </c:pt>
                <c:pt idx="256">
                  <c:v>25.908999999999999</c:v>
                </c:pt>
                <c:pt idx="257">
                  <c:v>25.927</c:v>
                </c:pt>
                <c:pt idx="258">
                  <c:v>25.945</c:v>
                </c:pt>
                <c:pt idx="259">
                  <c:v>25.963999999999999</c:v>
                </c:pt>
                <c:pt idx="260">
                  <c:v>25.981999999999999</c:v>
                </c:pt>
                <c:pt idx="261">
                  <c:v>26</c:v>
                </c:pt>
                <c:pt idx="262">
                  <c:v>26.018999999999998</c:v>
                </c:pt>
                <c:pt idx="263">
                  <c:v>26.036999999999999</c:v>
                </c:pt>
                <c:pt idx="264">
                  <c:v>26.055</c:v>
                </c:pt>
                <c:pt idx="265">
                  <c:v>26.074000000000002</c:v>
                </c:pt>
                <c:pt idx="266">
                  <c:v>26.091000000000001</c:v>
                </c:pt>
                <c:pt idx="267">
                  <c:v>26.108000000000001</c:v>
                </c:pt>
                <c:pt idx="268">
                  <c:v>26.126000000000001</c:v>
                </c:pt>
                <c:pt idx="269">
                  <c:v>26.143000000000001</c:v>
                </c:pt>
                <c:pt idx="270">
                  <c:v>26.16</c:v>
                </c:pt>
                <c:pt idx="271">
                  <c:v>26.178000000000001</c:v>
                </c:pt>
                <c:pt idx="272">
                  <c:v>26.196000000000002</c:v>
                </c:pt>
                <c:pt idx="273">
                  <c:v>26.215</c:v>
                </c:pt>
                <c:pt idx="274">
                  <c:v>26.233000000000001</c:v>
                </c:pt>
                <c:pt idx="275">
                  <c:v>26.251000000000001</c:v>
                </c:pt>
                <c:pt idx="276">
                  <c:v>26.27</c:v>
                </c:pt>
                <c:pt idx="277">
                  <c:v>26.288</c:v>
                </c:pt>
                <c:pt idx="278">
                  <c:v>26.306000000000001</c:v>
                </c:pt>
                <c:pt idx="279">
                  <c:v>26.324000000000002</c:v>
                </c:pt>
                <c:pt idx="280">
                  <c:v>26.343</c:v>
                </c:pt>
                <c:pt idx="281">
                  <c:v>26.361000000000001</c:v>
                </c:pt>
                <c:pt idx="282">
                  <c:v>26.379000000000001</c:v>
                </c:pt>
                <c:pt idx="283">
                  <c:v>26.396999999999998</c:v>
                </c:pt>
                <c:pt idx="284">
                  <c:v>26.416</c:v>
                </c:pt>
                <c:pt idx="285">
                  <c:v>26.434000000000001</c:v>
                </c:pt>
                <c:pt idx="286">
                  <c:v>26.452000000000002</c:v>
                </c:pt>
                <c:pt idx="287">
                  <c:v>26.47</c:v>
                </c:pt>
                <c:pt idx="288">
                  <c:v>26.489000000000001</c:v>
                </c:pt>
                <c:pt idx="289">
                  <c:v>26.507000000000001</c:v>
                </c:pt>
                <c:pt idx="290">
                  <c:v>26.524999999999999</c:v>
                </c:pt>
                <c:pt idx="291">
                  <c:v>26.542999999999999</c:v>
                </c:pt>
                <c:pt idx="292">
                  <c:v>26.562000000000001</c:v>
                </c:pt>
                <c:pt idx="293">
                  <c:v>26.58</c:v>
                </c:pt>
                <c:pt idx="294">
                  <c:v>26.597999999999999</c:v>
                </c:pt>
                <c:pt idx="295">
                  <c:v>26.617000000000001</c:v>
                </c:pt>
                <c:pt idx="296">
                  <c:v>26.635000000000002</c:v>
                </c:pt>
                <c:pt idx="297">
                  <c:v>26.652999999999999</c:v>
                </c:pt>
                <c:pt idx="298">
                  <c:v>26.670999999999999</c:v>
                </c:pt>
                <c:pt idx="299">
                  <c:v>26.69</c:v>
                </c:pt>
                <c:pt idx="300">
                  <c:v>26.707999999999998</c:v>
                </c:pt>
                <c:pt idx="301">
                  <c:v>26.725999999999999</c:v>
                </c:pt>
                <c:pt idx="302">
                  <c:v>26.744</c:v>
                </c:pt>
                <c:pt idx="303">
                  <c:v>26.763000000000002</c:v>
                </c:pt>
                <c:pt idx="304">
                  <c:v>26.780999999999999</c:v>
                </c:pt>
                <c:pt idx="305">
                  <c:v>26.798999999999999</c:v>
                </c:pt>
                <c:pt idx="306">
                  <c:v>26.817</c:v>
                </c:pt>
                <c:pt idx="307">
                  <c:v>26.835999999999999</c:v>
                </c:pt>
                <c:pt idx="308">
                  <c:v>26.853999999999999</c:v>
                </c:pt>
                <c:pt idx="309">
                  <c:v>26.872</c:v>
                </c:pt>
                <c:pt idx="310">
                  <c:v>26.89</c:v>
                </c:pt>
                <c:pt idx="311">
                  <c:v>26.908999999999999</c:v>
                </c:pt>
                <c:pt idx="312">
                  <c:v>26.927</c:v>
                </c:pt>
                <c:pt idx="313">
                  <c:v>26.945</c:v>
                </c:pt>
                <c:pt idx="314">
                  <c:v>26.963999999999999</c:v>
                </c:pt>
                <c:pt idx="315">
                  <c:v>26.981999999999999</c:v>
                </c:pt>
                <c:pt idx="316">
                  <c:v>27</c:v>
                </c:pt>
                <c:pt idx="317">
                  <c:v>27.018000000000001</c:v>
                </c:pt>
                <c:pt idx="318">
                  <c:v>27.036999999999999</c:v>
                </c:pt>
                <c:pt idx="319">
                  <c:v>27.055</c:v>
                </c:pt>
                <c:pt idx="320">
                  <c:v>27.073</c:v>
                </c:pt>
                <c:pt idx="321">
                  <c:v>27.091999999999999</c:v>
                </c:pt>
                <c:pt idx="322">
                  <c:v>27.11</c:v>
                </c:pt>
                <c:pt idx="323">
                  <c:v>27.128</c:v>
                </c:pt>
                <c:pt idx="324">
                  <c:v>27.146000000000001</c:v>
                </c:pt>
                <c:pt idx="325">
                  <c:v>27.164999999999999</c:v>
                </c:pt>
                <c:pt idx="326">
                  <c:v>27.183</c:v>
                </c:pt>
                <c:pt idx="327">
                  <c:v>27.201000000000001</c:v>
                </c:pt>
                <c:pt idx="328">
                  <c:v>27.219000000000001</c:v>
                </c:pt>
                <c:pt idx="329">
                  <c:v>27.238</c:v>
                </c:pt>
                <c:pt idx="330">
                  <c:v>27.256</c:v>
                </c:pt>
                <c:pt idx="331">
                  <c:v>27.274000000000001</c:v>
                </c:pt>
                <c:pt idx="332">
                  <c:v>27.292999999999999</c:v>
                </c:pt>
                <c:pt idx="333">
                  <c:v>27.311</c:v>
                </c:pt>
                <c:pt idx="334">
                  <c:v>27.329000000000001</c:v>
                </c:pt>
                <c:pt idx="335">
                  <c:v>27.347000000000001</c:v>
                </c:pt>
                <c:pt idx="336">
                  <c:v>27.366</c:v>
                </c:pt>
                <c:pt idx="337">
                  <c:v>27.384</c:v>
                </c:pt>
                <c:pt idx="338">
                  <c:v>27.402000000000001</c:v>
                </c:pt>
                <c:pt idx="339">
                  <c:v>27.420999999999999</c:v>
                </c:pt>
                <c:pt idx="340">
                  <c:v>27.439</c:v>
                </c:pt>
                <c:pt idx="341">
                  <c:v>27.457000000000001</c:v>
                </c:pt>
                <c:pt idx="342">
                  <c:v>27.475000000000001</c:v>
                </c:pt>
                <c:pt idx="343">
                  <c:v>27.494</c:v>
                </c:pt>
                <c:pt idx="344">
                  <c:v>27.512</c:v>
                </c:pt>
                <c:pt idx="345">
                  <c:v>27.53</c:v>
                </c:pt>
                <c:pt idx="346">
                  <c:v>27.547999999999998</c:v>
                </c:pt>
                <c:pt idx="347">
                  <c:v>27.567</c:v>
                </c:pt>
                <c:pt idx="348">
                  <c:v>27.585000000000001</c:v>
                </c:pt>
                <c:pt idx="349">
                  <c:v>27.603000000000002</c:v>
                </c:pt>
                <c:pt idx="350">
                  <c:v>27.620999999999999</c:v>
                </c:pt>
                <c:pt idx="351">
                  <c:v>27.64</c:v>
                </c:pt>
                <c:pt idx="352">
                  <c:v>27.658000000000001</c:v>
                </c:pt>
                <c:pt idx="353">
                  <c:v>27.675999999999998</c:v>
                </c:pt>
                <c:pt idx="354">
                  <c:v>27.693999999999999</c:v>
                </c:pt>
                <c:pt idx="355">
                  <c:v>27.713000000000001</c:v>
                </c:pt>
                <c:pt idx="356">
                  <c:v>27.731000000000002</c:v>
                </c:pt>
                <c:pt idx="357">
                  <c:v>27.748999999999999</c:v>
                </c:pt>
                <c:pt idx="358">
                  <c:v>27.768000000000001</c:v>
                </c:pt>
                <c:pt idx="359">
                  <c:v>27.786000000000001</c:v>
                </c:pt>
                <c:pt idx="360">
                  <c:v>27.803999999999998</c:v>
                </c:pt>
                <c:pt idx="361">
                  <c:v>27.821999999999999</c:v>
                </c:pt>
                <c:pt idx="362">
                  <c:v>27.841000000000001</c:v>
                </c:pt>
                <c:pt idx="363">
                  <c:v>27.859000000000002</c:v>
                </c:pt>
                <c:pt idx="364">
                  <c:v>27.876999999999999</c:v>
                </c:pt>
                <c:pt idx="365">
                  <c:v>27.895</c:v>
                </c:pt>
                <c:pt idx="366">
                  <c:v>27.914000000000001</c:v>
                </c:pt>
                <c:pt idx="367">
                  <c:v>27.931999999999999</c:v>
                </c:pt>
                <c:pt idx="368">
                  <c:v>27.95</c:v>
                </c:pt>
                <c:pt idx="369">
                  <c:v>27.968</c:v>
                </c:pt>
                <c:pt idx="370">
                  <c:v>27.986999999999998</c:v>
                </c:pt>
                <c:pt idx="371">
                  <c:v>28.004999999999999</c:v>
                </c:pt>
                <c:pt idx="372">
                  <c:v>28.023</c:v>
                </c:pt>
                <c:pt idx="373">
                  <c:v>28.042000000000002</c:v>
                </c:pt>
                <c:pt idx="374">
                  <c:v>28.06</c:v>
                </c:pt>
                <c:pt idx="375">
                  <c:v>28.077999999999999</c:v>
                </c:pt>
                <c:pt idx="376">
                  <c:v>28.096</c:v>
                </c:pt>
                <c:pt idx="377">
                  <c:v>28.114999999999998</c:v>
                </c:pt>
                <c:pt idx="378">
                  <c:v>28.132999999999999</c:v>
                </c:pt>
                <c:pt idx="379">
                  <c:v>28.151</c:v>
                </c:pt>
                <c:pt idx="380">
                  <c:v>28.169</c:v>
                </c:pt>
                <c:pt idx="381">
                  <c:v>28.187999999999999</c:v>
                </c:pt>
                <c:pt idx="382">
                  <c:v>28.206</c:v>
                </c:pt>
                <c:pt idx="383">
                  <c:v>28.224</c:v>
                </c:pt>
                <c:pt idx="384">
                  <c:v>28.242000000000001</c:v>
                </c:pt>
                <c:pt idx="385">
                  <c:v>28.260999999999999</c:v>
                </c:pt>
                <c:pt idx="386">
                  <c:v>28.279</c:v>
                </c:pt>
                <c:pt idx="387">
                  <c:v>28.297000000000001</c:v>
                </c:pt>
                <c:pt idx="388">
                  <c:v>28.315999999999999</c:v>
                </c:pt>
                <c:pt idx="389">
                  <c:v>28.334</c:v>
                </c:pt>
                <c:pt idx="390">
                  <c:v>28.352</c:v>
                </c:pt>
                <c:pt idx="391">
                  <c:v>28.37</c:v>
                </c:pt>
                <c:pt idx="392">
                  <c:v>28.388999999999999</c:v>
                </c:pt>
                <c:pt idx="393">
                  <c:v>28.407</c:v>
                </c:pt>
                <c:pt idx="394">
                  <c:v>28.425000000000001</c:v>
                </c:pt>
                <c:pt idx="395">
                  <c:v>28.443999999999999</c:v>
                </c:pt>
                <c:pt idx="396">
                  <c:v>28.462</c:v>
                </c:pt>
                <c:pt idx="397">
                  <c:v>28.48</c:v>
                </c:pt>
                <c:pt idx="398">
                  <c:v>28.498000000000001</c:v>
                </c:pt>
                <c:pt idx="399">
                  <c:v>28.516999999999999</c:v>
                </c:pt>
                <c:pt idx="400">
                  <c:v>28.535</c:v>
                </c:pt>
                <c:pt idx="401">
                  <c:v>28.553000000000001</c:v>
                </c:pt>
                <c:pt idx="402">
                  <c:v>28.571000000000002</c:v>
                </c:pt>
                <c:pt idx="403">
                  <c:v>28.59</c:v>
                </c:pt>
                <c:pt idx="404">
                  <c:v>28.608000000000001</c:v>
                </c:pt>
                <c:pt idx="405">
                  <c:v>28.626000000000001</c:v>
                </c:pt>
                <c:pt idx="406">
                  <c:v>28.645</c:v>
                </c:pt>
                <c:pt idx="407">
                  <c:v>28.663</c:v>
                </c:pt>
                <c:pt idx="408">
                  <c:v>28.681000000000001</c:v>
                </c:pt>
                <c:pt idx="409">
                  <c:v>28.699000000000002</c:v>
                </c:pt>
                <c:pt idx="410">
                  <c:v>28.718</c:v>
                </c:pt>
                <c:pt idx="411">
                  <c:v>28.736000000000001</c:v>
                </c:pt>
                <c:pt idx="412">
                  <c:v>28.754000000000001</c:v>
                </c:pt>
                <c:pt idx="413">
                  <c:v>28.771999999999998</c:v>
                </c:pt>
                <c:pt idx="414">
                  <c:v>28.791</c:v>
                </c:pt>
                <c:pt idx="415">
                  <c:v>28.809000000000001</c:v>
                </c:pt>
                <c:pt idx="416">
                  <c:v>28.827000000000002</c:v>
                </c:pt>
                <c:pt idx="417">
                  <c:v>28.844999999999999</c:v>
                </c:pt>
                <c:pt idx="418">
                  <c:v>28.864000000000001</c:v>
                </c:pt>
                <c:pt idx="419">
                  <c:v>28.882000000000001</c:v>
                </c:pt>
                <c:pt idx="420">
                  <c:v>28.9</c:v>
                </c:pt>
                <c:pt idx="421">
                  <c:v>28.917999999999999</c:v>
                </c:pt>
                <c:pt idx="422">
                  <c:v>28.937000000000001</c:v>
                </c:pt>
                <c:pt idx="423">
                  <c:v>28.954999999999998</c:v>
                </c:pt>
                <c:pt idx="424">
                  <c:v>28.972999999999999</c:v>
                </c:pt>
                <c:pt idx="425">
                  <c:v>28.992000000000001</c:v>
                </c:pt>
                <c:pt idx="426">
                  <c:v>29.01</c:v>
                </c:pt>
                <c:pt idx="427">
                  <c:v>29.027999999999999</c:v>
                </c:pt>
                <c:pt idx="428">
                  <c:v>29.045999999999999</c:v>
                </c:pt>
                <c:pt idx="429">
                  <c:v>29.065000000000001</c:v>
                </c:pt>
                <c:pt idx="430">
                  <c:v>29.082999999999998</c:v>
                </c:pt>
                <c:pt idx="431">
                  <c:v>29.100999999999999</c:v>
                </c:pt>
                <c:pt idx="432">
                  <c:v>29.12</c:v>
                </c:pt>
                <c:pt idx="433">
                  <c:v>29.138000000000002</c:v>
                </c:pt>
                <c:pt idx="434">
                  <c:v>29.155999999999999</c:v>
                </c:pt>
                <c:pt idx="435">
                  <c:v>29.173999999999999</c:v>
                </c:pt>
                <c:pt idx="436">
                  <c:v>29.193000000000001</c:v>
                </c:pt>
                <c:pt idx="437">
                  <c:v>29.210999999999999</c:v>
                </c:pt>
                <c:pt idx="438">
                  <c:v>29.228999999999999</c:v>
                </c:pt>
                <c:pt idx="439">
                  <c:v>29.247</c:v>
                </c:pt>
                <c:pt idx="440">
                  <c:v>29.265999999999998</c:v>
                </c:pt>
                <c:pt idx="441">
                  <c:v>29.283999999999999</c:v>
                </c:pt>
                <c:pt idx="442">
                  <c:v>29.302</c:v>
                </c:pt>
                <c:pt idx="443">
                  <c:v>29.321000000000002</c:v>
                </c:pt>
                <c:pt idx="444">
                  <c:v>29.338999999999999</c:v>
                </c:pt>
                <c:pt idx="445">
                  <c:v>29.356999999999999</c:v>
                </c:pt>
                <c:pt idx="446">
                  <c:v>29.375</c:v>
                </c:pt>
                <c:pt idx="447">
                  <c:v>29.393999999999998</c:v>
                </c:pt>
                <c:pt idx="448">
                  <c:v>29.411999999999999</c:v>
                </c:pt>
                <c:pt idx="449">
                  <c:v>29.43</c:v>
                </c:pt>
                <c:pt idx="450">
                  <c:v>29.448</c:v>
                </c:pt>
                <c:pt idx="451">
                  <c:v>29.466999999999999</c:v>
                </c:pt>
                <c:pt idx="452">
                  <c:v>29.484999999999999</c:v>
                </c:pt>
                <c:pt idx="453">
                  <c:v>29.503</c:v>
                </c:pt>
                <c:pt idx="454">
                  <c:v>29.521000000000001</c:v>
                </c:pt>
                <c:pt idx="455">
                  <c:v>29.54</c:v>
                </c:pt>
                <c:pt idx="456">
                  <c:v>29.558</c:v>
                </c:pt>
                <c:pt idx="457">
                  <c:v>29.576000000000001</c:v>
                </c:pt>
                <c:pt idx="458">
                  <c:v>29.594000000000001</c:v>
                </c:pt>
                <c:pt idx="459">
                  <c:v>29.613</c:v>
                </c:pt>
                <c:pt idx="460">
                  <c:v>29.631</c:v>
                </c:pt>
                <c:pt idx="461">
                  <c:v>29.649000000000001</c:v>
                </c:pt>
                <c:pt idx="462">
                  <c:v>29.667999999999999</c:v>
                </c:pt>
                <c:pt idx="463">
                  <c:v>29.686</c:v>
                </c:pt>
                <c:pt idx="464">
                  <c:v>29.704000000000001</c:v>
                </c:pt>
                <c:pt idx="465">
                  <c:v>29.722000000000001</c:v>
                </c:pt>
                <c:pt idx="466">
                  <c:v>29.741</c:v>
                </c:pt>
                <c:pt idx="467">
                  <c:v>29.759</c:v>
                </c:pt>
              </c:numCache>
            </c:numRef>
          </c:cat>
          <c:val>
            <c:numRef>
              <c:f>'2.45 kg'!$C$2:$C$469</c:f>
              <c:numCache>
                <c:formatCode>General</c:formatCode>
                <c:ptCount val="468"/>
                <c:pt idx="0">
                  <c:v>-92</c:v>
                </c:pt>
                <c:pt idx="1">
                  <c:v>-142</c:v>
                </c:pt>
                <c:pt idx="2">
                  <c:v>-59</c:v>
                </c:pt>
                <c:pt idx="3">
                  <c:v>-67</c:v>
                </c:pt>
                <c:pt idx="4">
                  <c:v>-42</c:v>
                </c:pt>
                <c:pt idx="5">
                  <c:v>38</c:v>
                </c:pt>
                <c:pt idx="6">
                  <c:v>18</c:v>
                </c:pt>
                <c:pt idx="7">
                  <c:v>-33</c:v>
                </c:pt>
                <c:pt idx="8">
                  <c:v>-126</c:v>
                </c:pt>
                <c:pt idx="9">
                  <c:v>83</c:v>
                </c:pt>
                <c:pt idx="10">
                  <c:v>-70</c:v>
                </c:pt>
                <c:pt idx="11">
                  <c:v>-153</c:v>
                </c:pt>
                <c:pt idx="12">
                  <c:v>2829</c:v>
                </c:pt>
                <c:pt idx="13">
                  <c:v>3669</c:v>
                </c:pt>
                <c:pt idx="14">
                  <c:v>2808</c:v>
                </c:pt>
                <c:pt idx="15">
                  <c:v>1818</c:v>
                </c:pt>
                <c:pt idx="16">
                  <c:v>1760</c:v>
                </c:pt>
                <c:pt idx="17">
                  <c:v>2756</c:v>
                </c:pt>
                <c:pt idx="18">
                  <c:v>5229</c:v>
                </c:pt>
                <c:pt idx="19">
                  <c:v>6455</c:v>
                </c:pt>
                <c:pt idx="20">
                  <c:v>6812</c:v>
                </c:pt>
                <c:pt idx="21">
                  <c:v>6981</c:v>
                </c:pt>
                <c:pt idx="22">
                  <c:v>7008</c:v>
                </c:pt>
                <c:pt idx="23">
                  <c:v>8149</c:v>
                </c:pt>
                <c:pt idx="24">
                  <c:v>9019</c:v>
                </c:pt>
                <c:pt idx="25">
                  <c:v>8866</c:v>
                </c:pt>
                <c:pt idx="26">
                  <c:v>8830</c:v>
                </c:pt>
                <c:pt idx="27">
                  <c:v>9217</c:v>
                </c:pt>
                <c:pt idx="28">
                  <c:v>9795</c:v>
                </c:pt>
                <c:pt idx="29">
                  <c:v>10298</c:v>
                </c:pt>
                <c:pt idx="30">
                  <c:v>10314</c:v>
                </c:pt>
                <c:pt idx="31">
                  <c:v>10101</c:v>
                </c:pt>
                <c:pt idx="32">
                  <c:v>10260</c:v>
                </c:pt>
                <c:pt idx="33">
                  <c:v>10334</c:v>
                </c:pt>
                <c:pt idx="34">
                  <c:v>10536</c:v>
                </c:pt>
                <c:pt idx="35">
                  <c:v>10969</c:v>
                </c:pt>
                <c:pt idx="36">
                  <c:v>10969</c:v>
                </c:pt>
                <c:pt idx="37">
                  <c:v>10747</c:v>
                </c:pt>
                <c:pt idx="38">
                  <c:v>10967</c:v>
                </c:pt>
                <c:pt idx="39">
                  <c:v>11290</c:v>
                </c:pt>
                <c:pt idx="40">
                  <c:v>10852</c:v>
                </c:pt>
                <c:pt idx="41">
                  <c:v>10533</c:v>
                </c:pt>
                <c:pt idx="42">
                  <c:v>10497</c:v>
                </c:pt>
                <c:pt idx="43">
                  <c:v>10548</c:v>
                </c:pt>
                <c:pt idx="44">
                  <c:v>10684</c:v>
                </c:pt>
                <c:pt idx="45">
                  <c:v>10779</c:v>
                </c:pt>
                <c:pt idx="46">
                  <c:v>11013</c:v>
                </c:pt>
                <c:pt idx="47">
                  <c:v>11080</c:v>
                </c:pt>
                <c:pt idx="48">
                  <c:v>10970</c:v>
                </c:pt>
                <c:pt idx="49">
                  <c:v>11086</c:v>
                </c:pt>
                <c:pt idx="50">
                  <c:v>11094</c:v>
                </c:pt>
                <c:pt idx="51">
                  <c:v>11076</c:v>
                </c:pt>
                <c:pt idx="52">
                  <c:v>10890</c:v>
                </c:pt>
                <c:pt idx="53">
                  <c:v>10821</c:v>
                </c:pt>
                <c:pt idx="54">
                  <c:v>10965</c:v>
                </c:pt>
                <c:pt idx="55">
                  <c:v>10876</c:v>
                </c:pt>
                <c:pt idx="56">
                  <c:v>10855</c:v>
                </c:pt>
                <c:pt idx="57">
                  <c:v>10951</c:v>
                </c:pt>
                <c:pt idx="58">
                  <c:v>10932</c:v>
                </c:pt>
                <c:pt idx="59">
                  <c:v>10821</c:v>
                </c:pt>
                <c:pt idx="60">
                  <c:v>10758</c:v>
                </c:pt>
                <c:pt idx="61">
                  <c:v>11048</c:v>
                </c:pt>
                <c:pt idx="62">
                  <c:v>10967</c:v>
                </c:pt>
                <c:pt idx="63">
                  <c:v>10813</c:v>
                </c:pt>
                <c:pt idx="64">
                  <c:v>10850</c:v>
                </c:pt>
                <c:pt idx="65">
                  <c:v>11003</c:v>
                </c:pt>
                <c:pt idx="66">
                  <c:v>10685</c:v>
                </c:pt>
                <c:pt idx="67">
                  <c:v>10825</c:v>
                </c:pt>
                <c:pt idx="68">
                  <c:v>11001</c:v>
                </c:pt>
                <c:pt idx="69">
                  <c:v>10888</c:v>
                </c:pt>
                <c:pt idx="70">
                  <c:v>10826</c:v>
                </c:pt>
                <c:pt idx="71">
                  <c:v>10779</c:v>
                </c:pt>
                <c:pt idx="72">
                  <c:v>11071</c:v>
                </c:pt>
                <c:pt idx="73">
                  <c:v>10980</c:v>
                </c:pt>
                <c:pt idx="74">
                  <c:v>10899</c:v>
                </c:pt>
                <c:pt idx="75">
                  <c:v>10837</c:v>
                </c:pt>
                <c:pt idx="76">
                  <c:v>10987</c:v>
                </c:pt>
                <c:pt idx="77">
                  <c:v>10933</c:v>
                </c:pt>
                <c:pt idx="78">
                  <c:v>10785</c:v>
                </c:pt>
                <c:pt idx="79">
                  <c:v>11021</c:v>
                </c:pt>
                <c:pt idx="80">
                  <c:v>11028</c:v>
                </c:pt>
                <c:pt idx="81">
                  <c:v>10891</c:v>
                </c:pt>
                <c:pt idx="82">
                  <c:v>10839</c:v>
                </c:pt>
                <c:pt idx="83">
                  <c:v>10828</c:v>
                </c:pt>
                <c:pt idx="84">
                  <c:v>11075</c:v>
                </c:pt>
                <c:pt idx="85">
                  <c:v>10860</c:v>
                </c:pt>
                <c:pt idx="86">
                  <c:v>10482</c:v>
                </c:pt>
                <c:pt idx="87">
                  <c:v>10386</c:v>
                </c:pt>
                <c:pt idx="88">
                  <c:v>10352</c:v>
                </c:pt>
                <c:pt idx="89">
                  <c:v>10184</c:v>
                </c:pt>
                <c:pt idx="90">
                  <c:v>10557</c:v>
                </c:pt>
                <c:pt idx="91">
                  <c:v>10721</c:v>
                </c:pt>
                <c:pt idx="92">
                  <c:v>10328</c:v>
                </c:pt>
                <c:pt idx="93">
                  <c:v>9852</c:v>
                </c:pt>
                <c:pt idx="94">
                  <c:v>9699</c:v>
                </c:pt>
                <c:pt idx="95">
                  <c:v>10059</c:v>
                </c:pt>
                <c:pt idx="96">
                  <c:v>10043</c:v>
                </c:pt>
                <c:pt idx="97">
                  <c:v>9944</c:v>
                </c:pt>
                <c:pt idx="98">
                  <c:v>9747</c:v>
                </c:pt>
                <c:pt idx="99">
                  <c:v>9447</c:v>
                </c:pt>
                <c:pt idx="100">
                  <c:v>9232</c:v>
                </c:pt>
                <c:pt idx="101">
                  <c:v>9407</c:v>
                </c:pt>
                <c:pt idx="102">
                  <c:v>9872</c:v>
                </c:pt>
                <c:pt idx="103">
                  <c:v>9976</c:v>
                </c:pt>
                <c:pt idx="104">
                  <c:v>9897</c:v>
                </c:pt>
                <c:pt idx="105">
                  <c:v>9592</c:v>
                </c:pt>
                <c:pt idx="106">
                  <c:v>9349</c:v>
                </c:pt>
                <c:pt idx="107">
                  <c:v>9088</c:v>
                </c:pt>
                <c:pt idx="108">
                  <c:v>8885</c:v>
                </c:pt>
                <c:pt idx="109">
                  <c:v>9080</c:v>
                </c:pt>
                <c:pt idx="110">
                  <c:v>9216</c:v>
                </c:pt>
                <c:pt idx="111">
                  <c:v>9030</c:v>
                </c:pt>
                <c:pt idx="112">
                  <c:v>8597</c:v>
                </c:pt>
                <c:pt idx="113">
                  <c:v>8711</c:v>
                </c:pt>
                <c:pt idx="114">
                  <c:v>8607</c:v>
                </c:pt>
                <c:pt idx="115">
                  <c:v>8367</c:v>
                </c:pt>
                <c:pt idx="116">
                  <c:v>8339</c:v>
                </c:pt>
                <c:pt idx="117">
                  <c:v>8432</c:v>
                </c:pt>
                <c:pt idx="118">
                  <c:v>8182</c:v>
                </c:pt>
                <c:pt idx="119">
                  <c:v>8375</c:v>
                </c:pt>
                <c:pt idx="120">
                  <c:v>8597</c:v>
                </c:pt>
                <c:pt idx="121">
                  <c:v>8650</c:v>
                </c:pt>
                <c:pt idx="122">
                  <c:v>8306</c:v>
                </c:pt>
                <c:pt idx="123">
                  <c:v>7969</c:v>
                </c:pt>
                <c:pt idx="124">
                  <c:v>8141</c:v>
                </c:pt>
                <c:pt idx="125">
                  <c:v>8072</c:v>
                </c:pt>
                <c:pt idx="126">
                  <c:v>7958</c:v>
                </c:pt>
                <c:pt idx="127">
                  <c:v>7688</c:v>
                </c:pt>
                <c:pt idx="128">
                  <c:v>7705</c:v>
                </c:pt>
                <c:pt idx="129">
                  <c:v>7692</c:v>
                </c:pt>
                <c:pt idx="130">
                  <c:v>7619</c:v>
                </c:pt>
                <c:pt idx="131">
                  <c:v>7888</c:v>
                </c:pt>
                <c:pt idx="132">
                  <c:v>8246</c:v>
                </c:pt>
                <c:pt idx="133">
                  <c:v>8016</c:v>
                </c:pt>
                <c:pt idx="134">
                  <c:v>8270</c:v>
                </c:pt>
                <c:pt idx="135">
                  <c:v>8842</c:v>
                </c:pt>
                <c:pt idx="136">
                  <c:v>9135</c:v>
                </c:pt>
                <c:pt idx="137">
                  <c:v>9559</c:v>
                </c:pt>
                <c:pt idx="138">
                  <c:v>9729</c:v>
                </c:pt>
                <c:pt idx="139">
                  <c:v>9827</c:v>
                </c:pt>
                <c:pt idx="140">
                  <c:v>10062</c:v>
                </c:pt>
                <c:pt idx="141">
                  <c:v>9868</c:v>
                </c:pt>
                <c:pt idx="142">
                  <c:v>10276</c:v>
                </c:pt>
                <c:pt idx="143">
                  <c:v>10356</c:v>
                </c:pt>
                <c:pt idx="144">
                  <c:v>10338</c:v>
                </c:pt>
                <c:pt idx="145">
                  <c:v>10321</c:v>
                </c:pt>
                <c:pt idx="146">
                  <c:v>10616</c:v>
                </c:pt>
                <c:pt idx="147">
                  <c:v>10611</c:v>
                </c:pt>
                <c:pt idx="148">
                  <c:v>10831</c:v>
                </c:pt>
                <c:pt idx="149">
                  <c:v>10847</c:v>
                </c:pt>
                <c:pt idx="150">
                  <c:v>10928</c:v>
                </c:pt>
                <c:pt idx="151">
                  <c:v>10898</c:v>
                </c:pt>
                <c:pt idx="152">
                  <c:v>10731</c:v>
                </c:pt>
                <c:pt idx="153">
                  <c:v>10689</c:v>
                </c:pt>
                <c:pt idx="154">
                  <c:v>10892</c:v>
                </c:pt>
                <c:pt idx="155">
                  <c:v>10877</c:v>
                </c:pt>
                <c:pt idx="156">
                  <c:v>10641</c:v>
                </c:pt>
                <c:pt idx="157">
                  <c:v>10598</c:v>
                </c:pt>
                <c:pt idx="158">
                  <c:v>10551</c:v>
                </c:pt>
                <c:pt idx="159">
                  <c:v>10429</c:v>
                </c:pt>
                <c:pt idx="160">
                  <c:v>10620</c:v>
                </c:pt>
                <c:pt idx="161">
                  <c:v>10842</c:v>
                </c:pt>
                <c:pt idx="162">
                  <c:v>10806</c:v>
                </c:pt>
                <c:pt idx="163">
                  <c:v>10742</c:v>
                </c:pt>
                <c:pt idx="164">
                  <c:v>10671</c:v>
                </c:pt>
                <c:pt idx="165">
                  <c:v>10894</c:v>
                </c:pt>
                <c:pt idx="166">
                  <c:v>10887</c:v>
                </c:pt>
                <c:pt idx="167">
                  <c:v>10851</c:v>
                </c:pt>
                <c:pt idx="168">
                  <c:v>10633</c:v>
                </c:pt>
                <c:pt idx="169">
                  <c:v>10733</c:v>
                </c:pt>
                <c:pt idx="170">
                  <c:v>10837</c:v>
                </c:pt>
                <c:pt idx="171">
                  <c:v>10704</c:v>
                </c:pt>
                <c:pt idx="172">
                  <c:v>10761</c:v>
                </c:pt>
                <c:pt idx="173">
                  <c:v>10776</c:v>
                </c:pt>
                <c:pt idx="174">
                  <c:v>10581</c:v>
                </c:pt>
                <c:pt idx="175">
                  <c:v>10517</c:v>
                </c:pt>
                <c:pt idx="176">
                  <c:v>10833</c:v>
                </c:pt>
                <c:pt idx="177">
                  <c:v>10813</c:v>
                </c:pt>
                <c:pt idx="178">
                  <c:v>10828</c:v>
                </c:pt>
                <c:pt idx="179">
                  <c:v>10707</c:v>
                </c:pt>
                <c:pt idx="180">
                  <c:v>10736</c:v>
                </c:pt>
                <c:pt idx="181">
                  <c:v>10744</c:v>
                </c:pt>
                <c:pt idx="182">
                  <c:v>10781</c:v>
                </c:pt>
                <c:pt idx="183">
                  <c:v>10824</c:v>
                </c:pt>
                <c:pt idx="184">
                  <c:v>10957</c:v>
                </c:pt>
                <c:pt idx="185">
                  <c:v>10778</c:v>
                </c:pt>
                <c:pt idx="186">
                  <c:v>10570</c:v>
                </c:pt>
                <c:pt idx="187">
                  <c:v>10561</c:v>
                </c:pt>
                <c:pt idx="188">
                  <c:v>10570</c:v>
                </c:pt>
                <c:pt idx="189">
                  <c:v>10595</c:v>
                </c:pt>
                <c:pt idx="190">
                  <c:v>10623</c:v>
                </c:pt>
                <c:pt idx="191">
                  <c:v>10751</c:v>
                </c:pt>
                <c:pt idx="192">
                  <c:v>10780</c:v>
                </c:pt>
                <c:pt idx="193">
                  <c:v>10716</c:v>
                </c:pt>
                <c:pt idx="194">
                  <c:v>10786</c:v>
                </c:pt>
                <c:pt idx="195">
                  <c:v>10960</c:v>
                </c:pt>
                <c:pt idx="196">
                  <c:v>10736</c:v>
                </c:pt>
                <c:pt idx="197">
                  <c:v>10644</c:v>
                </c:pt>
                <c:pt idx="198">
                  <c:v>10677</c:v>
                </c:pt>
                <c:pt idx="199">
                  <c:v>10783</c:v>
                </c:pt>
                <c:pt idx="200">
                  <c:v>10644</c:v>
                </c:pt>
                <c:pt idx="201">
                  <c:v>10634</c:v>
                </c:pt>
                <c:pt idx="202">
                  <c:v>10680</c:v>
                </c:pt>
                <c:pt idx="203">
                  <c:v>10766</c:v>
                </c:pt>
                <c:pt idx="204">
                  <c:v>10681</c:v>
                </c:pt>
                <c:pt idx="205">
                  <c:v>10602</c:v>
                </c:pt>
                <c:pt idx="206">
                  <c:v>10839</c:v>
                </c:pt>
                <c:pt idx="207">
                  <c:v>10730</c:v>
                </c:pt>
                <c:pt idx="208">
                  <c:v>10602</c:v>
                </c:pt>
                <c:pt idx="209">
                  <c:v>10652</c:v>
                </c:pt>
                <c:pt idx="210">
                  <c:v>10796</c:v>
                </c:pt>
                <c:pt idx="211">
                  <c:v>10656</c:v>
                </c:pt>
                <c:pt idx="212">
                  <c:v>10730</c:v>
                </c:pt>
                <c:pt idx="213">
                  <c:v>10817</c:v>
                </c:pt>
                <c:pt idx="214">
                  <c:v>10747</c:v>
                </c:pt>
                <c:pt idx="215">
                  <c:v>10688</c:v>
                </c:pt>
                <c:pt idx="216">
                  <c:v>10610</c:v>
                </c:pt>
                <c:pt idx="217">
                  <c:v>10856</c:v>
                </c:pt>
                <c:pt idx="218">
                  <c:v>10821</c:v>
                </c:pt>
                <c:pt idx="219">
                  <c:v>10593</c:v>
                </c:pt>
                <c:pt idx="220">
                  <c:v>10629</c:v>
                </c:pt>
                <c:pt idx="221">
                  <c:v>10699</c:v>
                </c:pt>
                <c:pt idx="222">
                  <c:v>10819</c:v>
                </c:pt>
                <c:pt idx="223">
                  <c:v>10656</c:v>
                </c:pt>
                <c:pt idx="224">
                  <c:v>10845</c:v>
                </c:pt>
                <c:pt idx="225">
                  <c:v>10874</c:v>
                </c:pt>
                <c:pt idx="226">
                  <c:v>10791</c:v>
                </c:pt>
                <c:pt idx="227">
                  <c:v>10649</c:v>
                </c:pt>
                <c:pt idx="228">
                  <c:v>10658</c:v>
                </c:pt>
                <c:pt idx="229">
                  <c:v>10827</c:v>
                </c:pt>
                <c:pt idx="230">
                  <c:v>10715</c:v>
                </c:pt>
                <c:pt idx="231">
                  <c:v>10599</c:v>
                </c:pt>
                <c:pt idx="232">
                  <c:v>10714</c:v>
                </c:pt>
                <c:pt idx="233">
                  <c:v>10704</c:v>
                </c:pt>
                <c:pt idx="234">
                  <c:v>10629</c:v>
                </c:pt>
                <c:pt idx="235">
                  <c:v>10776</c:v>
                </c:pt>
                <c:pt idx="236">
                  <c:v>10900</c:v>
                </c:pt>
                <c:pt idx="237">
                  <c:v>10800</c:v>
                </c:pt>
                <c:pt idx="238">
                  <c:v>10656</c:v>
                </c:pt>
                <c:pt idx="239">
                  <c:v>10673</c:v>
                </c:pt>
                <c:pt idx="240">
                  <c:v>10824</c:v>
                </c:pt>
                <c:pt idx="241">
                  <c:v>10687</c:v>
                </c:pt>
                <c:pt idx="242">
                  <c:v>10731</c:v>
                </c:pt>
                <c:pt idx="243">
                  <c:v>10697</c:v>
                </c:pt>
                <c:pt idx="244">
                  <c:v>10828</c:v>
                </c:pt>
                <c:pt idx="245">
                  <c:v>10750</c:v>
                </c:pt>
                <c:pt idx="246">
                  <c:v>10779</c:v>
                </c:pt>
                <c:pt idx="247">
                  <c:v>10816</c:v>
                </c:pt>
                <c:pt idx="248">
                  <c:v>10672</c:v>
                </c:pt>
                <c:pt idx="249">
                  <c:v>10548</c:v>
                </c:pt>
                <c:pt idx="250">
                  <c:v>10643</c:v>
                </c:pt>
                <c:pt idx="251">
                  <c:v>10732</c:v>
                </c:pt>
                <c:pt idx="252">
                  <c:v>10760</c:v>
                </c:pt>
                <c:pt idx="253">
                  <c:v>10748</c:v>
                </c:pt>
                <c:pt idx="254">
                  <c:v>10780</c:v>
                </c:pt>
                <c:pt idx="255">
                  <c:v>10856</c:v>
                </c:pt>
                <c:pt idx="256">
                  <c:v>10736</c:v>
                </c:pt>
                <c:pt idx="257">
                  <c:v>10719</c:v>
                </c:pt>
                <c:pt idx="258">
                  <c:v>10863</c:v>
                </c:pt>
                <c:pt idx="259">
                  <c:v>10754</c:v>
                </c:pt>
                <c:pt idx="260">
                  <c:v>10546</c:v>
                </c:pt>
                <c:pt idx="261">
                  <c:v>10673</c:v>
                </c:pt>
                <c:pt idx="262">
                  <c:v>10669</c:v>
                </c:pt>
                <c:pt idx="263">
                  <c:v>10775</c:v>
                </c:pt>
                <c:pt idx="264">
                  <c:v>10683</c:v>
                </c:pt>
                <c:pt idx="265">
                  <c:v>10818</c:v>
                </c:pt>
                <c:pt idx="266">
                  <c:v>10802</c:v>
                </c:pt>
                <c:pt idx="267">
                  <c:v>10746</c:v>
                </c:pt>
                <c:pt idx="268">
                  <c:v>10785</c:v>
                </c:pt>
                <c:pt idx="269">
                  <c:v>10820</c:v>
                </c:pt>
                <c:pt idx="270">
                  <c:v>10751</c:v>
                </c:pt>
                <c:pt idx="271">
                  <c:v>10669</c:v>
                </c:pt>
                <c:pt idx="272">
                  <c:v>10854</c:v>
                </c:pt>
                <c:pt idx="273">
                  <c:v>10739</c:v>
                </c:pt>
                <c:pt idx="274">
                  <c:v>10697</c:v>
                </c:pt>
                <c:pt idx="275">
                  <c:v>10640</c:v>
                </c:pt>
                <c:pt idx="276">
                  <c:v>10748</c:v>
                </c:pt>
                <c:pt idx="277">
                  <c:v>10793</c:v>
                </c:pt>
                <c:pt idx="278">
                  <c:v>10695</c:v>
                </c:pt>
                <c:pt idx="279">
                  <c:v>10833</c:v>
                </c:pt>
                <c:pt idx="280">
                  <c:v>10851</c:v>
                </c:pt>
                <c:pt idx="281">
                  <c:v>10755</c:v>
                </c:pt>
                <c:pt idx="282">
                  <c:v>10655</c:v>
                </c:pt>
                <c:pt idx="283">
                  <c:v>10631</c:v>
                </c:pt>
                <c:pt idx="284">
                  <c:v>10792</c:v>
                </c:pt>
                <c:pt idx="285">
                  <c:v>10755</c:v>
                </c:pt>
                <c:pt idx="286">
                  <c:v>10716</c:v>
                </c:pt>
                <c:pt idx="287">
                  <c:v>10669</c:v>
                </c:pt>
                <c:pt idx="288">
                  <c:v>10745</c:v>
                </c:pt>
                <c:pt idx="289">
                  <c:v>10692</c:v>
                </c:pt>
                <c:pt idx="290">
                  <c:v>10789</c:v>
                </c:pt>
                <c:pt idx="291">
                  <c:v>10833</c:v>
                </c:pt>
                <c:pt idx="292">
                  <c:v>10754</c:v>
                </c:pt>
                <c:pt idx="293">
                  <c:v>10626</c:v>
                </c:pt>
                <c:pt idx="294">
                  <c:v>10695</c:v>
                </c:pt>
                <c:pt idx="295">
                  <c:v>10673</c:v>
                </c:pt>
                <c:pt idx="296">
                  <c:v>10725</c:v>
                </c:pt>
                <c:pt idx="297">
                  <c:v>10731</c:v>
                </c:pt>
                <c:pt idx="298">
                  <c:v>10729</c:v>
                </c:pt>
                <c:pt idx="299">
                  <c:v>10739</c:v>
                </c:pt>
                <c:pt idx="300">
                  <c:v>10724</c:v>
                </c:pt>
                <c:pt idx="301">
                  <c:v>10797</c:v>
                </c:pt>
                <c:pt idx="302">
                  <c:v>10850</c:v>
                </c:pt>
                <c:pt idx="303">
                  <c:v>10643</c:v>
                </c:pt>
                <c:pt idx="304">
                  <c:v>10692</c:v>
                </c:pt>
                <c:pt idx="305">
                  <c:v>10704</c:v>
                </c:pt>
                <c:pt idx="306">
                  <c:v>10709</c:v>
                </c:pt>
                <c:pt idx="307">
                  <c:v>10691</c:v>
                </c:pt>
                <c:pt idx="308">
                  <c:v>10700</c:v>
                </c:pt>
                <c:pt idx="309">
                  <c:v>10725</c:v>
                </c:pt>
                <c:pt idx="310">
                  <c:v>10795</c:v>
                </c:pt>
                <c:pt idx="311">
                  <c:v>10729</c:v>
                </c:pt>
                <c:pt idx="312">
                  <c:v>10654</c:v>
                </c:pt>
                <c:pt idx="313">
                  <c:v>10863</c:v>
                </c:pt>
                <c:pt idx="314">
                  <c:v>10710</c:v>
                </c:pt>
                <c:pt idx="315">
                  <c:v>10652</c:v>
                </c:pt>
                <c:pt idx="316">
                  <c:v>10649</c:v>
                </c:pt>
                <c:pt idx="317">
                  <c:v>10684</c:v>
                </c:pt>
                <c:pt idx="318">
                  <c:v>10785</c:v>
                </c:pt>
                <c:pt idx="319">
                  <c:v>10693</c:v>
                </c:pt>
                <c:pt idx="320">
                  <c:v>10783</c:v>
                </c:pt>
                <c:pt idx="321">
                  <c:v>10804</c:v>
                </c:pt>
                <c:pt idx="322">
                  <c:v>10709</c:v>
                </c:pt>
                <c:pt idx="323">
                  <c:v>10686</c:v>
                </c:pt>
                <c:pt idx="324">
                  <c:v>10863</c:v>
                </c:pt>
                <c:pt idx="325">
                  <c:v>10854</c:v>
                </c:pt>
                <c:pt idx="326">
                  <c:v>10727</c:v>
                </c:pt>
                <c:pt idx="327">
                  <c:v>10635</c:v>
                </c:pt>
                <c:pt idx="328">
                  <c:v>10781</c:v>
                </c:pt>
                <c:pt idx="329">
                  <c:v>10741</c:v>
                </c:pt>
                <c:pt idx="330">
                  <c:v>10739</c:v>
                </c:pt>
                <c:pt idx="331">
                  <c:v>10800</c:v>
                </c:pt>
                <c:pt idx="332">
                  <c:v>10815</c:v>
                </c:pt>
                <c:pt idx="333">
                  <c:v>10686</c:v>
                </c:pt>
                <c:pt idx="334">
                  <c:v>10644</c:v>
                </c:pt>
                <c:pt idx="335">
                  <c:v>10672</c:v>
                </c:pt>
                <c:pt idx="336">
                  <c:v>10720</c:v>
                </c:pt>
                <c:pt idx="337">
                  <c:v>10666</c:v>
                </c:pt>
                <c:pt idx="338">
                  <c:v>10711</c:v>
                </c:pt>
                <c:pt idx="339">
                  <c:v>10741</c:v>
                </c:pt>
                <c:pt idx="340">
                  <c:v>10799</c:v>
                </c:pt>
                <c:pt idx="341">
                  <c:v>10709</c:v>
                </c:pt>
                <c:pt idx="342">
                  <c:v>10787</c:v>
                </c:pt>
                <c:pt idx="343">
                  <c:v>10829</c:v>
                </c:pt>
                <c:pt idx="344">
                  <c:v>10679</c:v>
                </c:pt>
                <c:pt idx="345">
                  <c:v>10617</c:v>
                </c:pt>
                <c:pt idx="346">
                  <c:v>10661</c:v>
                </c:pt>
                <c:pt idx="347">
                  <c:v>10676</c:v>
                </c:pt>
                <c:pt idx="348">
                  <c:v>10736</c:v>
                </c:pt>
                <c:pt idx="349">
                  <c:v>10762</c:v>
                </c:pt>
                <c:pt idx="350">
                  <c:v>10752</c:v>
                </c:pt>
                <c:pt idx="351">
                  <c:v>10793</c:v>
                </c:pt>
                <c:pt idx="352">
                  <c:v>10679</c:v>
                </c:pt>
                <c:pt idx="353">
                  <c:v>10821</c:v>
                </c:pt>
                <c:pt idx="354">
                  <c:v>10833</c:v>
                </c:pt>
                <c:pt idx="355">
                  <c:v>10800</c:v>
                </c:pt>
                <c:pt idx="356">
                  <c:v>10679</c:v>
                </c:pt>
                <c:pt idx="357">
                  <c:v>10697</c:v>
                </c:pt>
                <c:pt idx="358">
                  <c:v>10732</c:v>
                </c:pt>
                <c:pt idx="359">
                  <c:v>10724</c:v>
                </c:pt>
                <c:pt idx="360">
                  <c:v>10730</c:v>
                </c:pt>
                <c:pt idx="361">
                  <c:v>10677</c:v>
                </c:pt>
                <c:pt idx="362">
                  <c:v>10876</c:v>
                </c:pt>
                <c:pt idx="363">
                  <c:v>10670</c:v>
                </c:pt>
                <c:pt idx="364">
                  <c:v>10668</c:v>
                </c:pt>
                <c:pt idx="365">
                  <c:v>10780</c:v>
                </c:pt>
                <c:pt idx="366">
                  <c:v>10772</c:v>
                </c:pt>
                <c:pt idx="367">
                  <c:v>10626</c:v>
                </c:pt>
                <c:pt idx="368">
                  <c:v>10696</c:v>
                </c:pt>
                <c:pt idx="369">
                  <c:v>10763</c:v>
                </c:pt>
                <c:pt idx="370">
                  <c:v>10751</c:v>
                </c:pt>
                <c:pt idx="371">
                  <c:v>10711</c:v>
                </c:pt>
                <c:pt idx="372">
                  <c:v>10764</c:v>
                </c:pt>
                <c:pt idx="373">
                  <c:v>10722</c:v>
                </c:pt>
                <c:pt idx="374">
                  <c:v>10715</c:v>
                </c:pt>
                <c:pt idx="375">
                  <c:v>10649</c:v>
                </c:pt>
                <c:pt idx="376">
                  <c:v>10779</c:v>
                </c:pt>
                <c:pt idx="377">
                  <c:v>10726</c:v>
                </c:pt>
                <c:pt idx="378">
                  <c:v>10759</c:v>
                </c:pt>
                <c:pt idx="379">
                  <c:v>10693</c:v>
                </c:pt>
                <c:pt idx="380">
                  <c:v>10744</c:v>
                </c:pt>
                <c:pt idx="381">
                  <c:v>10795</c:v>
                </c:pt>
                <c:pt idx="382">
                  <c:v>10778</c:v>
                </c:pt>
                <c:pt idx="383">
                  <c:v>10751</c:v>
                </c:pt>
                <c:pt idx="384">
                  <c:v>10745</c:v>
                </c:pt>
                <c:pt idx="385">
                  <c:v>10656</c:v>
                </c:pt>
                <c:pt idx="386">
                  <c:v>10639</c:v>
                </c:pt>
                <c:pt idx="387">
                  <c:v>10700</c:v>
                </c:pt>
                <c:pt idx="388">
                  <c:v>10731</c:v>
                </c:pt>
                <c:pt idx="389">
                  <c:v>10709</c:v>
                </c:pt>
                <c:pt idx="390">
                  <c:v>10747</c:v>
                </c:pt>
                <c:pt idx="391">
                  <c:v>10696</c:v>
                </c:pt>
                <c:pt idx="392">
                  <c:v>10813</c:v>
                </c:pt>
                <c:pt idx="393">
                  <c:v>10625</c:v>
                </c:pt>
                <c:pt idx="394">
                  <c:v>10792</c:v>
                </c:pt>
                <c:pt idx="395">
                  <c:v>10848</c:v>
                </c:pt>
                <c:pt idx="396">
                  <c:v>10696</c:v>
                </c:pt>
                <c:pt idx="397">
                  <c:v>10627</c:v>
                </c:pt>
                <c:pt idx="398">
                  <c:v>10736</c:v>
                </c:pt>
                <c:pt idx="399">
                  <c:v>10709</c:v>
                </c:pt>
                <c:pt idx="400">
                  <c:v>10732</c:v>
                </c:pt>
                <c:pt idx="401">
                  <c:v>10731</c:v>
                </c:pt>
                <c:pt idx="402">
                  <c:v>10711</c:v>
                </c:pt>
                <c:pt idx="403">
                  <c:v>10765</c:v>
                </c:pt>
                <c:pt idx="404">
                  <c:v>10648</c:v>
                </c:pt>
                <c:pt idx="405">
                  <c:v>10742</c:v>
                </c:pt>
                <c:pt idx="406">
                  <c:v>10833</c:v>
                </c:pt>
                <c:pt idx="407">
                  <c:v>10710</c:v>
                </c:pt>
                <c:pt idx="408">
                  <c:v>10635</c:v>
                </c:pt>
                <c:pt idx="409">
                  <c:v>10717</c:v>
                </c:pt>
                <c:pt idx="410">
                  <c:v>10760</c:v>
                </c:pt>
                <c:pt idx="411">
                  <c:v>10720</c:v>
                </c:pt>
                <c:pt idx="412">
                  <c:v>10764</c:v>
                </c:pt>
                <c:pt idx="413">
                  <c:v>10699</c:v>
                </c:pt>
                <c:pt idx="414">
                  <c:v>10783</c:v>
                </c:pt>
                <c:pt idx="415">
                  <c:v>10667</c:v>
                </c:pt>
                <c:pt idx="416">
                  <c:v>10656</c:v>
                </c:pt>
                <c:pt idx="417">
                  <c:v>10840</c:v>
                </c:pt>
                <c:pt idx="418">
                  <c:v>10758</c:v>
                </c:pt>
                <c:pt idx="419">
                  <c:v>10655</c:v>
                </c:pt>
                <c:pt idx="420">
                  <c:v>10686</c:v>
                </c:pt>
                <c:pt idx="421">
                  <c:v>10752</c:v>
                </c:pt>
                <c:pt idx="422">
                  <c:v>10823</c:v>
                </c:pt>
                <c:pt idx="423">
                  <c:v>10804</c:v>
                </c:pt>
                <c:pt idx="424">
                  <c:v>10832</c:v>
                </c:pt>
                <c:pt idx="425">
                  <c:v>10790</c:v>
                </c:pt>
                <c:pt idx="426">
                  <c:v>10665</c:v>
                </c:pt>
                <c:pt idx="427">
                  <c:v>10676</c:v>
                </c:pt>
                <c:pt idx="428">
                  <c:v>10684</c:v>
                </c:pt>
                <c:pt idx="429">
                  <c:v>10686</c:v>
                </c:pt>
                <c:pt idx="430">
                  <c:v>10718</c:v>
                </c:pt>
                <c:pt idx="431">
                  <c:v>10723</c:v>
                </c:pt>
                <c:pt idx="432">
                  <c:v>10738</c:v>
                </c:pt>
                <c:pt idx="433">
                  <c:v>10775</c:v>
                </c:pt>
                <c:pt idx="434">
                  <c:v>10766</c:v>
                </c:pt>
                <c:pt idx="435">
                  <c:v>10792</c:v>
                </c:pt>
                <c:pt idx="436">
                  <c:v>10850</c:v>
                </c:pt>
                <c:pt idx="437">
                  <c:v>10633</c:v>
                </c:pt>
                <c:pt idx="438">
                  <c:v>10638</c:v>
                </c:pt>
                <c:pt idx="439">
                  <c:v>10763</c:v>
                </c:pt>
                <c:pt idx="440">
                  <c:v>10673</c:v>
                </c:pt>
                <c:pt idx="441">
                  <c:v>10680</c:v>
                </c:pt>
                <c:pt idx="442">
                  <c:v>10720</c:v>
                </c:pt>
                <c:pt idx="443">
                  <c:v>10736</c:v>
                </c:pt>
                <c:pt idx="444">
                  <c:v>10751</c:v>
                </c:pt>
                <c:pt idx="445">
                  <c:v>10679</c:v>
                </c:pt>
                <c:pt idx="446">
                  <c:v>10786</c:v>
                </c:pt>
                <c:pt idx="447">
                  <c:v>10780</c:v>
                </c:pt>
                <c:pt idx="448">
                  <c:v>10648</c:v>
                </c:pt>
                <c:pt idx="449">
                  <c:v>10650</c:v>
                </c:pt>
                <c:pt idx="450">
                  <c:v>10722</c:v>
                </c:pt>
                <c:pt idx="451">
                  <c:v>10772</c:v>
                </c:pt>
                <c:pt idx="452">
                  <c:v>10730</c:v>
                </c:pt>
                <c:pt idx="453">
                  <c:v>10813</c:v>
                </c:pt>
                <c:pt idx="454">
                  <c:v>10773</c:v>
                </c:pt>
                <c:pt idx="455">
                  <c:v>10810</c:v>
                </c:pt>
                <c:pt idx="456">
                  <c:v>10643</c:v>
                </c:pt>
                <c:pt idx="457">
                  <c:v>10813</c:v>
                </c:pt>
                <c:pt idx="458">
                  <c:v>10851</c:v>
                </c:pt>
                <c:pt idx="459">
                  <c:v>10704</c:v>
                </c:pt>
                <c:pt idx="460">
                  <c:v>10654</c:v>
                </c:pt>
                <c:pt idx="461">
                  <c:v>10672</c:v>
                </c:pt>
                <c:pt idx="462">
                  <c:v>10697</c:v>
                </c:pt>
                <c:pt idx="463">
                  <c:v>10705</c:v>
                </c:pt>
                <c:pt idx="464">
                  <c:v>10791</c:v>
                </c:pt>
                <c:pt idx="465">
                  <c:v>10721</c:v>
                </c:pt>
                <c:pt idx="466">
                  <c:v>10719</c:v>
                </c:pt>
                <c:pt idx="467">
                  <c:v>10580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D2-44D1-9DF1-B9167F3CD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6028335"/>
        <c:axId val="1466026895"/>
        <c:extLst/>
      </c:lineChart>
      <c:lineChart>
        <c:grouping val="standard"/>
        <c:varyColors val="0"/>
        <c:ser>
          <c:idx val="1"/>
          <c:order val="1"/>
          <c:tx>
            <c:v>delta-mV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'2.45 kg'!$E$2:$E$469</c:f>
              <c:numCache>
                <c:formatCode>0.0000</c:formatCode>
                <c:ptCount val="468"/>
                <c:pt idx="0">
                  <c:v>-8.7666462754693909E-5</c:v>
                </c:pt>
                <c:pt idx="1">
                  <c:v>0.1717777777778052</c:v>
                </c:pt>
                <c:pt idx="2">
                  <c:v>-1.6555555555554931E-2</c:v>
                </c:pt>
                <c:pt idx="3">
                  <c:v>5.1722222222220261E-2</c:v>
                </c:pt>
                <c:pt idx="4">
                  <c:v>0.15689473684208954</c:v>
                </c:pt>
                <c:pt idx="5">
                  <c:v>-4.1388888888895484E-2</c:v>
                </c:pt>
                <c:pt idx="6">
                  <c:v>-0.10555555555555157</c:v>
                </c:pt>
                <c:pt idx="7">
                  <c:v>-0.1924999999999927</c:v>
                </c:pt>
                <c:pt idx="8">
                  <c:v>0.40978947368424612</c:v>
                </c:pt>
                <c:pt idx="9">
                  <c:v>-0.31666666666665466</c:v>
                </c:pt>
                <c:pt idx="10">
                  <c:v>-0.17177777777777128</c:v>
                </c:pt>
                <c:pt idx="11">
                  <c:v>5.8467368421046766</c:v>
                </c:pt>
                <c:pt idx="12">
                  <c:v>1.7385000000002773</c:v>
                </c:pt>
                <c:pt idx="13">
                  <c:v>-1.7819444444443764</c:v>
                </c:pt>
                <c:pt idx="14">
                  <c:v>-2.0488888888888117</c:v>
                </c:pt>
                <c:pt idx="15">
                  <c:v>-0.11373684210527282</c:v>
                </c:pt>
                <c:pt idx="16">
                  <c:v>2.0613333333332551</c:v>
                </c:pt>
                <c:pt idx="17">
                  <c:v>5.1181111111109168</c:v>
                </c:pt>
                <c:pt idx="18">
                  <c:v>2.5373888888887923</c:v>
                </c:pt>
                <c:pt idx="19">
                  <c:v>0.69994736842111505</c:v>
                </c:pt>
                <c:pt idx="20">
                  <c:v>0.34977777777776276</c:v>
                </c:pt>
                <c:pt idx="21">
                  <c:v>5.5833333333333089E-2</c:v>
                </c:pt>
                <c:pt idx="22">
                  <c:v>2.3614444444443543</c:v>
                </c:pt>
                <c:pt idx="23">
                  <c:v>1.7057894736843582</c:v>
                </c:pt>
                <c:pt idx="24">
                  <c:v>-0.31666666666665372</c:v>
                </c:pt>
                <c:pt idx="25">
                  <c:v>-7.4499999999999206E-2</c:v>
                </c:pt>
                <c:pt idx="26">
                  <c:v>0.80094444444441482</c:v>
                </c:pt>
                <c:pt idx="27">
                  <c:v>1.1332631578948349</c:v>
                </c:pt>
                <c:pt idx="28">
                  <c:v>1.0409999999999624</c:v>
                </c:pt>
                <c:pt idx="29">
                  <c:v>3.3111111111109044E-2</c:v>
                </c:pt>
                <c:pt idx="30">
                  <c:v>-0.44077777777784788</c:v>
                </c:pt>
                <c:pt idx="31">
                  <c:v>0.3117368421052325</c:v>
                </c:pt>
                <c:pt idx="32">
                  <c:v>0.15316666666665829</c:v>
                </c:pt>
                <c:pt idx="33">
                  <c:v>0.41805555555553991</c:v>
                </c:pt>
                <c:pt idx="34">
                  <c:v>0.84894736842112806</c:v>
                </c:pt>
                <c:pt idx="35">
                  <c:v>0</c:v>
                </c:pt>
                <c:pt idx="36">
                  <c:v>-0.459444444444427</c:v>
                </c:pt>
                <c:pt idx="37">
                  <c:v>0.45533333333340492</c:v>
                </c:pt>
                <c:pt idx="38">
                  <c:v>0.63326315789467269</c:v>
                </c:pt>
                <c:pt idx="39">
                  <c:v>-0.90644444444440997</c:v>
                </c:pt>
                <c:pt idx="40">
                  <c:v>-0.66022222222219751</c:v>
                </c:pt>
                <c:pt idx="41">
                  <c:v>-7.0578947368426181E-2</c:v>
                </c:pt>
                <c:pt idx="42">
                  <c:v>0.10555555555555227</c:v>
                </c:pt>
                <c:pt idx="43">
                  <c:v>0.28144444444443151</c:v>
                </c:pt>
                <c:pt idx="44">
                  <c:v>0.19661111111114327</c:v>
                </c:pt>
                <c:pt idx="45">
                  <c:v>0.45878947368416612</c:v>
                </c:pt>
                <c:pt idx="46">
                  <c:v>0.1386666666666613</c:v>
                </c:pt>
                <c:pt idx="47">
                  <c:v>-0.22766666666665752</c:v>
                </c:pt>
                <c:pt idx="48">
                  <c:v>0.24011111111114899</c:v>
                </c:pt>
                <c:pt idx="49">
                  <c:v>1.5684210526312373E-2</c:v>
                </c:pt>
                <c:pt idx="50">
                  <c:v>-3.7277777777775099E-2</c:v>
                </c:pt>
                <c:pt idx="51">
                  <c:v>-0.38494444444450687</c:v>
                </c:pt>
                <c:pt idx="52">
                  <c:v>-0.14277777777777328</c:v>
                </c:pt>
                <c:pt idx="53">
                  <c:v>0.28231578947365776</c:v>
                </c:pt>
                <c:pt idx="54">
                  <c:v>-0.18416666666669673</c:v>
                </c:pt>
                <c:pt idx="55">
                  <c:v>-4.3499999999997138E-2</c:v>
                </c:pt>
                <c:pt idx="56">
                  <c:v>0.18826315789471781</c:v>
                </c:pt>
                <c:pt idx="57">
                  <c:v>-3.933333333333109E-2</c:v>
                </c:pt>
                <c:pt idx="58">
                  <c:v>-0.22972222222226193</c:v>
                </c:pt>
                <c:pt idx="59">
                  <c:v>-0.13038888888888328</c:v>
                </c:pt>
                <c:pt idx="60">
                  <c:v>0.56857894736836445</c:v>
                </c:pt>
                <c:pt idx="61">
                  <c:v>-0.16761111111113738</c:v>
                </c:pt>
                <c:pt idx="62">
                  <c:v>-0.31872222222220969</c:v>
                </c:pt>
                <c:pt idx="63">
                  <c:v>7.6555555555552116E-2</c:v>
                </c:pt>
                <c:pt idx="64">
                  <c:v>0.29999999999996901</c:v>
                </c:pt>
                <c:pt idx="65">
                  <c:v>-0.65816666666677148</c:v>
                </c:pt>
                <c:pt idx="66">
                  <c:v>0.2897777777777667</c:v>
                </c:pt>
                <c:pt idx="67">
                  <c:v>0.36422222222220879</c:v>
                </c:pt>
                <c:pt idx="68">
                  <c:v>-0.22152631578949095</c:v>
                </c:pt>
                <c:pt idx="69">
                  <c:v>-0.12833333333333038</c:v>
                </c:pt>
                <c:pt idx="70">
                  <c:v>-9.727777777777423E-2</c:v>
                </c:pt>
                <c:pt idx="71">
                  <c:v>0.60433333333331041</c:v>
                </c:pt>
                <c:pt idx="72">
                  <c:v>-0.17842105263159463</c:v>
                </c:pt>
                <c:pt idx="73">
                  <c:v>-0.16766666666665839</c:v>
                </c:pt>
                <c:pt idx="74">
                  <c:v>-0.12827777777777322</c:v>
                </c:pt>
                <c:pt idx="75">
                  <c:v>0.3104444444444317</c:v>
                </c:pt>
                <c:pt idx="76">
                  <c:v>-0.10589473684211517</c:v>
                </c:pt>
                <c:pt idx="77">
                  <c:v>-0.3062777777777656</c:v>
                </c:pt>
                <c:pt idx="78">
                  <c:v>0.48838888888887</c:v>
                </c:pt>
                <c:pt idx="79">
                  <c:v>1.373684210526494E-2</c:v>
                </c:pt>
                <c:pt idx="80">
                  <c:v>-0.28355555555554468</c:v>
                </c:pt>
                <c:pt idx="81">
                  <c:v>-0.10761111111110826</c:v>
                </c:pt>
                <c:pt idx="82">
                  <c:v>-2.2777777777775024E-2</c:v>
                </c:pt>
                <c:pt idx="83">
                  <c:v>0.48431578947372561</c:v>
                </c:pt>
                <c:pt idx="84">
                  <c:v>-0.44494444444442693</c:v>
                </c:pt>
                <c:pt idx="85">
                  <c:v>-0.78233333333330279</c:v>
                </c:pt>
                <c:pt idx="86">
                  <c:v>-0.19866666666666044</c:v>
                </c:pt>
                <c:pt idx="87">
                  <c:v>-6.6684210526322535E-2</c:v>
                </c:pt>
                <c:pt idx="88">
                  <c:v>-0.34766666666665269</c:v>
                </c:pt>
                <c:pt idx="89">
                  <c:v>0.77194444444441468</c:v>
                </c:pt>
                <c:pt idx="90">
                  <c:v>0.33938888888894475</c:v>
                </c:pt>
                <c:pt idx="91">
                  <c:v>-0.77052631578939867</c:v>
                </c:pt>
                <c:pt idx="92">
                  <c:v>-0.98511111111107208</c:v>
                </c:pt>
                <c:pt idx="93">
                  <c:v>-0.31666666666665372</c:v>
                </c:pt>
                <c:pt idx="94">
                  <c:v>0.70584210526321656</c:v>
                </c:pt>
                <c:pt idx="95">
                  <c:v>-3.3111111111109044E-2</c:v>
                </c:pt>
                <c:pt idx="96">
                  <c:v>-0.20488888888887941</c:v>
                </c:pt>
                <c:pt idx="97">
                  <c:v>-0.40772222222228949</c:v>
                </c:pt>
                <c:pt idx="98">
                  <c:v>-0.58821052631572857</c:v>
                </c:pt>
                <c:pt idx="99">
                  <c:v>-0.44494444444443004</c:v>
                </c:pt>
                <c:pt idx="100">
                  <c:v>0.36216666666665587</c:v>
                </c:pt>
                <c:pt idx="101">
                  <c:v>0.91173684210534112</c:v>
                </c:pt>
                <c:pt idx="102">
                  <c:v>0.21522222222221343</c:v>
                </c:pt>
                <c:pt idx="103">
                  <c:v>-0.16349999999999232</c:v>
                </c:pt>
                <c:pt idx="104">
                  <c:v>-0.63122222222232505</c:v>
                </c:pt>
                <c:pt idx="105">
                  <c:v>-0.47647368421047737</c:v>
                </c:pt>
                <c:pt idx="106">
                  <c:v>-0.54016666666664515</c:v>
                </c:pt>
                <c:pt idx="107">
                  <c:v>-0.42011111111117883</c:v>
                </c:pt>
                <c:pt idx="108">
                  <c:v>0.40355555555553985</c:v>
                </c:pt>
                <c:pt idx="109">
                  <c:v>0.26668421052628843</c:v>
                </c:pt>
                <c:pt idx="110">
                  <c:v>-0.38494444444442782</c:v>
                </c:pt>
                <c:pt idx="111">
                  <c:v>-0.89616666666681</c:v>
                </c:pt>
                <c:pt idx="112">
                  <c:v>0.23594444444443555</c:v>
                </c:pt>
                <c:pt idx="113">
                  <c:v>-0.20389473684208714</c:v>
                </c:pt>
                <c:pt idx="114">
                  <c:v>-0.49672222222230017</c:v>
                </c:pt>
                <c:pt idx="115">
                  <c:v>-5.7944444444443147E-2</c:v>
                </c:pt>
                <c:pt idx="116">
                  <c:v>0.19249999999999248</c:v>
                </c:pt>
                <c:pt idx="117">
                  <c:v>-0.49021052631573975</c:v>
                </c:pt>
                <c:pt idx="118">
                  <c:v>0.39944444444450977</c:v>
                </c:pt>
                <c:pt idx="119">
                  <c:v>0.459444444444427</c:v>
                </c:pt>
                <c:pt idx="120">
                  <c:v>0.10972222222221832</c:v>
                </c:pt>
                <c:pt idx="121">
                  <c:v>-0.67447368421058596</c:v>
                </c:pt>
                <c:pt idx="122">
                  <c:v>-0.69749999999997259</c:v>
                </c:pt>
                <c:pt idx="123">
                  <c:v>0.35599999999998483</c:v>
                </c:pt>
                <c:pt idx="124">
                  <c:v>-0.13531578947369544</c:v>
                </c:pt>
                <c:pt idx="125">
                  <c:v>-0.23588888888888149</c:v>
                </c:pt>
                <c:pt idx="126">
                  <c:v>-0.55883333333331131</c:v>
                </c:pt>
                <c:pt idx="127">
                  <c:v>3.3368421052629466E-2</c:v>
                </c:pt>
                <c:pt idx="128">
                  <c:v>-2.6944444444449475E-2</c:v>
                </c:pt>
                <c:pt idx="129">
                  <c:v>-0.15105555555554825</c:v>
                </c:pt>
                <c:pt idx="130">
                  <c:v>0.55672222222219814</c:v>
                </c:pt>
                <c:pt idx="131">
                  <c:v>0.70189473684216697</c:v>
                </c:pt>
                <c:pt idx="132">
                  <c:v>-0.47599999999997999</c:v>
                </c:pt>
                <c:pt idx="133">
                  <c:v>0.52572222222220222</c:v>
                </c:pt>
                <c:pt idx="134">
                  <c:v>1.1837777777777325</c:v>
                </c:pt>
                <c:pt idx="135">
                  <c:v>0.57447368421057654</c:v>
                </c:pt>
                <c:pt idx="136">
                  <c:v>0.87755555555552101</c:v>
                </c:pt>
                <c:pt idx="137">
                  <c:v>0.35183333333331873</c:v>
                </c:pt>
                <c:pt idx="138">
                  <c:v>0.19210526315791362</c:v>
                </c:pt>
                <c:pt idx="139">
                  <c:v>0.48638888888886811</c:v>
                </c:pt>
                <c:pt idx="140">
                  <c:v>-0.40149999999998387</c:v>
                </c:pt>
                <c:pt idx="141">
                  <c:v>0.84438888888885788</c:v>
                </c:pt>
                <c:pt idx="142">
                  <c:v>0.15684210526317058</c:v>
                </c:pt>
                <c:pt idx="143">
                  <c:v>-3.7222222222221032E-2</c:v>
                </c:pt>
                <c:pt idx="144">
                  <c:v>-3.5222222222219109E-2</c:v>
                </c:pt>
                <c:pt idx="145">
                  <c:v>0.61055555555553243</c:v>
                </c:pt>
                <c:pt idx="146">
                  <c:v>-9.7894736842124019E-3</c:v>
                </c:pt>
                <c:pt idx="147">
                  <c:v>0.45527777777776096</c:v>
                </c:pt>
                <c:pt idx="148">
                  <c:v>3.3111111111109044E-2</c:v>
                </c:pt>
                <c:pt idx="149">
                  <c:v>0.15884210526317277</c:v>
                </c:pt>
                <c:pt idx="150">
                  <c:v>-6.2111111111109195E-2</c:v>
                </c:pt>
                <c:pt idx="151">
                  <c:v>-0.34561111111109982</c:v>
                </c:pt>
                <c:pt idx="152">
                  <c:v>-8.6944444444440203E-2</c:v>
                </c:pt>
                <c:pt idx="153">
                  <c:v>0.39805263157898119</c:v>
                </c:pt>
                <c:pt idx="154">
                  <c:v>-3.1055555555553057E-2</c:v>
                </c:pt>
                <c:pt idx="155">
                  <c:v>-0.48844444444442714</c:v>
                </c:pt>
                <c:pt idx="156">
                  <c:v>-8.4315789473691116E-2</c:v>
                </c:pt>
                <c:pt idx="157">
                  <c:v>-9.727777777777423E-2</c:v>
                </c:pt>
                <c:pt idx="158">
                  <c:v>-0.25244444444443448</c:v>
                </c:pt>
                <c:pt idx="159">
                  <c:v>0.3952777777777618</c:v>
                </c:pt>
                <c:pt idx="160">
                  <c:v>0.4352631578947746</c:v>
                </c:pt>
                <c:pt idx="161">
                  <c:v>-7.4499999999996125E-2</c:v>
                </c:pt>
                <c:pt idx="162">
                  <c:v>-0.13244444444443929</c:v>
                </c:pt>
                <c:pt idx="163">
                  <c:v>-0.14694444444443935</c:v>
                </c:pt>
                <c:pt idx="164">
                  <c:v>0.43721052631582785</c:v>
                </c:pt>
                <c:pt idx="165">
                  <c:v>-1.4500000000000074E-2</c:v>
                </c:pt>
                <c:pt idx="166">
                  <c:v>-7.4499999999996125E-2</c:v>
                </c:pt>
                <c:pt idx="167">
                  <c:v>-0.45116666666673805</c:v>
                </c:pt>
                <c:pt idx="168">
                  <c:v>0.19605263157892658</c:v>
                </c:pt>
                <c:pt idx="169">
                  <c:v>0.21527777777777057</c:v>
                </c:pt>
                <c:pt idx="170">
                  <c:v>-0.27527777777776663</c:v>
                </c:pt>
                <c:pt idx="171">
                  <c:v>0.11800000000001655</c:v>
                </c:pt>
                <c:pt idx="172">
                  <c:v>2.9368421052628789E-2</c:v>
                </c:pt>
                <c:pt idx="173">
                  <c:v>-0.40355555555553985</c:v>
                </c:pt>
                <c:pt idx="174">
                  <c:v>-0.1324444444444654</c:v>
                </c:pt>
                <c:pt idx="175">
                  <c:v>0.61957894736835917</c:v>
                </c:pt>
                <c:pt idx="176">
                  <c:v>-4.1388888888887081E-2</c:v>
                </c:pt>
                <c:pt idx="177">
                  <c:v>3.099999999999899E-2</c:v>
                </c:pt>
                <c:pt idx="178">
                  <c:v>-0.25038888888892791</c:v>
                </c:pt>
                <c:pt idx="179">
                  <c:v>5.6842105263150609E-2</c:v>
                </c:pt>
                <c:pt idx="180">
                  <c:v>1.6555555555556066E-2</c:v>
                </c:pt>
                <c:pt idx="181">
                  <c:v>7.6611111111121302E-2</c:v>
                </c:pt>
                <c:pt idx="182">
                  <c:v>8.8944444444442133E-2</c:v>
                </c:pt>
                <c:pt idx="183">
                  <c:v>0.2607894736841837</c:v>
                </c:pt>
                <c:pt idx="184">
                  <c:v>-0.37044444444450392</c:v>
                </c:pt>
                <c:pt idx="185">
                  <c:v>-0.43049999999998401</c:v>
                </c:pt>
                <c:pt idx="186">
                  <c:v>-1.8611111111108972E-2</c:v>
                </c:pt>
                <c:pt idx="187">
                  <c:v>1.7631578947365296E-2</c:v>
                </c:pt>
                <c:pt idx="188">
                  <c:v>5.1777777777788477E-2</c:v>
                </c:pt>
                <c:pt idx="189">
                  <c:v>5.7944444444440059E-2</c:v>
                </c:pt>
                <c:pt idx="190">
                  <c:v>0.26488888888887857</c:v>
                </c:pt>
                <c:pt idx="191">
                  <c:v>5.6842105263164161E-2</c:v>
                </c:pt>
                <c:pt idx="192">
                  <c:v>-0.13244444444443929</c:v>
                </c:pt>
                <c:pt idx="193">
                  <c:v>0.14488888888888335</c:v>
                </c:pt>
                <c:pt idx="194">
                  <c:v>0.36011111111109678</c:v>
                </c:pt>
                <c:pt idx="195">
                  <c:v>-0.43921052631582713</c:v>
                </c:pt>
                <c:pt idx="196">
                  <c:v>-0.19038888888888242</c:v>
                </c:pt>
                <c:pt idx="197">
                  <c:v>6.8277777777777174E-2</c:v>
                </c:pt>
                <c:pt idx="198">
                  <c:v>0.2078421052631749</c:v>
                </c:pt>
                <c:pt idx="199">
                  <c:v>-0.28766666666665663</c:v>
                </c:pt>
                <c:pt idx="200">
                  <c:v>-2.072222222221903E-2</c:v>
                </c:pt>
                <c:pt idx="201">
                  <c:v>9.5222222222218239E-2</c:v>
                </c:pt>
                <c:pt idx="202">
                  <c:v>0.16863157894738223</c:v>
                </c:pt>
                <c:pt idx="203">
                  <c:v>-0.17594444444443949</c:v>
                </c:pt>
                <c:pt idx="204">
                  <c:v>-0.16349999999999232</c:v>
                </c:pt>
                <c:pt idx="205">
                  <c:v>0.49049999999998006</c:v>
                </c:pt>
                <c:pt idx="206">
                  <c:v>-0.21368421052633182</c:v>
                </c:pt>
                <c:pt idx="207">
                  <c:v>-0.26494444444443571</c:v>
                </c:pt>
                <c:pt idx="208">
                  <c:v>0.10349999999999628</c:v>
                </c:pt>
                <c:pt idx="209">
                  <c:v>0.28231578947370767</c:v>
                </c:pt>
                <c:pt idx="210">
                  <c:v>-0.28972222222220956</c:v>
                </c:pt>
                <c:pt idx="211">
                  <c:v>0.1531666666666614</c:v>
                </c:pt>
                <c:pt idx="212">
                  <c:v>0.18005555555554839</c:v>
                </c:pt>
                <c:pt idx="213">
                  <c:v>-0.13726315789474872</c:v>
                </c:pt>
                <c:pt idx="214">
                  <c:v>-0.12211111111110833</c:v>
                </c:pt>
                <c:pt idx="215">
                  <c:v>-0.16144444444443634</c:v>
                </c:pt>
                <c:pt idx="216">
                  <c:v>0.50916666666664623</c:v>
                </c:pt>
                <c:pt idx="217">
                  <c:v>-6.8631578947375815E-2</c:v>
                </c:pt>
                <c:pt idx="218">
                  <c:v>-0.47188888888886799</c:v>
                </c:pt>
                <c:pt idx="219">
                  <c:v>7.4499999999996125E-2</c:v>
                </c:pt>
                <c:pt idx="220">
                  <c:v>0.14488888888891194</c:v>
                </c:pt>
                <c:pt idx="221">
                  <c:v>0.23526315789471189</c:v>
                </c:pt>
                <c:pt idx="222">
                  <c:v>-0.33733333333331866</c:v>
                </c:pt>
                <c:pt idx="223">
                  <c:v>0.39116666666664984</c:v>
                </c:pt>
                <c:pt idx="224">
                  <c:v>6.0000000000010982E-2</c:v>
                </c:pt>
                <c:pt idx="225">
                  <c:v>-0.162736842105246</c:v>
                </c:pt>
                <c:pt idx="226">
                  <c:v>-0.29388888888887871</c:v>
                </c:pt>
                <c:pt idx="227">
                  <c:v>1.8611111111112646E-2</c:v>
                </c:pt>
                <c:pt idx="228">
                  <c:v>0.33136842105259962</c:v>
                </c:pt>
                <c:pt idx="229">
                  <c:v>-0.23177777777776951</c:v>
                </c:pt>
                <c:pt idx="230">
                  <c:v>-0.24005555555554753</c:v>
                </c:pt>
                <c:pt idx="231">
                  <c:v>0.23800000000003851</c:v>
                </c:pt>
                <c:pt idx="232">
                  <c:v>-1.9631578947364173E-2</c:v>
                </c:pt>
                <c:pt idx="233">
                  <c:v>-0.15522222222221738</c:v>
                </c:pt>
                <c:pt idx="234">
                  <c:v>0.30422222222226969</c:v>
                </c:pt>
                <c:pt idx="235">
                  <c:v>0.25666666666665766</c:v>
                </c:pt>
                <c:pt idx="236">
                  <c:v>-0.19610526315787546</c:v>
                </c:pt>
                <c:pt idx="237">
                  <c:v>-0.29800000000004639</c:v>
                </c:pt>
                <c:pt idx="238">
                  <c:v>3.5166666666665035E-2</c:v>
                </c:pt>
                <c:pt idx="239">
                  <c:v>0.31249999999998768</c:v>
                </c:pt>
                <c:pt idx="240">
                  <c:v>-0.26857894736839538</c:v>
                </c:pt>
                <c:pt idx="241">
                  <c:v>9.105555555557017E-2</c:v>
                </c:pt>
                <c:pt idx="242">
                  <c:v>-7.0388888888884144E-2</c:v>
                </c:pt>
                <c:pt idx="243">
                  <c:v>0.25684210526313189</c:v>
                </c:pt>
                <c:pt idx="244">
                  <c:v>-0.16138888888891412</c:v>
                </c:pt>
                <c:pt idx="245">
                  <c:v>5.999999999999605E-2</c:v>
                </c:pt>
                <c:pt idx="246">
                  <c:v>7.6555555555552116E-2</c:v>
                </c:pt>
                <c:pt idx="247">
                  <c:v>-0.28231578947365488</c:v>
                </c:pt>
                <c:pt idx="248">
                  <c:v>-0.25661111111115115</c:v>
                </c:pt>
                <c:pt idx="249">
                  <c:v>0.19661111111110138</c:v>
                </c:pt>
                <c:pt idx="250">
                  <c:v>0.18416666666666037</c:v>
                </c:pt>
                <c:pt idx="251">
                  <c:v>5.4894736842110874E-2</c:v>
                </c:pt>
                <c:pt idx="252">
                  <c:v>-2.4833333333331015E-2</c:v>
                </c:pt>
                <c:pt idx="253">
                  <c:v>6.6222222222218088E-2</c:v>
                </c:pt>
                <c:pt idx="254">
                  <c:v>0.15733333333332744</c:v>
                </c:pt>
                <c:pt idx="255">
                  <c:v>-0.23531578947370477</c:v>
                </c:pt>
                <c:pt idx="256">
                  <c:v>-3.5166666666665035E-2</c:v>
                </c:pt>
                <c:pt idx="257">
                  <c:v>0.29799999999998761</c:v>
                </c:pt>
                <c:pt idx="258">
                  <c:v>-0.21368421052633474</c:v>
                </c:pt>
                <c:pt idx="259">
                  <c:v>-0.43049999999998095</c:v>
                </c:pt>
                <c:pt idx="260">
                  <c:v>0.26283333333332254</c:v>
                </c:pt>
                <c:pt idx="261">
                  <c:v>-7.8421052631591145E-3</c:v>
                </c:pt>
                <c:pt idx="262">
                  <c:v>0.21938888888887947</c:v>
                </c:pt>
                <c:pt idx="263">
                  <c:v>-0.19038888888887934</c:v>
                </c:pt>
                <c:pt idx="264">
                  <c:v>0.26468421052628954</c:v>
                </c:pt>
                <c:pt idx="265">
                  <c:v>-3.5058823529415285E-2</c:v>
                </c:pt>
                <c:pt idx="266">
                  <c:v>-0.1227058823529437</c:v>
                </c:pt>
                <c:pt idx="267">
                  <c:v>8.0722222222218171E-2</c:v>
                </c:pt>
                <c:pt idx="268">
                  <c:v>7.6647058823531761E-2</c:v>
                </c:pt>
                <c:pt idx="269">
                  <c:v>-0.15117647058824107</c:v>
                </c:pt>
                <c:pt idx="270">
                  <c:v>-0.16972222222221436</c:v>
                </c:pt>
                <c:pt idx="271">
                  <c:v>0.3828888888888749</c:v>
                </c:pt>
                <c:pt idx="272">
                  <c:v>-0.22547368421054639</c:v>
                </c:pt>
                <c:pt idx="273">
                  <c:v>-8.6944444444440203E-2</c:v>
                </c:pt>
                <c:pt idx="274">
                  <c:v>-0.11794444444444228</c:v>
                </c:pt>
                <c:pt idx="275">
                  <c:v>0.21173684210528437</c:v>
                </c:pt>
                <c:pt idx="276">
                  <c:v>9.3166666666662248E-2</c:v>
                </c:pt>
                <c:pt idx="277">
                  <c:v>-0.20283333333332651</c:v>
                </c:pt>
                <c:pt idx="278">
                  <c:v>0.28561111111110066</c:v>
                </c:pt>
                <c:pt idx="279">
                  <c:v>3.5263157894740105E-2</c:v>
                </c:pt>
                <c:pt idx="280">
                  <c:v>-0.19866666666666044</c:v>
                </c:pt>
                <c:pt idx="281">
                  <c:v>-0.20694444444443541</c:v>
                </c:pt>
                <c:pt idx="282">
                  <c:v>-4.9666666666674915E-2</c:v>
                </c:pt>
                <c:pt idx="283">
                  <c:v>0.31563157894733546</c:v>
                </c:pt>
                <c:pt idx="284">
                  <c:v>-7.6555555555552116E-2</c:v>
                </c:pt>
                <c:pt idx="285">
                  <c:v>-8.0722222222218171E-2</c:v>
                </c:pt>
                <c:pt idx="286">
                  <c:v>-9.7277777777793437E-2</c:v>
                </c:pt>
                <c:pt idx="287">
                  <c:v>0.14899999999998653</c:v>
                </c:pt>
                <c:pt idx="288">
                  <c:v>-0.10966666666666425</c:v>
                </c:pt>
                <c:pt idx="289">
                  <c:v>0.20077777777781014</c:v>
                </c:pt>
                <c:pt idx="290">
                  <c:v>9.1055555555552198E-2</c:v>
                </c:pt>
                <c:pt idx="291">
                  <c:v>-0.15489473684209126</c:v>
                </c:pt>
                <c:pt idx="292">
                  <c:v>-0.26494444444448489</c:v>
                </c:pt>
                <c:pt idx="293">
                  <c:v>0.14283333333332737</c:v>
                </c:pt>
                <c:pt idx="294">
                  <c:v>-4.3157894736837114E-2</c:v>
                </c:pt>
                <c:pt idx="295">
                  <c:v>0.10761111111110518</c:v>
                </c:pt>
                <c:pt idx="296">
                  <c:v>1.2444444444446539E-2</c:v>
                </c:pt>
                <c:pt idx="297">
                  <c:v>-4.1666666666660499E-3</c:v>
                </c:pt>
                <c:pt idx="298">
                  <c:v>1.9631578947367095E-2</c:v>
                </c:pt>
                <c:pt idx="299">
                  <c:v>-3.1055555555559184E-2</c:v>
                </c:pt>
                <c:pt idx="300">
                  <c:v>0.1511111111111054</c:v>
                </c:pt>
                <c:pt idx="301">
                  <c:v>0.10966666666666117</c:v>
                </c:pt>
                <c:pt idx="302">
                  <c:v>-0.40584210526311842</c:v>
                </c:pt>
                <c:pt idx="303">
                  <c:v>0.10138888888890622</c:v>
                </c:pt>
                <c:pt idx="304">
                  <c:v>2.4833333333334099E-2</c:v>
                </c:pt>
                <c:pt idx="305">
                  <c:v>1.0333333333330939E-2</c:v>
                </c:pt>
                <c:pt idx="306">
                  <c:v>-3.5263157894740105E-2</c:v>
                </c:pt>
                <c:pt idx="307">
                  <c:v>1.8611111111112057E-2</c:v>
                </c:pt>
                <c:pt idx="308">
                  <c:v>5.172222222221802E-2</c:v>
                </c:pt>
                <c:pt idx="309">
                  <c:v>0.14488888888888335</c:v>
                </c:pt>
                <c:pt idx="310">
                  <c:v>-0.12942105263158959</c:v>
                </c:pt>
                <c:pt idx="311">
                  <c:v>-0.1552222222222143</c:v>
                </c:pt>
                <c:pt idx="312">
                  <c:v>0.43255555555553693</c:v>
                </c:pt>
                <c:pt idx="313">
                  <c:v>-0.29994736842107916</c:v>
                </c:pt>
                <c:pt idx="314">
                  <c:v>-0.12005555555554925</c:v>
                </c:pt>
                <c:pt idx="315">
                  <c:v>-6.2222222222220415E-3</c:v>
                </c:pt>
                <c:pt idx="316">
                  <c:v>7.2444444444440134E-2</c:v>
                </c:pt>
                <c:pt idx="317">
                  <c:v>0.19805263157896541</c:v>
                </c:pt>
                <c:pt idx="318">
                  <c:v>-0.19044444444443648</c:v>
                </c:pt>
                <c:pt idx="319">
                  <c:v>0.18627777777777044</c:v>
                </c:pt>
                <c:pt idx="320">
                  <c:v>4.1157894736845932E-2</c:v>
                </c:pt>
                <c:pt idx="321">
                  <c:v>-0.19661111111110446</c:v>
                </c:pt>
                <c:pt idx="322">
                  <c:v>-4.7555555555551972E-2</c:v>
                </c:pt>
                <c:pt idx="323">
                  <c:v>0.36627777777776166</c:v>
                </c:pt>
                <c:pt idx="324">
                  <c:v>-1.7631578947368592E-2</c:v>
                </c:pt>
                <c:pt idx="325">
                  <c:v>-0.26283333333332254</c:v>
                </c:pt>
                <c:pt idx="326">
                  <c:v>-0.19038888888888242</c:v>
                </c:pt>
                <c:pt idx="327">
                  <c:v>0.30216666666665365</c:v>
                </c:pt>
                <c:pt idx="328">
                  <c:v>-7.8473684210531261E-2</c:v>
                </c:pt>
                <c:pt idx="329">
                  <c:v>-4.1111111111119831E-3</c:v>
                </c:pt>
                <c:pt idx="330">
                  <c:v>0.12622222222221724</c:v>
                </c:pt>
                <c:pt idx="331">
                  <c:v>2.9421052631583167E-2</c:v>
                </c:pt>
                <c:pt idx="332">
                  <c:v>-0.26694444444443455</c:v>
                </c:pt>
                <c:pt idx="333">
                  <c:v>-8.6944444444443297E-2</c:v>
                </c:pt>
                <c:pt idx="334">
                  <c:v>5.7944444444443147E-2</c:v>
                </c:pt>
                <c:pt idx="335">
                  <c:v>9.4105263157903518E-2</c:v>
                </c:pt>
                <c:pt idx="336">
                  <c:v>-0.11172222222221716</c:v>
                </c:pt>
                <c:pt idx="337">
                  <c:v>9.3111111111105094E-2</c:v>
                </c:pt>
                <c:pt idx="338">
                  <c:v>5.8789473684217448E-2</c:v>
                </c:pt>
                <c:pt idx="339">
                  <c:v>0.12005555555554925</c:v>
                </c:pt>
                <c:pt idx="340">
                  <c:v>-0.18627777777777044</c:v>
                </c:pt>
                <c:pt idx="341">
                  <c:v>0.16144444444443942</c:v>
                </c:pt>
                <c:pt idx="342">
                  <c:v>8.2368421052637836E-2</c:v>
                </c:pt>
                <c:pt idx="343">
                  <c:v>-0.3104444444444317</c:v>
                </c:pt>
                <c:pt idx="344">
                  <c:v>-0.12833333333333038</c:v>
                </c:pt>
                <c:pt idx="345">
                  <c:v>9.105555555557017E-2</c:v>
                </c:pt>
                <c:pt idx="346">
                  <c:v>2.9421052631577668E-2</c:v>
                </c:pt>
                <c:pt idx="347">
                  <c:v>0.12416666666666124</c:v>
                </c:pt>
                <c:pt idx="348">
                  <c:v>5.3833333333331165E-2</c:v>
                </c:pt>
                <c:pt idx="349">
                  <c:v>-2.0722222222226205E-2</c:v>
                </c:pt>
                <c:pt idx="350">
                  <c:v>8.0421052631572426E-2</c:v>
                </c:pt>
                <c:pt idx="351">
                  <c:v>-0.23594444444443555</c:v>
                </c:pt>
                <c:pt idx="352">
                  <c:v>0.29388888888893361</c:v>
                </c:pt>
                <c:pt idx="353">
                  <c:v>2.4833333333334099E-2</c:v>
                </c:pt>
                <c:pt idx="354">
                  <c:v>-6.4736842105257139E-2</c:v>
                </c:pt>
                <c:pt idx="355">
                  <c:v>-0.25038888888887845</c:v>
                </c:pt>
                <c:pt idx="356">
                  <c:v>3.7222222222228374E-2</c:v>
                </c:pt>
                <c:pt idx="357">
                  <c:v>6.8631578947360064E-2</c:v>
                </c:pt>
                <c:pt idx="358">
                  <c:v>-1.6555555555552982E-2</c:v>
                </c:pt>
                <c:pt idx="359">
                  <c:v>1.2444444444446539E-2</c:v>
                </c:pt>
                <c:pt idx="360">
                  <c:v>-0.10972222222221832</c:v>
                </c:pt>
                <c:pt idx="361">
                  <c:v>0.3902105263157491</c:v>
                </c:pt>
                <c:pt idx="362">
                  <c:v>-0.42633333333331797</c:v>
                </c:pt>
                <c:pt idx="363">
                  <c:v>-4.1666666666668722E-3</c:v>
                </c:pt>
                <c:pt idx="364">
                  <c:v>0.23177777777776951</c:v>
                </c:pt>
                <c:pt idx="365">
                  <c:v>-1.5684210526315294E-2</c:v>
                </c:pt>
                <c:pt idx="366">
                  <c:v>-0.30216666666671327</c:v>
                </c:pt>
                <c:pt idx="367">
                  <c:v>0.14488888888888335</c:v>
                </c:pt>
                <c:pt idx="368">
                  <c:v>0.1386666666666613</c:v>
                </c:pt>
                <c:pt idx="369">
                  <c:v>-2.352631578947734E-2</c:v>
                </c:pt>
                <c:pt idx="370">
                  <c:v>-8.2777777777774161E-2</c:v>
                </c:pt>
                <c:pt idx="371">
                  <c:v>0.10966666666666425</c:v>
                </c:pt>
                <c:pt idx="372">
                  <c:v>-8.2315789473676473E-2</c:v>
                </c:pt>
                <c:pt idx="373">
                  <c:v>-1.4500000000002936E-2</c:v>
                </c:pt>
                <c:pt idx="374">
                  <c:v>-0.13661111111110533</c:v>
                </c:pt>
                <c:pt idx="375">
                  <c:v>0.26905555555554461</c:v>
                </c:pt>
                <c:pt idx="376">
                  <c:v>-0.10389473684211301</c:v>
                </c:pt>
                <c:pt idx="377">
                  <c:v>6.8277777777774079E-2</c:v>
                </c:pt>
                <c:pt idx="378">
                  <c:v>-0.13661111111110533</c:v>
                </c:pt>
                <c:pt idx="379">
                  <c:v>0.10555555555555227</c:v>
                </c:pt>
                <c:pt idx="380">
                  <c:v>0.10000000000000643</c:v>
                </c:pt>
                <c:pt idx="381">
                  <c:v>-3.5166666666665035E-2</c:v>
                </c:pt>
                <c:pt idx="382">
                  <c:v>-5.5888888888887156E-2</c:v>
                </c:pt>
                <c:pt idx="383">
                  <c:v>-1.2444444444440999E-2</c:v>
                </c:pt>
                <c:pt idx="384">
                  <c:v>-0.1744736842105421</c:v>
                </c:pt>
                <c:pt idx="385">
                  <c:v>-3.5166666666665035E-2</c:v>
                </c:pt>
                <c:pt idx="386">
                  <c:v>0.12622222222221724</c:v>
                </c:pt>
                <c:pt idx="387">
                  <c:v>6.078947368421378E-2</c:v>
                </c:pt>
                <c:pt idx="388">
                  <c:v>-4.5555555555553129E-2</c:v>
                </c:pt>
                <c:pt idx="389">
                  <c:v>7.8666666666665261E-2</c:v>
                </c:pt>
                <c:pt idx="390">
                  <c:v>-0.10555555555555227</c:v>
                </c:pt>
                <c:pt idx="391">
                  <c:v>0.22942105263159895</c:v>
                </c:pt>
                <c:pt idx="392">
                  <c:v>-0.38911111111109692</c:v>
                </c:pt>
                <c:pt idx="393">
                  <c:v>0.34561111111109671</c:v>
                </c:pt>
                <c:pt idx="394">
                  <c:v>0.10984210526316772</c:v>
                </c:pt>
                <c:pt idx="395">
                  <c:v>-0.31461111111109774</c:v>
                </c:pt>
                <c:pt idx="396">
                  <c:v>-0.14277777777777328</c:v>
                </c:pt>
                <c:pt idx="397">
                  <c:v>0.22555555555554746</c:v>
                </c:pt>
                <c:pt idx="398">
                  <c:v>-5.2947368421057586E-2</c:v>
                </c:pt>
                <c:pt idx="399">
                  <c:v>4.761111111110912E-2</c:v>
                </c:pt>
                <c:pt idx="400">
                  <c:v>-2.0555555555559915E-3</c:v>
                </c:pt>
                <c:pt idx="401">
                  <c:v>-4.1388888888887081E-2</c:v>
                </c:pt>
                <c:pt idx="402">
                  <c:v>0.10589473684211517</c:v>
                </c:pt>
                <c:pt idx="403">
                  <c:v>-0.24216666666665759</c:v>
                </c:pt>
                <c:pt idx="404">
                  <c:v>0.19455555555554846</c:v>
                </c:pt>
                <c:pt idx="405">
                  <c:v>0.17842105263159463</c:v>
                </c:pt>
                <c:pt idx="406">
                  <c:v>-0.2545555555555476</c:v>
                </c:pt>
                <c:pt idx="407">
                  <c:v>-0.1552222222222143</c:v>
                </c:pt>
                <c:pt idx="408">
                  <c:v>0.1696666666666603</c:v>
                </c:pt>
                <c:pt idx="409">
                  <c:v>8.4315789473691116E-2</c:v>
                </c:pt>
                <c:pt idx="410">
                  <c:v>-8.2777777777774161E-2</c:v>
                </c:pt>
                <c:pt idx="411">
                  <c:v>9.1055555555552198E-2</c:v>
                </c:pt>
                <c:pt idx="412">
                  <c:v>-0.1345000000000218</c:v>
                </c:pt>
                <c:pt idx="413">
                  <c:v>0.16468421052629892</c:v>
                </c:pt>
                <c:pt idx="414">
                  <c:v>-0.24005555555554753</c:v>
                </c:pt>
                <c:pt idx="415">
                  <c:v>-2.2777777777775024E-2</c:v>
                </c:pt>
                <c:pt idx="416">
                  <c:v>0.38083333333339409</c:v>
                </c:pt>
                <c:pt idx="417">
                  <c:v>-0.16078947368419599</c:v>
                </c:pt>
                <c:pt idx="418">
                  <c:v>-0.21316666666665743</c:v>
                </c:pt>
                <c:pt idx="419">
                  <c:v>6.4166666666677849E-2</c:v>
                </c:pt>
                <c:pt idx="420">
                  <c:v>0.13655555555554816</c:v>
                </c:pt>
                <c:pt idx="421">
                  <c:v>0.13921052631577596</c:v>
                </c:pt>
                <c:pt idx="422">
                  <c:v>-3.9333333333338855E-2</c:v>
                </c:pt>
                <c:pt idx="423">
                  <c:v>5.7944444444443147E-2</c:v>
                </c:pt>
                <c:pt idx="424">
                  <c:v>-8.2315789473676473E-2</c:v>
                </c:pt>
                <c:pt idx="425">
                  <c:v>-0.25872222222221364</c:v>
                </c:pt>
                <c:pt idx="426">
                  <c:v>2.2777777777782601E-2</c:v>
                </c:pt>
                <c:pt idx="427">
                  <c:v>1.6555555555552982E-2</c:v>
                </c:pt>
                <c:pt idx="428">
                  <c:v>3.9473684210547229E-3</c:v>
                </c:pt>
                <c:pt idx="429">
                  <c:v>6.6222222222231161E-2</c:v>
                </c:pt>
                <c:pt idx="430">
                  <c:v>1.0333333333334024E-2</c:v>
                </c:pt>
                <c:pt idx="431">
                  <c:v>2.9421052631574744E-2</c:v>
                </c:pt>
                <c:pt idx="432">
                  <c:v>7.6555555555552116E-2</c:v>
                </c:pt>
                <c:pt idx="433">
                  <c:v>-1.8611111111112646E-2</c:v>
                </c:pt>
                <c:pt idx="434">
                  <c:v>5.3777777777774011E-2</c:v>
                </c:pt>
                <c:pt idx="435">
                  <c:v>0.11373684210525302</c:v>
                </c:pt>
                <c:pt idx="436">
                  <c:v>-0.44911111111118163</c:v>
                </c:pt>
                <c:pt idx="437">
                  <c:v>1.0333333333330939E-2</c:v>
                </c:pt>
                <c:pt idx="438">
                  <c:v>0.25872222222221364</c:v>
                </c:pt>
                <c:pt idx="439">
                  <c:v>-0.17647368421054135</c:v>
                </c:pt>
                <c:pt idx="440">
                  <c:v>1.4500000000000074E-2</c:v>
                </c:pt>
                <c:pt idx="441">
                  <c:v>8.2777777777774161E-2</c:v>
                </c:pt>
                <c:pt idx="442">
                  <c:v>3.1368421052627667E-2</c:v>
                </c:pt>
                <c:pt idx="443">
                  <c:v>3.1055555555559184E-2</c:v>
                </c:pt>
                <c:pt idx="444">
                  <c:v>-0.14899999999999225</c:v>
                </c:pt>
                <c:pt idx="445">
                  <c:v>0.22144444444443548</c:v>
                </c:pt>
                <c:pt idx="446">
                  <c:v>-1.1789473684211653E-2</c:v>
                </c:pt>
                <c:pt idx="447">
                  <c:v>-0.27316666666665657</c:v>
                </c:pt>
                <c:pt idx="448">
                  <c:v>4.1111111111119831E-3</c:v>
                </c:pt>
                <c:pt idx="449">
                  <c:v>0.14905555555554939</c:v>
                </c:pt>
                <c:pt idx="450">
                  <c:v>9.8000000000007179E-2</c:v>
                </c:pt>
                <c:pt idx="451">
                  <c:v>-8.6888888888883062E-2</c:v>
                </c:pt>
                <c:pt idx="452">
                  <c:v>0.17177777777777037</c:v>
                </c:pt>
                <c:pt idx="453">
                  <c:v>-8.2777777777774161E-2</c:v>
                </c:pt>
                <c:pt idx="454">
                  <c:v>7.2526315789479462E-2</c:v>
                </c:pt>
                <c:pt idx="455">
                  <c:v>-0.34561111111109982</c:v>
                </c:pt>
                <c:pt idx="456">
                  <c:v>0.35183333333332184</c:v>
                </c:pt>
                <c:pt idx="457">
                  <c:v>7.8611111111108106E-2</c:v>
                </c:pt>
                <c:pt idx="458">
                  <c:v>-0.28821052631581345</c:v>
                </c:pt>
                <c:pt idx="459">
                  <c:v>-0.10349999999999628</c:v>
                </c:pt>
                <c:pt idx="460">
                  <c:v>3.7277777777775099E-2</c:v>
                </c:pt>
                <c:pt idx="461">
                  <c:v>4.9000000000005046E-2</c:v>
                </c:pt>
                <c:pt idx="462">
                  <c:v>1.6555555555552982E-2</c:v>
                </c:pt>
                <c:pt idx="463">
                  <c:v>0.1779999999999955</c:v>
                </c:pt>
                <c:pt idx="464">
                  <c:v>-0.14488888888888335</c:v>
                </c:pt>
                <c:pt idx="465">
                  <c:v>-3.8947368421065743E-3</c:v>
                </c:pt>
                <c:pt idx="466">
                  <c:v>-0.28766666666665663</c:v>
                </c:pt>
                <c:pt idx="467">
                  <c:v>-1.8637046209753059E-4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D2-44D1-9DF1-B9167F3CD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25567"/>
        <c:axId val="131735167"/>
      </c:lineChart>
      <c:catAx>
        <c:axId val="1466028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6895"/>
        <c:crosses val="autoZero"/>
        <c:auto val="1"/>
        <c:lblAlgn val="ctr"/>
        <c:lblOffset val="100"/>
        <c:noMultiLvlLbl val="0"/>
      </c:catAx>
      <c:valAx>
        <c:axId val="14660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028335"/>
        <c:crosses val="autoZero"/>
        <c:crossBetween val="between"/>
      </c:valAx>
      <c:valAx>
        <c:axId val="131735167"/>
        <c:scaling>
          <c:orientation val="minMax"/>
        </c:scaling>
        <c:delete val="0"/>
        <c:axPos val="r"/>
        <c:numFmt formatCode="0.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25567"/>
        <c:crosses val="max"/>
        <c:crossBetween val="between"/>
      </c:valAx>
      <c:catAx>
        <c:axId val="131725567"/>
        <c:scaling>
          <c:orientation val="minMax"/>
        </c:scaling>
        <c:delete val="1"/>
        <c:axPos val="b"/>
        <c:majorTickMark val="out"/>
        <c:minorTickMark val="none"/>
        <c:tickLblPos val="nextTo"/>
        <c:crossAx val="13173516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500062</xdr:colOff>
      <xdr:row>1643</xdr:row>
      <xdr:rowOff>157162</xdr:rowOff>
    </xdr:from>
    <xdr:to>
      <xdr:col>18</xdr:col>
      <xdr:colOff>195262</xdr:colOff>
      <xdr:row>1659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35AC2C-E037-A1F6-EB30-DDC722C41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28</xdr:col>
      <xdr:colOff>171450</xdr:colOff>
      <xdr:row>37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815CF6-4117-4739-8C9E-E552192AEE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</xdr:colOff>
      <xdr:row>1</xdr:row>
      <xdr:rowOff>26987</xdr:rowOff>
    </xdr:from>
    <xdr:to>
      <xdr:col>16</xdr:col>
      <xdr:colOff>342899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402905-A86E-86E1-268D-F568CF22A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</xdr:row>
      <xdr:rowOff>26986</xdr:rowOff>
    </xdr:from>
    <xdr:to>
      <xdr:col>16</xdr:col>
      <xdr:colOff>333375</xdr:colOff>
      <xdr:row>23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C1A44-D42D-56F3-41BC-1CF5B2889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38099</xdr:colOff>
      <xdr:row>1</xdr:row>
      <xdr:rowOff>6350</xdr:rowOff>
    </xdr:from>
    <xdr:to>
      <xdr:col>16</xdr:col>
      <xdr:colOff>590550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9E4037-ECC7-4600-A111-726AEAB6D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BED6-A60D-4D29-983E-D3F15FB44C33}">
  <dimension ref="A1:E1670"/>
  <sheetViews>
    <sheetView workbookViewId="0">
      <pane ySplit="1" topLeftCell="A1634" activePane="bottomLeft" state="frozen"/>
      <selection pane="bottomLeft" activeCell="D1642" sqref="D1642"/>
    </sheetView>
  </sheetViews>
  <sheetFormatPr defaultRowHeight="14.5" x14ac:dyDescent="0.35"/>
  <cols>
    <col min="4" max="4" width="10.3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0.01</v>
      </c>
      <c r="B2">
        <v>18114</v>
      </c>
      <c r="C2">
        <v>41</v>
      </c>
      <c r="D2">
        <v>1.5269999999999999E-3</v>
      </c>
      <c r="E2">
        <v>0.99889899999999998</v>
      </c>
    </row>
    <row r="3" spans="1:5" x14ac:dyDescent="0.35">
      <c r="A3">
        <v>2.3E-2</v>
      </c>
      <c r="B3">
        <v>18073</v>
      </c>
      <c r="C3">
        <v>0</v>
      </c>
      <c r="D3">
        <v>0</v>
      </c>
      <c r="E3">
        <v>0</v>
      </c>
    </row>
    <row r="4" spans="1:5" x14ac:dyDescent="0.35">
      <c r="A4">
        <v>3.5999999999999997E-2</v>
      </c>
      <c r="B4">
        <v>17991</v>
      </c>
      <c r="C4">
        <v>-82</v>
      </c>
      <c r="D4">
        <v>-3.055E-3</v>
      </c>
      <c r="E4">
        <v>-1.9977990000000001</v>
      </c>
    </row>
    <row r="5" spans="1:5" x14ac:dyDescent="0.35">
      <c r="A5">
        <v>0.05</v>
      </c>
      <c r="B5">
        <v>17935</v>
      </c>
      <c r="C5">
        <v>-138</v>
      </c>
      <c r="D5">
        <v>-5.1409999999999997E-3</v>
      </c>
      <c r="E5">
        <v>-3.3621490000000001</v>
      </c>
    </row>
    <row r="6" spans="1:5" x14ac:dyDescent="0.35">
      <c r="A6">
        <v>6.3E-2</v>
      </c>
      <c r="B6">
        <v>18110</v>
      </c>
      <c r="C6">
        <v>37</v>
      </c>
      <c r="D6">
        <v>1.3780000000000001E-3</v>
      </c>
      <c r="E6">
        <v>0.90144599999999997</v>
      </c>
    </row>
    <row r="7" spans="1:5" x14ac:dyDescent="0.35">
      <c r="A7">
        <v>7.5999999999999998E-2</v>
      </c>
      <c r="B7">
        <v>18126</v>
      </c>
      <c r="C7">
        <v>53</v>
      </c>
      <c r="D7">
        <v>1.9740000000000001E-3</v>
      </c>
      <c r="E7">
        <v>1.2912600000000001</v>
      </c>
    </row>
    <row r="8" spans="1:5" x14ac:dyDescent="0.35">
      <c r="A8">
        <v>0.09</v>
      </c>
      <c r="B8">
        <v>18077</v>
      </c>
      <c r="C8">
        <v>4</v>
      </c>
      <c r="D8">
        <v>1.4899999999999999E-4</v>
      </c>
      <c r="E8">
        <v>9.7453999999999999E-2</v>
      </c>
    </row>
    <row r="9" spans="1:5" x14ac:dyDescent="0.35">
      <c r="A9">
        <v>0.10299999999999999</v>
      </c>
      <c r="B9">
        <v>18028</v>
      </c>
      <c r="C9">
        <v>-45</v>
      </c>
      <c r="D9">
        <v>-1.676E-3</v>
      </c>
      <c r="E9">
        <v>-1.0963529999999999</v>
      </c>
    </row>
    <row r="10" spans="1:5" x14ac:dyDescent="0.35">
      <c r="A10">
        <v>0.11600000000000001</v>
      </c>
      <c r="B10">
        <v>18058</v>
      </c>
      <c r="C10">
        <v>-15</v>
      </c>
      <c r="D10">
        <v>-5.5900000000000004E-4</v>
      </c>
      <c r="E10">
        <v>-0.36545100000000003</v>
      </c>
    </row>
    <row r="11" spans="1:5" x14ac:dyDescent="0.35">
      <c r="A11">
        <v>0.13</v>
      </c>
      <c r="B11">
        <v>17972</v>
      </c>
      <c r="C11">
        <v>-101</v>
      </c>
      <c r="D11">
        <v>-3.7629999999999999E-3</v>
      </c>
      <c r="E11">
        <v>-2.4607039999999998</v>
      </c>
    </row>
    <row r="12" spans="1:5" x14ac:dyDescent="0.35">
      <c r="A12">
        <v>0.14299999999999999</v>
      </c>
      <c r="B12">
        <v>18174</v>
      </c>
      <c r="C12">
        <v>101</v>
      </c>
      <c r="D12">
        <v>3.7629999999999999E-3</v>
      </c>
      <c r="E12">
        <v>2.4607039999999998</v>
      </c>
    </row>
    <row r="13" spans="1:5" x14ac:dyDescent="0.35">
      <c r="A13">
        <v>0.156</v>
      </c>
      <c r="B13">
        <v>17974</v>
      </c>
      <c r="C13">
        <v>-99</v>
      </c>
      <c r="D13">
        <v>-3.6879999999999999E-3</v>
      </c>
      <c r="E13">
        <v>-2.4119769999999998</v>
      </c>
    </row>
    <row r="14" spans="1:5" x14ac:dyDescent="0.35">
      <c r="A14">
        <v>0.17</v>
      </c>
      <c r="B14">
        <v>18024</v>
      </c>
      <c r="C14">
        <v>-49</v>
      </c>
      <c r="D14">
        <v>-1.825E-3</v>
      </c>
      <c r="E14">
        <v>-1.1938070000000001</v>
      </c>
    </row>
    <row r="15" spans="1:5" x14ac:dyDescent="0.35">
      <c r="A15">
        <v>0.183</v>
      </c>
      <c r="B15">
        <v>18042</v>
      </c>
      <c r="C15">
        <v>-31</v>
      </c>
      <c r="D15">
        <v>-1.155E-3</v>
      </c>
      <c r="E15">
        <v>-0.75526499999999996</v>
      </c>
    </row>
    <row r="16" spans="1:5" x14ac:dyDescent="0.35">
      <c r="A16">
        <v>0.19600000000000001</v>
      </c>
      <c r="B16">
        <v>18090</v>
      </c>
      <c r="C16">
        <v>17</v>
      </c>
      <c r="D16">
        <v>6.3299999999999999E-4</v>
      </c>
      <c r="E16">
        <v>0.41417799999999999</v>
      </c>
    </row>
    <row r="17" spans="1:5" x14ac:dyDescent="0.35">
      <c r="A17">
        <v>0.21</v>
      </c>
      <c r="B17">
        <v>17984</v>
      </c>
      <c r="C17">
        <v>-89</v>
      </c>
      <c r="D17">
        <v>-3.3159999999999999E-3</v>
      </c>
      <c r="E17">
        <v>-2.1683430000000001</v>
      </c>
    </row>
    <row r="18" spans="1:5" x14ac:dyDescent="0.35">
      <c r="A18">
        <v>0.223</v>
      </c>
      <c r="B18">
        <v>18093</v>
      </c>
      <c r="C18">
        <v>20</v>
      </c>
      <c r="D18">
        <v>7.45E-4</v>
      </c>
      <c r="E18">
        <v>0.48726799999999998</v>
      </c>
    </row>
    <row r="19" spans="1:5" x14ac:dyDescent="0.35">
      <c r="A19">
        <v>0.23599999999999999</v>
      </c>
      <c r="B19">
        <v>17997</v>
      </c>
      <c r="C19">
        <v>-76</v>
      </c>
      <c r="D19">
        <v>-2.8310000000000002E-3</v>
      </c>
      <c r="E19">
        <v>-1.8516189999999999</v>
      </c>
    </row>
    <row r="20" spans="1:5" x14ac:dyDescent="0.35">
      <c r="A20">
        <v>0.249</v>
      </c>
      <c r="B20">
        <v>17946</v>
      </c>
      <c r="C20">
        <v>-127</v>
      </c>
      <c r="D20">
        <v>-4.731E-3</v>
      </c>
      <c r="E20">
        <v>-3.0941519999999998</v>
      </c>
    </row>
    <row r="21" spans="1:5" x14ac:dyDescent="0.35">
      <c r="A21">
        <v>0.26300000000000001</v>
      </c>
      <c r="B21">
        <v>18057</v>
      </c>
      <c r="C21">
        <v>-16</v>
      </c>
      <c r="D21">
        <v>-5.9599999999999996E-4</v>
      </c>
      <c r="E21">
        <v>-0.38981399999999999</v>
      </c>
    </row>
    <row r="22" spans="1:5" x14ac:dyDescent="0.35">
      <c r="A22">
        <v>0.27600000000000002</v>
      </c>
      <c r="B22">
        <v>18089</v>
      </c>
      <c r="C22">
        <v>16</v>
      </c>
      <c r="D22">
        <v>5.9599999999999996E-4</v>
      </c>
      <c r="E22">
        <v>0.38981399999999999</v>
      </c>
    </row>
    <row r="23" spans="1:5" x14ac:dyDescent="0.35">
      <c r="A23">
        <v>0.28899999999999998</v>
      </c>
      <c r="B23">
        <v>18065</v>
      </c>
      <c r="C23">
        <v>-8</v>
      </c>
      <c r="D23">
        <v>-2.9799999999999998E-4</v>
      </c>
      <c r="E23">
        <v>-0.194907</v>
      </c>
    </row>
    <row r="24" spans="1:5" x14ac:dyDescent="0.35">
      <c r="A24">
        <v>0.30299999999999999</v>
      </c>
      <c r="B24">
        <v>18058</v>
      </c>
      <c r="C24">
        <v>-15</v>
      </c>
      <c r="D24">
        <v>-5.5900000000000004E-4</v>
      </c>
      <c r="E24">
        <v>-0.36545100000000003</v>
      </c>
    </row>
    <row r="25" spans="1:5" x14ac:dyDescent="0.35">
      <c r="A25">
        <v>0.316</v>
      </c>
      <c r="B25">
        <v>17991</v>
      </c>
      <c r="C25">
        <v>-82</v>
      </c>
      <c r="D25">
        <v>-3.055E-3</v>
      </c>
      <c r="E25">
        <v>-1.9977990000000001</v>
      </c>
    </row>
    <row r="26" spans="1:5" x14ac:dyDescent="0.35">
      <c r="A26">
        <v>0.32900000000000001</v>
      </c>
      <c r="B26">
        <v>17942</v>
      </c>
      <c r="C26">
        <v>-131</v>
      </c>
      <c r="D26">
        <v>-4.8799999999999998E-3</v>
      </c>
      <c r="E26">
        <v>-3.1916060000000002</v>
      </c>
    </row>
    <row r="27" spans="1:5" x14ac:dyDescent="0.35">
      <c r="A27">
        <v>0.34300000000000003</v>
      </c>
      <c r="B27">
        <v>18121</v>
      </c>
      <c r="C27">
        <v>48</v>
      </c>
      <c r="D27">
        <v>1.7880000000000001E-3</v>
      </c>
      <c r="E27">
        <v>1.169443</v>
      </c>
    </row>
    <row r="28" spans="1:5" x14ac:dyDescent="0.35">
      <c r="A28">
        <v>0.35599999999999998</v>
      </c>
      <c r="B28">
        <v>18040</v>
      </c>
      <c r="C28">
        <v>-33</v>
      </c>
      <c r="D28">
        <v>-1.2290000000000001E-3</v>
      </c>
      <c r="E28">
        <v>-0.80399200000000004</v>
      </c>
    </row>
    <row r="29" spans="1:5" x14ac:dyDescent="0.35">
      <c r="A29">
        <v>0.36899999999999999</v>
      </c>
      <c r="B29">
        <v>18066</v>
      </c>
      <c r="C29">
        <v>-7</v>
      </c>
      <c r="D29">
        <v>-2.61E-4</v>
      </c>
      <c r="E29">
        <v>-0.170544</v>
      </c>
    </row>
    <row r="30" spans="1:5" x14ac:dyDescent="0.35">
      <c r="A30">
        <v>0.38300000000000001</v>
      </c>
      <c r="B30">
        <v>17998</v>
      </c>
      <c r="C30">
        <v>-75</v>
      </c>
      <c r="D30">
        <v>-2.794E-3</v>
      </c>
      <c r="E30">
        <v>-1.8272550000000001</v>
      </c>
    </row>
    <row r="31" spans="1:5" x14ac:dyDescent="0.35">
      <c r="A31">
        <v>0.39600000000000002</v>
      </c>
      <c r="B31">
        <v>18107</v>
      </c>
      <c r="C31">
        <v>34</v>
      </c>
      <c r="D31">
        <v>1.2669999999999999E-3</v>
      </c>
      <c r="E31">
        <v>0.82835599999999998</v>
      </c>
    </row>
    <row r="32" spans="1:5" x14ac:dyDescent="0.35">
      <c r="A32">
        <v>0.40899999999999997</v>
      </c>
      <c r="B32">
        <v>18002</v>
      </c>
      <c r="C32">
        <v>-71</v>
      </c>
      <c r="D32">
        <v>-2.6450000000000002E-3</v>
      </c>
      <c r="E32">
        <v>-1.7298020000000001</v>
      </c>
    </row>
    <row r="33" spans="1:5" x14ac:dyDescent="0.35">
      <c r="A33">
        <v>0.42199999999999999</v>
      </c>
      <c r="B33">
        <v>18076</v>
      </c>
      <c r="C33">
        <v>3</v>
      </c>
      <c r="D33">
        <v>1.12E-4</v>
      </c>
      <c r="E33">
        <v>7.3090000000000002E-2</v>
      </c>
    </row>
    <row r="34" spans="1:5" x14ac:dyDescent="0.35">
      <c r="A34">
        <v>0.436</v>
      </c>
      <c r="B34">
        <v>17980</v>
      </c>
      <c r="C34">
        <v>-93</v>
      </c>
      <c r="D34">
        <v>-3.4650000000000002E-3</v>
      </c>
      <c r="E34">
        <v>-2.2657959999999999</v>
      </c>
    </row>
    <row r="35" spans="1:5" x14ac:dyDescent="0.35">
      <c r="A35">
        <v>0.44900000000000001</v>
      </c>
      <c r="B35">
        <v>17974</v>
      </c>
      <c r="C35">
        <v>-99</v>
      </c>
      <c r="D35">
        <v>-3.6879999999999999E-3</v>
      </c>
      <c r="E35">
        <v>-2.4119769999999998</v>
      </c>
    </row>
    <row r="36" spans="1:5" x14ac:dyDescent="0.35">
      <c r="A36">
        <v>0.46200000000000002</v>
      </c>
      <c r="B36">
        <v>18061</v>
      </c>
      <c r="C36">
        <v>-12</v>
      </c>
      <c r="D36">
        <v>-4.4700000000000002E-4</v>
      </c>
      <c r="E36">
        <v>-0.29236099999999998</v>
      </c>
    </row>
    <row r="37" spans="1:5" x14ac:dyDescent="0.35">
      <c r="A37">
        <v>0.47599999999999998</v>
      </c>
      <c r="B37">
        <v>18092</v>
      </c>
      <c r="C37">
        <v>19</v>
      </c>
      <c r="D37">
        <v>7.0799999999999997E-4</v>
      </c>
      <c r="E37">
        <v>0.46290500000000001</v>
      </c>
    </row>
    <row r="38" spans="1:5" x14ac:dyDescent="0.35">
      <c r="A38">
        <v>0.48899999999999999</v>
      </c>
      <c r="B38">
        <v>18111</v>
      </c>
      <c r="C38">
        <v>38</v>
      </c>
      <c r="D38">
        <v>1.4159999999999999E-3</v>
      </c>
      <c r="E38">
        <v>0.92580899999999999</v>
      </c>
    </row>
    <row r="39" spans="1:5" x14ac:dyDescent="0.35">
      <c r="A39">
        <v>0.502</v>
      </c>
      <c r="B39">
        <v>18008</v>
      </c>
      <c r="C39">
        <v>-65</v>
      </c>
      <c r="D39">
        <v>-2.421E-3</v>
      </c>
      <c r="E39">
        <v>-1.5836209999999999</v>
      </c>
    </row>
    <row r="40" spans="1:5" x14ac:dyDescent="0.35">
      <c r="A40">
        <v>0.51600000000000001</v>
      </c>
      <c r="B40">
        <v>18044</v>
      </c>
      <c r="C40">
        <v>-29</v>
      </c>
      <c r="D40">
        <v>-1.08E-3</v>
      </c>
      <c r="E40">
        <v>-0.70653900000000003</v>
      </c>
    </row>
    <row r="41" spans="1:5" x14ac:dyDescent="0.35">
      <c r="A41">
        <v>0.52900000000000003</v>
      </c>
      <c r="B41">
        <v>17922</v>
      </c>
      <c r="C41">
        <v>-151</v>
      </c>
      <c r="D41">
        <v>-5.6249999999999998E-3</v>
      </c>
      <c r="E41">
        <v>-3.678874</v>
      </c>
    </row>
    <row r="42" spans="1:5" x14ac:dyDescent="0.35">
      <c r="A42">
        <v>0.54200000000000004</v>
      </c>
      <c r="B42">
        <v>18186</v>
      </c>
      <c r="C42">
        <v>113</v>
      </c>
      <c r="D42">
        <v>4.2100000000000002E-3</v>
      </c>
      <c r="E42">
        <v>2.7530640000000002</v>
      </c>
    </row>
    <row r="43" spans="1:5" x14ac:dyDescent="0.35">
      <c r="A43">
        <v>0.55600000000000005</v>
      </c>
      <c r="B43">
        <v>18024</v>
      </c>
      <c r="C43">
        <v>-49</v>
      </c>
      <c r="D43">
        <v>-1.825E-3</v>
      </c>
      <c r="E43">
        <v>-1.1938070000000001</v>
      </c>
    </row>
    <row r="44" spans="1:5" x14ac:dyDescent="0.35">
      <c r="A44">
        <v>0.56899999999999995</v>
      </c>
      <c r="B44">
        <v>18021</v>
      </c>
      <c r="C44">
        <v>-52</v>
      </c>
      <c r="D44">
        <v>-1.9369999999999999E-3</v>
      </c>
      <c r="E44">
        <v>-1.2668969999999999</v>
      </c>
    </row>
    <row r="45" spans="1:5" x14ac:dyDescent="0.35">
      <c r="A45">
        <v>0.58199999999999996</v>
      </c>
      <c r="B45">
        <v>17928</v>
      </c>
      <c r="C45">
        <v>-145</v>
      </c>
      <c r="D45">
        <v>-5.4019999999999997E-3</v>
      </c>
      <c r="E45">
        <v>-3.5326930000000001</v>
      </c>
    </row>
    <row r="46" spans="1:5" x14ac:dyDescent="0.35">
      <c r="A46">
        <v>0.59499999999999997</v>
      </c>
      <c r="B46">
        <v>18059</v>
      </c>
      <c r="C46">
        <v>-14</v>
      </c>
      <c r="D46">
        <v>-5.22E-4</v>
      </c>
      <c r="E46">
        <v>-0.341088</v>
      </c>
    </row>
    <row r="47" spans="1:5" x14ac:dyDescent="0.35">
      <c r="A47">
        <v>0.60899999999999999</v>
      </c>
      <c r="B47">
        <v>18053</v>
      </c>
      <c r="C47">
        <v>-20</v>
      </c>
      <c r="D47">
        <v>-7.45E-4</v>
      </c>
      <c r="E47">
        <v>-0.48726799999999998</v>
      </c>
    </row>
    <row r="48" spans="1:5" x14ac:dyDescent="0.35">
      <c r="A48">
        <v>0.622</v>
      </c>
      <c r="B48">
        <v>18129</v>
      </c>
      <c r="C48">
        <v>56</v>
      </c>
      <c r="D48">
        <v>2.0860000000000002E-3</v>
      </c>
      <c r="E48">
        <v>1.36435</v>
      </c>
    </row>
    <row r="49" spans="1:5" x14ac:dyDescent="0.35">
      <c r="A49">
        <v>0.63500000000000001</v>
      </c>
      <c r="B49">
        <v>18022</v>
      </c>
      <c r="C49">
        <v>-51</v>
      </c>
      <c r="D49">
        <v>-1.9E-3</v>
      </c>
      <c r="E49">
        <v>-1.2425330000000001</v>
      </c>
    </row>
    <row r="50" spans="1:5" x14ac:dyDescent="0.35">
      <c r="A50">
        <v>0.64900000000000002</v>
      </c>
      <c r="B50">
        <v>18002</v>
      </c>
      <c r="C50">
        <v>-71</v>
      </c>
      <c r="D50">
        <v>-2.6450000000000002E-3</v>
      </c>
      <c r="E50">
        <v>-1.7298020000000001</v>
      </c>
    </row>
    <row r="51" spans="1:5" x14ac:dyDescent="0.35">
      <c r="A51">
        <v>0.66200000000000003</v>
      </c>
      <c r="B51">
        <v>18042</v>
      </c>
      <c r="C51">
        <v>-31</v>
      </c>
      <c r="D51">
        <v>-1.155E-3</v>
      </c>
      <c r="E51">
        <v>-0.75526499999999996</v>
      </c>
    </row>
    <row r="52" spans="1:5" x14ac:dyDescent="0.35">
      <c r="A52">
        <v>0.67500000000000004</v>
      </c>
      <c r="B52">
        <v>18033</v>
      </c>
      <c r="C52">
        <v>-40</v>
      </c>
      <c r="D52">
        <v>-1.49E-3</v>
      </c>
      <c r="E52">
        <v>-0.97453599999999996</v>
      </c>
    </row>
    <row r="53" spans="1:5" x14ac:dyDescent="0.35">
      <c r="A53">
        <v>0.68899999999999995</v>
      </c>
      <c r="B53">
        <v>18066</v>
      </c>
      <c r="C53">
        <v>-7</v>
      </c>
      <c r="D53">
        <v>-2.61E-4</v>
      </c>
      <c r="E53">
        <v>-0.170544</v>
      </c>
    </row>
    <row r="54" spans="1:5" x14ac:dyDescent="0.35">
      <c r="A54">
        <v>0.70199999999999996</v>
      </c>
      <c r="B54">
        <v>18025</v>
      </c>
      <c r="C54">
        <v>-48</v>
      </c>
      <c r="D54">
        <v>-1.7880000000000001E-3</v>
      </c>
      <c r="E54">
        <v>-1.169443</v>
      </c>
    </row>
    <row r="55" spans="1:5" x14ac:dyDescent="0.35">
      <c r="A55">
        <v>0.71499999999999997</v>
      </c>
      <c r="B55">
        <v>18067</v>
      </c>
      <c r="C55">
        <v>-6</v>
      </c>
      <c r="D55">
        <v>-2.24E-4</v>
      </c>
      <c r="E55">
        <v>-0.14618</v>
      </c>
    </row>
    <row r="56" spans="1:5" x14ac:dyDescent="0.35">
      <c r="A56">
        <v>0.72899999999999998</v>
      </c>
      <c r="B56">
        <v>17962</v>
      </c>
      <c r="C56">
        <v>-111</v>
      </c>
      <c r="D56">
        <v>-4.1349999999999998E-3</v>
      </c>
      <c r="E56">
        <v>-2.7043379999999999</v>
      </c>
    </row>
    <row r="57" spans="1:5" x14ac:dyDescent="0.35">
      <c r="A57">
        <v>0.74199999999999999</v>
      </c>
      <c r="B57">
        <v>18136</v>
      </c>
      <c r="C57">
        <v>63</v>
      </c>
      <c r="D57">
        <v>2.3470000000000001E-3</v>
      </c>
      <c r="E57">
        <v>1.534894</v>
      </c>
    </row>
    <row r="58" spans="1:5" x14ac:dyDescent="0.35">
      <c r="A58">
        <v>0.755</v>
      </c>
      <c r="B58">
        <v>18005</v>
      </c>
      <c r="C58">
        <v>-68</v>
      </c>
      <c r="D58">
        <v>-2.5330000000000001E-3</v>
      </c>
      <c r="E58">
        <v>-1.656711</v>
      </c>
    </row>
    <row r="59" spans="1:5" x14ac:dyDescent="0.35">
      <c r="A59">
        <v>0.76800000000000002</v>
      </c>
      <c r="B59">
        <v>17998</v>
      </c>
      <c r="C59">
        <v>-75</v>
      </c>
      <c r="D59">
        <v>-2.794E-3</v>
      </c>
      <c r="E59">
        <v>-1.8272550000000001</v>
      </c>
    </row>
    <row r="60" spans="1:5" x14ac:dyDescent="0.35">
      <c r="A60">
        <v>0.78200000000000003</v>
      </c>
      <c r="B60">
        <v>18019</v>
      </c>
      <c r="C60">
        <v>-54</v>
      </c>
      <c r="D60">
        <v>-2.0119999999999999E-3</v>
      </c>
      <c r="E60">
        <v>-1.3156239999999999</v>
      </c>
    </row>
    <row r="61" spans="1:5" x14ac:dyDescent="0.35">
      <c r="A61">
        <v>0.79500000000000004</v>
      </c>
      <c r="B61">
        <v>18082</v>
      </c>
      <c r="C61">
        <v>9</v>
      </c>
      <c r="D61">
        <v>3.3500000000000001E-4</v>
      </c>
      <c r="E61">
        <v>0.21927099999999999</v>
      </c>
    </row>
    <row r="62" spans="1:5" x14ac:dyDescent="0.35">
      <c r="A62">
        <v>0.80800000000000005</v>
      </c>
      <c r="B62">
        <v>18070</v>
      </c>
      <c r="C62">
        <v>-3</v>
      </c>
      <c r="D62">
        <v>-1.12E-4</v>
      </c>
      <c r="E62">
        <v>-7.3090000000000002E-2</v>
      </c>
    </row>
    <row r="63" spans="1:5" x14ac:dyDescent="0.35">
      <c r="A63">
        <v>0.82199999999999995</v>
      </c>
      <c r="B63">
        <v>18084</v>
      </c>
      <c r="C63">
        <v>11</v>
      </c>
      <c r="D63">
        <v>4.0999999999999999E-4</v>
      </c>
      <c r="E63">
        <v>0.26799699999999999</v>
      </c>
    </row>
    <row r="64" spans="1:5" x14ac:dyDescent="0.35">
      <c r="A64">
        <v>0.83499999999999996</v>
      </c>
      <c r="B64">
        <v>17965</v>
      </c>
      <c r="C64">
        <v>-108</v>
      </c>
      <c r="D64">
        <v>-4.0229999999999997E-3</v>
      </c>
      <c r="E64">
        <v>-2.6312470000000001</v>
      </c>
    </row>
    <row r="65" spans="1:5" x14ac:dyDescent="0.35">
      <c r="A65">
        <v>0.84799999999999998</v>
      </c>
      <c r="B65">
        <v>18079</v>
      </c>
      <c r="C65">
        <v>6</v>
      </c>
      <c r="D65">
        <v>2.24E-4</v>
      </c>
      <c r="E65">
        <v>0.14618</v>
      </c>
    </row>
    <row r="66" spans="1:5" x14ac:dyDescent="0.35">
      <c r="A66">
        <v>0.86199999999999999</v>
      </c>
      <c r="B66">
        <v>18023</v>
      </c>
      <c r="C66">
        <v>-50</v>
      </c>
      <c r="D66">
        <v>-1.8630000000000001E-3</v>
      </c>
      <c r="E66">
        <v>-1.21817</v>
      </c>
    </row>
    <row r="67" spans="1:5" x14ac:dyDescent="0.35">
      <c r="A67">
        <v>0.875</v>
      </c>
      <c r="B67">
        <v>18103</v>
      </c>
      <c r="C67">
        <v>30</v>
      </c>
      <c r="D67">
        <v>1.1180000000000001E-3</v>
      </c>
      <c r="E67">
        <v>0.73090200000000005</v>
      </c>
    </row>
    <row r="68" spans="1:5" x14ac:dyDescent="0.35">
      <c r="A68">
        <v>0.88800000000000001</v>
      </c>
      <c r="B68">
        <v>17964</v>
      </c>
      <c r="C68">
        <v>-109</v>
      </c>
      <c r="D68">
        <v>-4.0610000000000004E-3</v>
      </c>
      <c r="E68">
        <v>-2.6556109999999999</v>
      </c>
    </row>
    <row r="69" spans="1:5" x14ac:dyDescent="0.35">
      <c r="A69">
        <v>0.90100000000000002</v>
      </c>
      <c r="B69">
        <v>18056</v>
      </c>
      <c r="C69">
        <v>-17</v>
      </c>
      <c r="D69">
        <v>-6.3299999999999999E-4</v>
      </c>
      <c r="E69">
        <v>-0.41417799999999999</v>
      </c>
    </row>
    <row r="70" spans="1:5" x14ac:dyDescent="0.35">
      <c r="A70">
        <v>0.91500000000000004</v>
      </c>
      <c r="B70">
        <v>18022</v>
      </c>
      <c r="C70">
        <v>-51</v>
      </c>
      <c r="D70">
        <v>-1.9E-3</v>
      </c>
      <c r="E70">
        <v>-1.2425330000000001</v>
      </c>
    </row>
    <row r="71" spans="1:5" x14ac:dyDescent="0.35">
      <c r="A71">
        <v>0.92800000000000005</v>
      </c>
      <c r="B71">
        <v>18079</v>
      </c>
      <c r="C71">
        <v>6</v>
      </c>
      <c r="D71">
        <v>2.24E-4</v>
      </c>
      <c r="E71">
        <v>0.14618</v>
      </c>
    </row>
    <row r="72" spans="1:5" x14ac:dyDescent="0.35">
      <c r="A72">
        <v>0.94099999999999995</v>
      </c>
      <c r="B72">
        <v>18176</v>
      </c>
      <c r="C72">
        <v>103</v>
      </c>
      <c r="D72">
        <v>3.8370000000000001E-3</v>
      </c>
      <c r="E72">
        <v>2.50943</v>
      </c>
    </row>
    <row r="73" spans="1:5" x14ac:dyDescent="0.35">
      <c r="A73">
        <v>0.95499999999999996</v>
      </c>
      <c r="B73">
        <v>18032</v>
      </c>
      <c r="C73">
        <v>-41</v>
      </c>
      <c r="D73">
        <v>-1.5269999999999999E-3</v>
      </c>
      <c r="E73">
        <v>-0.99889899999999998</v>
      </c>
    </row>
    <row r="74" spans="1:5" x14ac:dyDescent="0.35">
      <c r="A74">
        <v>0.96799999999999997</v>
      </c>
      <c r="B74">
        <v>18068</v>
      </c>
      <c r="C74">
        <v>-5</v>
      </c>
      <c r="D74">
        <v>-1.8599999999999999E-4</v>
      </c>
      <c r="E74">
        <v>-0.12181699999999999</v>
      </c>
    </row>
    <row r="75" spans="1:5" x14ac:dyDescent="0.35">
      <c r="A75">
        <v>0.98099999999999998</v>
      </c>
      <c r="B75">
        <v>18000</v>
      </c>
      <c r="C75">
        <v>-73</v>
      </c>
      <c r="D75">
        <v>-2.7190000000000001E-3</v>
      </c>
      <c r="E75">
        <v>-1.7785280000000001</v>
      </c>
    </row>
    <row r="76" spans="1:5" x14ac:dyDescent="0.35">
      <c r="A76">
        <v>0.995</v>
      </c>
      <c r="B76">
        <v>18153</v>
      </c>
      <c r="C76">
        <v>80</v>
      </c>
      <c r="D76">
        <v>2.98E-3</v>
      </c>
      <c r="E76">
        <v>1.9490719999999999</v>
      </c>
    </row>
    <row r="77" spans="1:5" x14ac:dyDescent="0.35">
      <c r="A77">
        <v>1.008</v>
      </c>
      <c r="B77">
        <v>18003</v>
      </c>
      <c r="C77">
        <v>-70</v>
      </c>
      <c r="D77">
        <v>-2.6080000000000001E-3</v>
      </c>
      <c r="E77">
        <v>-1.705438</v>
      </c>
    </row>
    <row r="78" spans="1:5" x14ac:dyDescent="0.35">
      <c r="A78">
        <v>1.0209999999999999</v>
      </c>
      <c r="B78">
        <v>18214</v>
      </c>
      <c r="C78">
        <v>141</v>
      </c>
      <c r="D78">
        <v>5.2529999999999999E-3</v>
      </c>
      <c r="E78">
        <v>3.4352399999999998</v>
      </c>
    </row>
    <row r="79" spans="1:5" x14ac:dyDescent="0.35">
      <c r="A79">
        <v>1.0349999999999999</v>
      </c>
      <c r="B79">
        <v>17968</v>
      </c>
      <c r="C79">
        <v>-105</v>
      </c>
      <c r="D79">
        <v>-3.9119999999999997E-3</v>
      </c>
      <c r="E79">
        <v>-2.558157</v>
      </c>
    </row>
    <row r="80" spans="1:5" x14ac:dyDescent="0.35">
      <c r="A80">
        <v>1.048</v>
      </c>
      <c r="B80">
        <v>18118</v>
      </c>
      <c r="C80">
        <v>45</v>
      </c>
      <c r="D80">
        <v>1.676E-3</v>
      </c>
      <c r="E80">
        <v>1.0963529999999999</v>
      </c>
    </row>
    <row r="81" spans="1:5" x14ac:dyDescent="0.35">
      <c r="A81">
        <v>1.0609999999999999</v>
      </c>
      <c r="B81">
        <v>18042</v>
      </c>
      <c r="C81">
        <v>-31</v>
      </c>
      <c r="D81">
        <v>-1.155E-3</v>
      </c>
      <c r="E81">
        <v>-0.75526499999999996</v>
      </c>
    </row>
    <row r="82" spans="1:5" x14ac:dyDescent="0.35">
      <c r="A82">
        <v>1.075</v>
      </c>
      <c r="B82">
        <v>18095</v>
      </c>
      <c r="C82">
        <v>22</v>
      </c>
      <c r="D82">
        <v>8.1999999999999998E-4</v>
      </c>
      <c r="E82">
        <v>0.535995</v>
      </c>
    </row>
    <row r="83" spans="1:5" x14ac:dyDescent="0.35">
      <c r="A83">
        <v>1.0880000000000001</v>
      </c>
      <c r="B83">
        <v>18009</v>
      </c>
      <c r="C83">
        <v>-64</v>
      </c>
      <c r="D83">
        <v>-2.3839999999999998E-3</v>
      </c>
      <c r="E83">
        <v>-1.559258</v>
      </c>
    </row>
    <row r="84" spans="1:5" x14ac:dyDescent="0.35">
      <c r="A84">
        <v>1.101</v>
      </c>
      <c r="B84">
        <v>18098</v>
      </c>
      <c r="C84">
        <v>25</v>
      </c>
      <c r="D84">
        <v>9.3099999999999997E-4</v>
      </c>
      <c r="E84">
        <v>0.60908499999999999</v>
      </c>
    </row>
    <row r="85" spans="1:5" x14ac:dyDescent="0.35">
      <c r="A85">
        <v>1.1140000000000001</v>
      </c>
      <c r="B85">
        <v>18083</v>
      </c>
      <c r="C85">
        <v>10</v>
      </c>
      <c r="D85">
        <v>3.7300000000000001E-4</v>
      </c>
      <c r="E85">
        <v>0.24363399999999999</v>
      </c>
    </row>
    <row r="86" spans="1:5" x14ac:dyDescent="0.35">
      <c r="A86">
        <v>1.1279999999999999</v>
      </c>
      <c r="B86">
        <v>18049</v>
      </c>
      <c r="C86">
        <v>-24</v>
      </c>
      <c r="D86">
        <v>-8.9400000000000005E-4</v>
      </c>
      <c r="E86">
        <v>-0.58472199999999996</v>
      </c>
    </row>
    <row r="87" spans="1:5" x14ac:dyDescent="0.35">
      <c r="A87">
        <v>1.141</v>
      </c>
      <c r="B87">
        <v>18116</v>
      </c>
      <c r="C87">
        <v>43</v>
      </c>
      <c r="D87">
        <v>1.6019999999999999E-3</v>
      </c>
      <c r="E87">
        <v>1.0476259999999999</v>
      </c>
    </row>
    <row r="88" spans="1:5" x14ac:dyDescent="0.35">
      <c r="A88">
        <v>1.1539999999999999</v>
      </c>
      <c r="B88">
        <v>17988</v>
      </c>
      <c r="C88">
        <v>-85</v>
      </c>
      <c r="D88">
        <v>-3.166E-3</v>
      </c>
      <c r="E88">
        <v>-2.0708890000000002</v>
      </c>
    </row>
    <row r="89" spans="1:5" x14ac:dyDescent="0.35">
      <c r="A89">
        <v>1.1679999999999999</v>
      </c>
      <c r="B89">
        <v>18082</v>
      </c>
      <c r="C89">
        <v>9</v>
      </c>
      <c r="D89">
        <v>3.3500000000000001E-4</v>
      </c>
      <c r="E89">
        <v>0.21927099999999999</v>
      </c>
    </row>
    <row r="90" spans="1:5" x14ac:dyDescent="0.35">
      <c r="A90">
        <v>1.181</v>
      </c>
      <c r="B90">
        <v>18026</v>
      </c>
      <c r="C90">
        <v>-47</v>
      </c>
      <c r="D90">
        <v>-1.751E-3</v>
      </c>
      <c r="E90">
        <v>-1.1450800000000001</v>
      </c>
    </row>
    <row r="91" spans="1:5" x14ac:dyDescent="0.35">
      <c r="A91">
        <v>1.194</v>
      </c>
      <c r="B91">
        <v>18126</v>
      </c>
      <c r="C91">
        <v>53</v>
      </c>
      <c r="D91">
        <v>1.9740000000000001E-3</v>
      </c>
      <c r="E91">
        <v>1.2912600000000001</v>
      </c>
    </row>
    <row r="92" spans="1:5" x14ac:dyDescent="0.35">
      <c r="A92">
        <v>1.208</v>
      </c>
      <c r="B92">
        <v>18010</v>
      </c>
      <c r="C92">
        <v>-63</v>
      </c>
      <c r="D92">
        <v>-2.3470000000000001E-3</v>
      </c>
      <c r="E92">
        <v>-1.534894</v>
      </c>
    </row>
    <row r="93" spans="1:5" x14ac:dyDescent="0.35">
      <c r="A93">
        <v>1.2210000000000001</v>
      </c>
      <c r="B93">
        <v>18079</v>
      </c>
      <c r="C93">
        <v>6</v>
      </c>
      <c r="D93">
        <v>2.24E-4</v>
      </c>
      <c r="E93">
        <v>0.14618</v>
      </c>
    </row>
    <row r="94" spans="1:5" x14ac:dyDescent="0.35">
      <c r="A94">
        <v>1.234</v>
      </c>
      <c r="B94">
        <v>18006</v>
      </c>
      <c r="C94">
        <v>-67</v>
      </c>
      <c r="D94">
        <v>-2.496E-3</v>
      </c>
      <c r="E94">
        <v>-1.6323479999999999</v>
      </c>
    </row>
    <row r="95" spans="1:5" x14ac:dyDescent="0.35">
      <c r="A95">
        <v>1.248</v>
      </c>
      <c r="B95">
        <v>18060</v>
      </c>
      <c r="C95">
        <v>-13</v>
      </c>
      <c r="D95">
        <v>-4.84E-4</v>
      </c>
      <c r="E95">
        <v>-0.31672400000000001</v>
      </c>
    </row>
    <row r="96" spans="1:5" x14ac:dyDescent="0.35">
      <c r="A96">
        <v>1.266</v>
      </c>
      <c r="B96">
        <v>17982</v>
      </c>
      <c r="C96">
        <v>-91</v>
      </c>
      <c r="D96">
        <v>-3.3899999999999998E-3</v>
      </c>
      <c r="E96">
        <v>-2.2170700000000001</v>
      </c>
    </row>
    <row r="97" spans="1:5" x14ac:dyDescent="0.35">
      <c r="A97">
        <v>1.284</v>
      </c>
      <c r="B97">
        <v>17909</v>
      </c>
      <c r="C97">
        <v>-164</v>
      </c>
      <c r="D97">
        <v>-6.1089999999999998E-3</v>
      </c>
      <c r="E97">
        <v>-3.9955980000000002</v>
      </c>
    </row>
    <row r="98" spans="1:5" x14ac:dyDescent="0.35">
      <c r="A98">
        <v>1.302</v>
      </c>
      <c r="B98">
        <v>18004</v>
      </c>
      <c r="C98">
        <v>-69</v>
      </c>
      <c r="D98">
        <v>-2.5699999999999998E-3</v>
      </c>
      <c r="E98">
        <v>-1.6810750000000001</v>
      </c>
    </row>
    <row r="99" spans="1:5" x14ac:dyDescent="0.35">
      <c r="A99">
        <v>1.32</v>
      </c>
      <c r="B99">
        <v>18051</v>
      </c>
      <c r="C99">
        <v>-22</v>
      </c>
      <c r="D99">
        <v>-8.1999999999999998E-4</v>
      </c>
      <c r="E99">
        <v>-0.535995</v>
      </c>
    </row>
    <row r="100" spans="1:5" x14ac:dyDescent="0.35">
      <c r="A100">
        <v>1.339</v>
      </c>
      <c r="B100">
        <v>18042</v>
      </c>
      <c r="C100">
        <v>-31</v>
      </c>
      <c r="D100">
        <v>-1.155E-3</v>
      </c>
      <c r="E100">
        <v>-0.75526499999999996</v>
      </c>
    </row>
    <row r="101" spans="1:5" x14ac:dyDescent="0.35">
      <c r="A101">
        <v>1.357</v>
      </c>
      <c r="B101">
        <v>18037</v>
      </c>
      <c r="C101">
        <v>-36</v>
      </c>
      <c r="D101">
        <v>-1.341E-3</v>
      </c>
      <c r="E101">
        <v>-0.87708200000000003</v>
      </c>
    </row>
    <row r="102" spans="1:5" x14ac:dyDescent="0.35">
      <c r="A102">
        <v>1.375</v>
      </c>
      <c r="B102">
        <v>18033</v>
      </c>
      <c r="C102">
        <v>-40</v>
      </c>
      <c r="D102">
        <v>-1.49E-3</v>
      </c>
      <c r="E102">
        <v>-0.97453599999999996</v>
      </c>
    </row>
    <row r="103" spans="1:5" x14ac:dyDescent="0.35">
      <c r="A103">
        <v>1.393</v>
      </c>
      <c r="B103">
        <v>18024</v>
      </c>
      <c r="C103">
        <v>-49</v>
      </c>
      <c r="D103">
        <v>-1.825E-3</v>
      </c>
      <c r="E103">
        <v>-1.1938070000000001</v>
      </c>
    </row>
    <row r="104" spans="1:5" x14ac:dyDescent="0.35">
      <c r="A104">
        <v>1.4119999999999999</v>
      </c>
      <c r="B104">
        <v>17934</v>
      </c>
      <c r="C104">
        <v>-139</v>
      </c>
      <c r="D104">
        <v>-5.1780000000000003E-3</v>
      </c>
      <c r="E104">
        <v>-3.3865129999999999</v>
      </c>
    </row>
    <row r="105" spans="1:5" x14ac:dyDescent="0.35">
      <c r="A105">
        <v>1.43</v>
      </c>
      <c r="B105">
        <v>17966</v>
      </c>
      <c r="C105">
        <v>-107</v>
      </c>
      <c r="D105">
        <v>-3.986E-3</v>
      </c>
      <c r="E105">
        <v>-2.606884</v>
      </c>
    </row>
    <row r="106" spans="1:5" x14ac:dyDescent="0.35">
      <c r="A106">
        <v>1.448</v>
      </c>
      <c r="B106">
        <v>18102</v>
      </c>
      <c r="C106">
        <v>29</v>
      </c>
      <c r="D106">
        <v>1.08E-3</v>
      </c>
      <c r="E106">
        <v>0.70653900000000003</v>
      </c>
    </row>
    <row r="107" spans="1:5" x14ac:dyDescent="0.35">
      <c r="A107">
        <v>1.466</v>
      </c>
      <c r="B107">
        <v>18079</v>
      </c>
      <c r="C107">
        <v>6</v>
      </c>
      <c r="D107">
        <v>2.24E-4</v>
      </c>
      <c r="E107">
        <v>0.14618</v>
      </c>
    </row>
    <row r="108" spans="1:5" x14ac:dyDescent="0.35">
      <c r="A108">
        <v>1.4850000000000001</v>
      </c>
      <c r="B108">
        <v>17916</v>
      </c>
      <c r="C108">
        <v>-157</v>
      </c>
      <c r="D108">
        <v>-5.849E-3</v>
      </c>
      <c r="E108">
        <v>-3.8250540000000002</v>
      </c>
    </row>
    <row r="109" spans="1:5" x14ac:dyDescent="0.35">
      <c r="A109">
        <v>1.5029999999999999</v>
      </c>
      <c r="B109">
        <v>17992</v>
      </c>
      <c r="C109">
        <v>-81</v>
      </c>
      <c r="D109">
        <v>-3.0170000000000002E-3</v>
      </c>
      <c r="E109">
        <v>-1.973436</v>
      </c>
    </row>
    <row r="110" spans="1:5" x14ac:dyDescent="0.35">
      <c r="A110">
        <v>1.5209999999999999</v>
      </c>
      <c r="B110">
        <v>18031</v>
      </c>
      <c r="C110">
        <v>-42</v>
      </c>
      <c r="D110">
        <v>-1.565E-3</v>
      </c>
      <c r="E110">
        <v>-1.023263</v>
      </c>
    </row>
    <row r="111" spans="1:5" x14ac:dyDescent="0.35">
      <c r="A111">
        <v>1.5389999999999999</v>
      </c>
      <c r="B111">
        <v>17972</v>
      </c>
      <c r="C111">
        <v>-101</v>
      </c>
      <c r="D111">
        <v>-3.7629999999999999E-3</v>
      </c>
      <c r="E111">
        <v>-2.4607039999999998</v>
      </c>
    </row>
    <row r="112" spans="1:5" x14ac:dyDescent="0.35">
      <c r="A112">
        <v>1.5580000000000001</v>
      </c>
      <c r="B112">
        <v>18013</v>
      </c>
      <c r="C112">
        <v>-60</v>
      </c>
      <c r="D112">
        <v>-2.235E-3</v>
      </c>
      <c r="E112">
        <v>-1.4618040000000001</v>
      </c>
    </row>
    <row r="113" spans="1:5" x14ac:dyDescent="0.35">
      <c r="A113">
        <v>1.5760000000000001</v>
      </c>
      <c r="B113">
        <v>18056</v>
      </c>
      <c r="C113">
        <v>-17</v>
      </c>
      <c r="D113">
        <v>-6.3299999999999999E-4</v>
      </c>
      <c r="E113">
        <v>-0.41417799999999999</v>
      </c>
    </row>
    <row r="114" spans="1:5" x14ac:dyDescent="0.35">
      <c r="A114">
        <v>1.5940000000000001</v>
      </c>
      <c r="B114">
        <v>18078</v>
      </c>
      <c r="C114">
        <v>5</v>
      </c>
      <c r="D114">
        <v>1.8599999999999999E-4</v>
      </c>
      <c r="E114">
        <v>0.12181699999999999</v>
      </c>
    </row>
    <row r="115" spans="1:5" x14ac:dyDescent="0.35">
      <c r="A115">
        <v>1.6120000000000001</v>
      </c>
      <c r="B115">
        <v>17995</v>
      </c>
      <c r="C115">
        <v>-78</v>
      </c>
      <c r="D115">
        <v>-2.9060000000000002E-3</v>
      </c>
      <c r="E115">
        <v>-1.900345</v>
      </c>
    </row>
    <row r="116" spans="1:5" x14ac:dyDescent="0.35">
      <c r="A116">
        <v>1.631</v>
      </c>
      <c r="B116">
        <v>18171</v>
      </c>
      <c r="C116">
        <v>98</v>
      </c>
      <c r="D116">
        <v>3.6510000000000002E-3</v>
      </c>
      <c r="E116">
        <v>2.387613</v>
      </c>
    </row>
    <row r="117" spans="1:5" x14ac:dyDescent="0.35">
      <c r="A117">
        <v>1.649</v>
      </c>
      <c r="B117">
        <v>18103</v>
      </c>
      <c r="C117">
        <v>30</v>
      </c>
      <c r="D117">
        <v>1.1180000000000001E-3</v>
      </c>
      <c r="E117">
        <v>0.73090200000000005</v>
      </c>
    </row>
    <row r="118" spans="1:5" x14ac:dyDescent="0.35">
      <c r="A118">
        <v>1.667</v>
      </c>
      <c r="B118">
        <v>18017</v>
      </c>
      <c r="C118">
        <v>-56</v>
      </c>
      <c r="D118">
        <v>-2.0860000000000002E-3</v>
      </c>
      <c r="E118">
        <v>-1.36435</v>
      </c>
    </row>
    <row r="119" spans="1:5" x14ac:dyDescent="0.35">
      <c r="A119">
        <v>1.6850000000000001</v>
      </c>
      <c r="B119">
        <v>17982</v>
      </c>
      <c r="C119">
        <v>-91</v>
      </c>
      <c r="D119">
        <v>-3.3899999999999998E-3</v>
      </c>
      <c r="E119">
        <v>-2.2170700000000001</v>
      </c>
    </row>
    <row r="120" spans="1:5" x14ac:dyDescent="0.35">
      <c r="A120">
        <v>1.704</v>
      </c>
      <c r="B120">
        <v>18040</v>
      </c>
      <c r="C120">
        <v>-33</v>
      </c>
      <c r="D120">
        <v>-1.2290000000000001E-3</v>
      </c>
      <c r="E120">
        <v>-0.80399200000000004</v>
      </c>
    </row>
    <row r="121" spans="1:5" x14ac:dyDescent="0.35">
      <c r="A121">
        <v>1.722</v>
      </c>
      <c r="B121">
        <v>18029</v>
      </c>
      <c r="C121">
        <v>-44</v>
      </c>
      <c r="D121">
        <v>-1.639E-3</v>
      </c>
      <c r="E121">
        <v>-1.07199</v>
      </c>
    </row>
    <row r="122" spans="1:5" x14ac:dyDescent="0.35">
      <c r="A122">
        <v>1.74</v>
      </c>
      <c r="B122">
        <v>18078</v>
      </c>
      <c r="C122">
        <v>5</v>
      </c>
      <c r="D122">
        <v>1.8599999999999999E-4</v>
      </c>
      <c r="E122">
        <v>0.12181699999999999</v>
      </c>
    </row>
    <row r="123" spans="1:5" x14ac:dyDescent="0.35">
      <c r="A123">
        <v>1.758</v>
      </c>
      <c r="B123">
        <v>18033</v>
      </c>
      <c r="C123">
        <v>-40</v>
      </c>
      <c r="D123">
        <v>-1.49E-3</v>
      </c>
      <c r="E123">
        <v>-0.97453599999999996</v>
      </c>
    </row>
    <row r="124" spans="1:5" x14ac:dyDescent="0.35">
      <c r="A124">
        <v>1.7769999999999999</v>
      </c>
      <c r="B124">
        <v>18072</v>
      </c>
      <c r="C124">
        <v>-1</v>
      </c>
      <c r="D124">
        <v>-3.6999999999999998E-5</v>
      </c>
      <c r="E124">
        <v>-2.4362999999999999E-2</v>
      </c>
    </row>
    <row r="125" spans="1:5" x14ac:dyDescent="0.35">
      <c r="A125">
        <v>1.7949999999999999</v>
      </c>
      <c r="B125">
        <v>18042</v>
      </c>
      <c r="C125">
        <v>-31</v>
      </c>
      <c r="D125">
        <v>-1.155E-3</v>
      </c>
      <c r="E125">
        <v>-0.75526499999999996</v>
      </c>
    </row>
    <row r="126" spans="1:5" x14ac:dyDescent="0.35">
      <c r="A126">
        <v>1.8129999999999999</v>
      </c>
      <c r="B126">
        <v>17994</v>
      </c>
      <c r="C126">
        <v>-79</v>
      </c>
      <c r="D126">
        <v>-2.9429999999999999E-3</v>
      </c>
      <c r="E126">
        <v>-1.924709</v>
      </c>
    </row>
    <row r="127" spans="1:5" x14ac:dyDescent="0.35">
      <c r="A127">
        <v>1.831</v>
      </c>
      <c r="B127">
        <v>17998</v>
      </c>
      <c r="C127">
        <v>-75</v>
      </c>
      <c r="D127">
        <v>-2.794E-3</v>
      </c>
      <c r="E127">
        <v>-1.8272550000000001</v>
      </c>
    </row>
    <row r="128" spans="1:5" x14ac:dyDescent="0.35">
      <c r="A128">
        <v>1.85</v>
      </c>
      <c r="B128">
        <v>17959</v>
      </c>
      <c r="C128">
        <v>-114</v>
      </c>
      <c r="D128">
        <v>-4.2469999999999999E-3</v>
      </c>
      <c r="E128">
        <v>-2.777428</v>
      </c>
    </row>
    <row r="129" spans="1:5" x14ac:dyDescent="0.35">
      <c r="A129">
        <v>1.8680000000000001</v>
      </c>
      <c r="B129">
        <v>18054</v>
      </c>
      <c r="C129">
        <v>-19</v>
      </c>
      <c r="D129">
        <v>-7.0799999999999997E-4</v>
      </c>
      <c r="E129">
        <v>-0.46290500000000001</v>
      </c>
    </row>
    <row r="130" spans="1:5" x14ac:dyDescent="0.35">
      <c r="A130">
        <v>1.8859999999999999</v>
      </c>
      <c r="B130">
        <v>18040</v>
      </c>
      <c r="C130">
        <v>-33</v>
      </c>
      <c r="D130">
        <v>-1.2290000000000001E-3</v>
      </c>
      <c r="E130">
        <v>-0.80399200000000004</v>
      </c>
    </row>
    <row r="131" spans="1:5" x14ac:dyDescent="0.35">
      <c r="A131">
        <v>1.9039999999999999</v>
      </c>
      <c r="B131">
        <v>17993</v>
      </c>
      <c r="C131">
        <v>-80</v>
      </c>
      <c r="D131">
        <v>-2.98E-3</v>
      </c>
      <c r="E131">
        <v>-1.9490719999999999</v>
      </c>
    </row>
    <row r="132" spans="1:5" x14ac:dyDescent="0.35">
      <c r="A132">
        <v>1.923</v>
      </c>
      <c r="B132">
        <v>18022</v>
      </c>
      <c r="C132">
        <v>-51</v>
      </c>
      <c r="D132">
        <v>-1.9E-3</v>
      </c>
      <c r="E132">
        <v>-1.2425330000000001</v>
      </c>
    </row>
    <row r="133" spans="1:5" x14ac:dyDescent="0.35">
      <c r="A133">
        <v>1.9410000000000001</v>
      </c>
      <c r="B133">
        <v>18117</v>
      </c>
      <c r="C133">
        <v>44</v>
      </c>
      <c r="D133">
        <v>1.639E-3</v>
      </c>
      <c r="E133">
        <v>1.07199</v>
      </c>
    </row>
    <row r="134" spans="1:5" x14ac:dyDescent="0.35">
      <c r="A134">
        <v>1.9590000000000001</v>
      </c>
      <c r="B134">
        <v>18095</v>
      </c>
      <c r="C134">
        <v>22</v>
      </c>
      <c r="D134">
        <v>8.1999999999999998E-4</v>
      </c>
      <c r="E134">
        <v>0.535995</v>
      </c>
    </row>
    <row r="135" spans="1:5" x14ac:dyDescent="0.35">
      <c r="A135">
        <v>1.9770000000000001</v>
      </c>
      <c r="B135">
        <v>18118</v>
      </c>
      <c r="C135">
        <v>45</v>
      </c>
      <c r="D135">
        <v>1.676E-3</v>
      </c>
      <c r="E135">
        <v>1.0963529999999999</v>
      </c>
    </row>
    <row r="136" spans="1:5" x14ac:dyDescent="0.35">
      <c r="A136">
        <v>1.996</v>
      </c>
      <c r="B136">
        <v>18059</v>
      </c>
      <c r="C136">
        <v>-14</v>
      </c>
      <c r="D136">
        <v>-5.22E-4</v>
      </c>
      <c r="E136">
        <v>-0.341088</v>
      </c>
    </row>
    <row r="137" spans="1:5" x14ac:dyDescent="0.35">
      <c r="A137">
        <v>2.0139999999999998</v>
      </c>
      <c r="B137">
        <v>17947</v>
      </c>
      <c r="C137">
        <v>-126</v>
      </c>
      <c r="D137">
        <v>-4.6940000000000003E-3</v>
      </c>
      <c r="E137">
        <v>-3.0697890000000001</v>
      </c>
    </row>
    <row r="138" spans="1:5" x14ac:dyDescent="0.35">
      <c r="A138">
        <v>2.032</v>
      </c>
      <c r="B138">
        <v>17931</v>
      </c>
      <c r="C138">
        <v>-142</v>
      </c>
      <c r="D138">
        <v>-5.2900000000000004E-3</v>
      </c>
      <c r="E138">
        <v>-3.459603</v>
      </c>
    </row>
    <row r="139" spans="1:5" x14ac:dyDescent="0.35">
      <c r="A139">
        <v>2.0510000000000002</v>
      </c>
      <c r="B139">
        <v>17966</v>
      </c>
      <c r="C139">
        <v>-107</v>
      </c>
      <c r="D139">
        <v>-3.986E-3</v>
      </c>
      <c r="E139">
        <v>-2.606884</v>
      </c>
    </row>
    <row r="140" spans="1:5" x14ac:dyDescent="0.35">
      <c r="A140">
        <v>2.069</v>
      </c>
      <c r="B140">
        <v>18003</v>
      </c>
      <c r="C140">
        <v>-70</v>
      </c>
      <c r="D140">
        <v>-2.6080000000000001E-3</v>
      </c>
      <c r="E140">
        <v>-1.705438</v>
      </c>
    </row>
    <row r="141" spans="1:5" x14ac:dyDescent="0.35">
      <c r="A141">
        <v>2.0870000000000002</v>
      </c>
      <c r="B141">
        <v>18013</v>
      </c>
      <c r="C141">
        <v>-60</v>
      </c>
      <c r="D141">
        <v>-2.235E-3</v>
      </c>
      <c r="E141">
        <v>-1.4618040000000001</v>
      </c>
    </row>
    <row r="142" spans="1:5" x14ac:dyDescent="0.35">
      <c r="A142">
        <v>2.105</v>
      </c>
      <c r="B142">
        <v>17945</v>
      </c>
      <c r="C142">
        <v>-128</v>
      </c>
      <c r="D142">
        <v>-4.7679999999999997E-3</v>
      </c>
      <c r="E142">
        <v>-3.1185149999999999</v>
      </c>
    </row>
    <row r="143" spans="1:5" x14ac:dyDescent="0.35">
      <c r="A143">
        <v>2.1240000000000001</v>
      </c>
      <c r="B143">
        <v>18027</v>
      </c>
      <c r="C143">
        <v>-46</v>
      </c>
      <c r="D143">
        <v>-1.714E-3</v>
      </c>
      <c r="E143">
        <v>-1.120716</v>
      </c>
    </row>
    <row r="144" spans="1:5" x14ac:dyDescent="0.35">
      <c r="A144">
        <v>2.1419999999999999</v>
      </c>
      <c r="B144">
        <v>18025</v>
      </c>
      <c r="C144">
        <v>-48</v>
      </c>
      <c r="D144">
        <v>-1.7880000000000001E-3</v>
      </c>
      <c r="E144">
        <v>-1.169443</v>
      </c>
    </row>
    <row r="145" spans="1:5" x14ac:dyDescent="0.35">
      <c r="A145">
        <v>2.16</v>
      </c>
      <c r="B145">
        <v>17934</v>
      </c>
      <c r="C145">
        <v>-139</v>
      </c>
      <c r="D145">
        <v>-5.1780000000000003E-3</v>
      </c>
      <c r="E145">
        <v>-3.3865129999999999</v>
      </c>
    </row>
    <row r="146" spans="1:5" x14ac:dyDescent="0.35">
      <c r="A146">
        <v>2.1779999999999999</v>
      </c>
      <c r="B146">
        <v>18027</v>
      </c>
      <c r="C146">
        <v>-46</v>
      </c>
      <c r="D146">
        <v>-1.714E-3</v>
      </c>
      <c r="E146">
        <v>-1.120716</v>
      </c>
    </row>
    <row r="147" spans="1:5" x14ac:dyDescent="0.35">
      <c r="A147">
        <v>2.1960000000000002</v>
      </c>
      <c r="B147">
        <v>18155</v>
      </c>
      <c r="C147">
        <v>82</v>
      </c>
      <c r="D147">
        <v>3.055E-3</v>
      </c>
      <c r="E147">
        <v>1.9977990000000001</v>
      </c>
    </row>
    <row r="148" spans="1:5" x14ac:dyDescent="0.35">
      <c r="A148">
        <v>2.2149999999999999</v>
      </c>
      <c r="B148">
        <v>18008</v>
      </c>
      <c r="C148">
        <v>-65</v>
      </c>
      <c r="D148">
        <v>-2.421E-3</v>
      </c>
      <c r="E148">
        <v>-1.5836209999999999</v>
      </c>
    </row>
    <row r="149" spans="1:5" x14ac:dyDescent="0.35">
      <c r="A149">
        <v>2.2330000000000001</v>
      </c>
      <c r="B149">
        <v>17916</v>
      </c>
      <c r="C149">
        <v>-157</v>
      </c>
      <c r="D149">
        <v>-5.849E-3</v>
      </c>
      <c r="E149">
        <v>-3.8250540000000002</v>
      </c>
    </row>
    <row r="150" spans="1:5" x14ac:dyDescent="0.35">
      <c r="A150">
        <v>2.2509999999999999</v>
      </c>
      <c r="B150">
        <v>18003</v>
      </c>
      <c r="C150">
        <v>-70</v>
      </c>
      <c r="D150">
        <v>-2.6080000000000001E-3</v>
      </c>
      <c r="E150">
        <v>-1.705438</v>
      </c>
    </row>
    <row r="151" spans="1:5" x14ac:dyDescent="0.35">
      <c r="A151">
        <v>2.2690000000000001</v>
      </c>
      <c r="B151">
        <v>18059</v>
      </c>
      <c r="C151">
        <v>-14</v>
      </c>
      <c r="D151">
        <v>-5.22E-4</v>
      </c>
      <c r="E151">
        <v>-0.341088</v>
      </c>
    </row>
    <row r="152" spans="1:5" x14ac:dyDescent="0.35">
      <c r="A152">
        <v>2.2879999999999998</v>
      </c>
      <c r="B152">
        <v>18032</v>
      </c>
      <c r="C152">
        <v>-41</v>
      </c>
      <c r="D152">
        <v>-1.5269999999999999E-3</v>
      </c>
      <c r="E152">
        <v>-0.99889899999999998</v>
      </c>
    </row>
    <row r="153" spans="1:5" x14ac:dyDescent="0.35">
      <c r="A153">
        <v>2.306</v>
      </c>
      <c r="B153">
        <v>18102</v>
      </c>
      <c r="C153">
        <v>29</v>
      </c>
      <c r="D153">
        <v>1.08E-3</v>
      </c>
      <c r="E153">
        <v>0.70653900000000003</v>
      </c>
    </row>
    <row r="154" spans="1:5" x14ac:dyDescent="0.35">
      <c r="A154">
        <v>2.3239999999999998</v>
      </c>
      <c r="B154">
        <v>18000</v>
      </c>
      <c r="C154">
        <v>-73</v>
      </c>
      <c r="D154">
        <v>-2.7190000000000001E-3</v>
      </c>
      <c r="E154">
        <v>-1.7785280000000001</v>
      </c>
    </row>
    <row r="155" spans="1:5" x14ac:dyDescent="0.35">
      <c r="A155">
        <v>2.3420000000000001</v>
      </c>
      <c r="B155">
        <v>18085</v>
      </c>
      <c r="C155">
        <v>12</v>
      </c>
      <c r="D155">
        <v>4.4700000000000002E-4</v>
      </c>
      <c r="E155">
        <v>0.29236099999999998</v>
      </c>
    </row>
    <row r="156" spans="1:5" x14ac:dyDescent="0.35">
      <c r="A156">
        <v>2.3610000000000002</v>
      </c>
      <c r="B156">
        <v>17963</v>
      </c>
      <c r="C156">
        <v>-110</v>
      </c>
      <c r="D156">
        <v>-4.0980000000000001E-3</v>
      </c>
      <c r="E156">
        <v>-2.6799740000000001</v>
      </c>
    </row>
    <row r="157" spans="1:5" x14ac:dyDescent="0.35">
      <c r="A157">
        <v>2.379</v>
      </c>
      <c r="B157">
        <v>18066</v>
      </c>
      <c r="C157">
        <v>-7</v>
      </c>
      <c r="D157">
        <v>-2.61E-4</v>
      </c>
      <c r="E157">
        <v>-0.170544</v>
      </c>
    </row>
    <row r="158" spans="1:5" x14ac:dyDescent="0.35">
      <c r="A158">
        <v>2.3969999999999998</v>
      </c>
      <c r="B158">
        <v>18123</v>
      </c>
      <c r="C158">
        <v>50</v>
      </c>
      <c r="D158">
        <v>1.8630000000000001E-3</v>
      </c>
      <c r="E158">
        <v>1.21817</v>
      </c>
    </row>
    <row r="159" spans="1:5" x14ac:dyDescent="0.35">
      <c r="A159">
        <v>2.415</v>
      </c>
      <c r="B159">
        <v>17937</v>
      </c>
      <c r="C159">
        <v>-136</v>
      </c>
      <c r="D159">
        <v>-5.0660000000000002E-3</v>
      </c>
      <c r="E159">
        <v>-3.3134229999999998</v>
      </c>
    </row>
    <row r="160" spans="1:5" x14ac:dyDescent="0.35">
      <c r="A160">
        <v>2.4340000000000002</v>
      </c>
      <c r="B160">
        <v>18012</v>
      </c>
      <c r="C160">
        <v>-61</v>
      </c>
      <c r="D160">
        <v>-2.2720000000000001E-3</v>
      </c>
      <c r="E160">
        <v>-1.486167</v>
      </c>
    </row>
    <row r="161" spans="1:5" x14ac:dyDescent="0.35">
      <c r="A161">
        <v>2.452</v>
      </c>
      <c r="B161">
        <v>18008</v>
      </c>
      <c r="C161">
        <v>-65</v>
      </c>
      <c r="D161">
        <v>-2.421E-3</v>
      </c>
      <c r="E161">
        <v>-1.5836209999999999</v>
      </c>
    </row>
    <row r="162" spans="1:5" x14ac:dyDescent="0.35">
      <c r="A162">
        <v>2.4700000000000002</v>
      </c>
      <c r="B162">
        <v>18018</v>
      </c>
      <c r="C162">
        <v>-55</v>
      </c>
      <c r="D162">
        <v>-2.049E-3</v>
      </c>
      <c r="E162">
        <v>-1.339987</v>
      </c>
    </row>
    <row r="163" spans="1:5" x14ac:dyDescent="0.35">
      <c r="A163">
        <v>2.488</v>
      </c>
      <c r="B163">
        <v>17989</v>
      </c>
      <c r="C163">
        <v>-84</v>
      </c>
      <c r="D163">
        <v>-3.1289999999999998E-3</v>
      </c>
      <c r="E163">
        <v>-2.0465260000000001</v>
      </c>
    </row>
    <row r="164" spans="1:5" x14ac:dyDescent="0.35">
      <c r="A164">
        <v>2.5070000000000001</v>
      </c>
      <c r="B164">
        <v>18021</v>
      </c>
      <c r="C164">
        <v>-52</v>
      </c>
      <c r="D164">
        <v>-1.9369999999999999E-3</v>
      </c>
      <c r="E164">
        <v>-1.2668969999999999</v>
      </c>
    </row>
    <row r="165" spans="1:5" x14ac:dyDescent="0.35">
      <c r="A165">
        <v>2.5249999999999999</v>
      </c>
      <c r="B165">
        <v>17981</v>
      </c>
      <c r="C165">
        <v>-92</v>
      </c>
      <c r="D165">
        <v>-3.4269999999999999E-3</v>
      </c>
      <c r="E165">
        <v>-2.2414329999999998</v>
      </c>
    </row>
    <row r="166" spans="1:5" x14ac:dyDescent="0.35">
      <c r="A166">
        <v>2.5430000000000001</v>
      </c>
      <c r="B166">
        <v>18101</v>
      </c>
      <c r="C166">
        <v>28</v>
      </c>
      <c r="D166">
        <v>1.0430000000000001E-3</v>
      </c>
      <c r="E166">
        <v>0.68217499999999998</v>
      </c>
    </row>
    <row r="167" spans="1:5" x14ac:dyDescent="0.35">
      <c r="A167">
        <v>2.5609999999999999</v>
      </c>
      <c r="B167">
        <v>17977</v>
      </c>
      <c r="C167">
        <v>-96</v>
      </c>
      <c r="D167">
        <v>-3.5760000000000002E-3</v>
      </c>
      <c r="E167">
        <v>-2.3388870000000002</v>
      </c>
    </row>
    <row r="168" spans="1:5" x14ac:dyDescent="0.35">
      <c r="A168">
        <v>2.58</v>
      </c>
      <c r="B168">
        <v>17975</v>
      </c>
      <c r="C168">
        <v>-98</v>
      </c>
      <c r="D168">
        <v>-3.6510000000000002E-3</v>
      </c>
      <c r="E168">
        <v>-2.387613</v>
      </c>
    </row>
    <row r="169" spans="1:5" x14ac:dyDescent="0.35">
      <c r="A169">
        <v>2.5979999999999999</v>
      </c>
      <c r="B169">
        <v>18180</v>
      </c>
      <c r="C169">
        <v>107</v>
      </c>
      <c r="D169">
        <v>3.986E-3</v>
      </c>
      <c r="E169">
        <v>2.606884</v>
      </c>
    </row>
    <row r="170" spans="1:5" x14ac:dyDescent="0.35">
      <c r="A170">
        <v>2.6160000000000001</v>
      </c>
      <c r="B170">
        <v>18085</v>
      </c>
      <c r="C170">
        <v>12</v>
      </c>
      <c r="D170">
        <v>4.4700000000000002E-4</v>
      </c>
      <c r="E170">
        <v>0.29236099999999998</v>
      </c>
    </row>
    <row r="171" spans="1:5" x14ac:dyDescent="0.35">
      <c r="A171">
        <v>2.6339999999999999</v>
      </c>
      <c r="B171">
        <v>17954</v>
      </c>
      <c r="C171">
        <v>-119</v>
      </c>
      <c r="D171">
        <v>-4.4330000000000003E-3</v>
      </c>
      <c r="E171">
        <v>-2.8992450000000001</v>
      </c>
    </row>
    <row r="172" spans="1:5" x14ac:dyDescent="0.35">
      <c r="A172">
        <v>2.653</v>
      </c>
      <c r="B172">
        <v>18010</v>
      </c>
      <c r="C172">
        <v>-63</v>
      </c>
      <c r="D172">
        <v>-2.3470000000000001E-3</v>
      </c>
      <c r="E172">
        <v>-1.534894</v>
      </c>
    </row>
    <row r="173" spans="1:5" x14ac:dyDescent="0.35">
      <c r="A173">
        <v>2.6709999999999998</v>
      </c>
      <c r="B173">
        <v>18009</v>
      </c>
      <c r="C173">
        <v>-64</v>
      </c>
      <c r="D173">
        <v>-2.3839999999999998E-3</v>
      </c>
      <c r="E173">
        <v>-1.559258</v>
      </c>
    </row>
    <row r="174" spans="1:5" x14ac:dyDescent="0.35">
      <c r="A174">
        <v>2.6890000000000001</v>
      </c>
      <c r="B174">
        <v>18034</v>
      </c>
      <c r="C174">
        <v>-39</v>
      </c>
      <c r="D174">
        <v>-1.4530000000000001E-3</v>
      </c>
      <c r="E174">
        <v>-0.95017300000000005</v>
      </c>
    </row>
    <row r="175" spans="1:5" x14ac:dyDescent="0.35">
      <c r="A175">
        <v>2.7069999999999999</v>
      </c>
      <c r="B175">
        <v>18090</v>
      </c>
      <c r="C175">
        <v>17</v>
      </c>
      <c r="D175">
        <v>6.3299999999999999E-4</v>
      </c>
      <c r="E175">
        <v>0.41417799999999999</v>
      </c>
    </row>
    <row r="176" spans="1:5" x14ac:dyDescent="0.35">
      <c r="A176">
        <v>2.726</v>
      </c>
      <c r="B176">
        <v>18010</v>
      </c>
      <c r="C176">
        <v>-63</v>
      </c>
      <c r="D176">
        <v>-2.3470000000000001E-3</v>
      </c>
      <c r="E176">
        <v>-1.534894</v>
      </c>
    </row>
    <row r="177" spans="1:5" x14ac:dyDescent="0.35">
      <c r="A177">
        <v>2.7440000000000002</v>
      </c>
      <c r="B177">
        <v>18095</v>
      </c>
      <c r="C177">
        <v>22</v>
      </c>
      <c r="D177">
        <v>8.1999999999999998E-4</v>
      </c>
      <c r="E177">
        <v>0.535995</v>
      </c>
    </row>
    <row r="178" spans="1:5" x14ac:dyDescent="0.35">
      <c r="A178">
        <v>2.762</v>
      </c>
      <c r="B178">
        <v>18019</v>
      </c>
      <c r="C178">
        <v>-54</v>
      </c>
      <c r="D178">
        <v>-2.0119999999999999E-3</v>
      </c>
      <c r="E178">
        <v>-1.3156239999999999</v>
      </c>
    </row>
    <row r="179" spans="1:5" x14ac:dyDescent="0.35">
      <c r="A179">
        <v>2.78</v>
      </c>
      <c r="B179">
        <v>17991</v>
      </c>
      <c r="C179">
        <v>-82</v>
      </c>
      <c r="D179">
        <v>-3.055E-3</v>
      </c>
      <c r="E179">
        <v>-1.9977990000000001</v>
      </c>
    </row>
    <row r="180" spans="1:5" x14ac:dyDescent="0.35">
      <c r="A180">
        <v>2.798</v>
      </c>
      <c r="B180">
        <v>18182</v>
      </c>
      <c r="C180">
        <v>109</v>
      </c>
      <c r="D180">
        <v>4.0610000000000004E-3</v>
      </c>
      <c r="E180">
        <v>2.6556109999999999</v>
      </c>
    </row>
    <row r="181" spans="1:5" x14ac:dyDescent="0.35">
      <c r="A181">
        <v>2.8170000000000002</v>
      </c>
      <c r="B181">
        <v>18077</v>
      </c>
      <c r="C181">
        <v>4</v>
      </c>
      <c r="D181">
        <v>1.4899999999999999E-4</v>
      </c>
      <c r="E181">
        <v>9.7453999999999999E-2</v>
      </c>
    </row>
    <row r="182" spans="1:5" x14ac:dyDescent="0.35">
      <c r="A182">
        <v>2.835</v>
      </c>
      <c r="B182">
        <v>18021</v>
      </c>
      <c r="C182">
        <v>-52</v>
      </c>
      <c r="D182">
        <v>-1.9369999999999999E-3</v>
      </c>
      <c r="E182">
        <v>-1.2668969999999999</v>
      </c>
    </row>
    <row r="183" spans="1:5" x14ac:dyDescent="0.35">
      <c r="A183">
        <v>2.8530000000000002</v>
      </c>
      <c r="B183">
        <v>18042</v>
      </c>
      <c r="C183">
        <v>-31</v>
      </c>
      <c r="D183">
        <v>-1.155E-3</v>
      </c>
      <c r="E183">
        <v>-0.75526499999999996</v>
      </c>
    </row>
    <row r="184" spans="1:5" x14ac:dyDescent="0.35">
      <c r="A184">
        <v>2.871</v>
      </c>
      <c r="B184">
        <v>18065</v>
      </c>
      <c r="C184">
        <v>-8</v>
      </c>
      <c r="D184">
        <v>-2.9799999999999998E-4</v>
      </c>
      <c r="E184">
        <v>-0.194907</v>
      </c>
    </row>
    <row r="185" spans="1:5" x14ac:dyDescent="0.35">
      <c r="A185">
        <v>2.89</v>
      </c>
      <c r="B185">
        <v>18100</v>
      </c>
      <c r="C185">
        <v>27</v>
      </c>
      <c r="D185">
        <v>1.0059999999999999E-3</v>
      </c>
      <c r="E185">
        <v>0.65781199999999995</v>
      </c>
    </row>
    <row r="186" spans="1:5" x14ac:dyDescent="0.35">
      <c r="A186">
        <v>2.9079999999999999</v>
      </c>
      <c r="B186">
        <v>18065</v>
      </c>
      <c r="C186">
        <v>-8</v>
      </c>
      <c r="D186">
        <v>-2.9799999999999998E-4</v>
      </c>
      <c r="E186">
        <v>-0.194907</v>
      </c>
    </row>
    <row r="187" spans="1:5" x14ac:dyDescent="0.35">
      <c r="A187">
        <v>2.9260000000000002</v>
      </c>
      <c r="B187">
        <v>18024</v>
      </c>
      <c r="C187">
        <v>-49</v>
      </c>
      <c r="D187">
        <v>-1.825E-3</v>
      </c>
      <c r="E187">
        <v>-1.1938070000000001</v>
      </c>
    </row>
    <row r="188" spans="1:5" x14ac:dyDescent="0.35">
      <c r="A188">
        <v>2.944</v>
      </c>
      <c r="B188">
        <v>18057</v>
      </c>
      <c r="C188">
        <v>-16</v>
      </c>
      <c r="D188">
        <v>-5.9599999999999996E-4</v>
      </c>
      <c r="E188">
        <v>-0.38981399999999999</v>
      </c>
    </row>
    <row r="189" spans="1:5" x14ac:dyDescent="0.35">
      <c r="A189">
        <v>2.9630000000000001</v>
      </c>
      <c r="B189">
        <v>17986</v>
      </c>
      <c r="C189">
        <v>-87</v>
      </c>
      <c r="D189">
        <v>-3.241E-3</v>
      </c>
      <c r="E189">
        <v>-2.1196160000000002</v>
      </c>
    </row>
    <row r="190" spans="1:5" x14ac:dyDescent="0.35">
      <c r="A190">
        <v>2.9809999999999999</v>
      </c>
      <c r="B190">
        <v>17946</v>
      </c>
      <c r="C190">
        <v>-127</v>
      </c>
      <c r="D190">
        <v>-4.731E-3</v>
      </c>
      <c r="E190">
        <v>-3.0941519999999998</v>
      </c>
    </row>
    <row r="191" spans="1:5" x14ac:dyDescent="0.35">
      <c r="A191">
        <v>2.9990000000000001</v>
      </c>
      <c r="B191">
        <v>18095</v>
      </c>
      <c r="C191">
        <v>22</v>
      </c>
      <c r="D191">
        <v>8.1999999999999998E-4</v>
      </c>
      <c r="E191">
        <v>0.535995</v>
      </c>
    </row>
    <row r="192" spans="1:5" x14ac:dyDescent="0.35">
      <c r="A192">
        <v>3.0169999999999999</v>
      </c>
      <c r="B192">
        <v>18029</v>
      </c>
      <c r="C192">
        <v>-44</v>
      </c>
      <c r="D192">
        <v>-1.639E-3</v>
      </c>
      <c r="E192">
        <v>-1.07199</v>
      </c>
    </row>
    <row r="193" spans="1:5" x14ac:dyDescent="0.35">
      <c r="A193">
        <v>3.036</v>
      </c>
      <c r="B193">
        <v>17931</v>
      </c>
      <c r="C193">
        <v>-142</v>
      </c>
      <c r="D193">
        <v>-5.2900000000000004E-3</v>
      </c>
      <c r="E193">
        <v>-3.459603</v>
      </c>
    </row>
    <row r="194" spans="1:5" x14ac:dyDescent="0.35">
      <c r="A194">
        <v>3.0539999999999998</v>
      </c>
      <c r="B194">
        <v>17971</v>
      </c>
      <c r="C194">
        <v>-102</v>
      </c>
      <c r="D194">
        <v>-3.8E-3</v>
      </c>
      <c r="E194">
        <v>-2.4850669999999999</v>
      </c>
    </row>
    <row r="195" spans="1:5" x14ac:dyDescent="0.35">
      <c r="A195">
        <v>3.0720000000000001</v>
      </c>
      <c r="B195">
        <v>17959</v>
      </c>
      <c r="C195">
        <v>-114</v>
      </c>
      <c r="D195">
        <v>-4.2469999999999999E-3</v>
      </c>
      <c r="E195">
        <v>-2.777428</v>
      </c>
    </row>
    <row r="196" spans="1:5" x14ac:dyDescent="0.35">
      <c r="A196">
        <v>3.09</v>
      </c>
      <c r="B196">
        <v>18083</v>
      </c>
      <c r="C196">
        <v>10</v>
      </c>
      <c r="D196">
        <v>3.7300000000000001E-4</v>
      </c>
      <c r="E196">
        <v>0.24363399999999999</v>
      </c>
    </row>
    <row r="197" spans="1:5" x14ac:dyDescent="0.35">
      <c r="A197">
        <v>3.109</v>
      </c>
      <c r="B197">
        <v>18030</v>
      </c>
      <c r="C197">
        <v>-43</v>
      </c>
      <c r="D197">
        <v>-1.6019999999999999E-3</v>
      </c>
      <c r="E197">
        <v>-1.0476259999999999</v>
      </c>
    </row>
    <row r="198" spans="1:5" x14ac:dyDescent="0.35">
      <c r="A198">
        <v>3.1269999999999998</v>
      </c>
      <c r="B198">
        <v>18104</v>
      </c>
      <c r="C198">
        <v>31</v>
      </c>
      <c r="D198">
        <v>1.155E-3</v>
      </c>
      <c r="E198">
        <v>0.75526499999999996</v>
      </c>
    </row>
    <row r="199" spans="1:5" x14ac:dyDescent="0.35">
      <c r="A199">
        <v>3.145</v>
      </c>
      <c r="B199">
        <v>18110</v>
      </c>
      <c r="C199">
        <v>37</v>
      </c>
      <c r="D199">
        <v>1.3780000000000001E-3</v>
      </c>
      <c r="E199">
        <v>0.90144599999999997</v>
      </c>
    </row>
    <row r="200" spans="1:5" x14ac:dyDescent="0.35">
      <c r="A200">
        <v>3.1629999999999998</v>
      </c>
      <c r="B200">
        <v>17954</v>
      </c>
      <c r="C200">
        <v>-119</v>
      </c>
      <c r="D200">
        <v>-4.4330000000000003E-3</v>
      </c>
      <c r="E200">
        <v>-2.8992450000000001</v>
      </c>
    </row>
    <row r="201" spans="1:5" x14ac:dyDescent="0.35">
      <c r="A201">
        <v>3.1819999999999999</v>
      </c>
      <c r="B201">
        <v>17965</v>
      </c>
      <c r="C201">
        <v>-108</v>
      </c>
      <c r="D201">
        <v>-4.0229999999999997E-3</v>
      </c>
      <c r="E201">
        <v>-2.6312470000000001</v>
      </c>
    </row>
    <row r="202" spans="1:5" x14ac:dyDescent="0.35">
      <c r="A202">
        <v>3.2</v>
      </c>
      <c r="B202">
        <v>18003</v>
      </c>
      <c r="C202">
        <v>-70</v>
      </c>
      <c r="D202">
        <v>-2.6080000000000001E-3</v>
      </c>
      <c r="E202">
        <v>-1.705438</v>
      </c>
    </row>
    <row r="203" spans="1:5" x14ac:dyDescent="0.35">
      <c r="A203">
        <v>3.218</v>
      </c>
      <c r="B203">
        <v>18003</v>
      </c>
      <c r="C203">
        <v>-70</v>
      </c>
      <c r="D203">
        <v>-2.6080000000000001E-3</v>
      </c>
      <c r="E203">
        <v>-1.705438</v>
      </c>
    </row>
    <row r="204" spans="1:5" x14ac:dyDescent="0.35">
      <c r="A204">
        <v>3.2360000000000002</v>
      </c>
      <c r="B204">
        <v>17988</v>
      </c>
      <c r="C204">
        <v>-85</v>
      </c>
      <c r="D204">
        <v>-3.166E-3</v>
      </c>
      <c r="E204">
        <v>-2.0708890000000002</v>
      </c>
    </row>
    <row r="205" spans="1:5" x14ac:dyDescent="0.35">
      <c r="A205">
        <v>3.2549999999999999</v>
      </c>
      <c r="B205">
        <v>17969</v>
      </c>
      <c r="C205">
        <v>-104</v>
      </c>
      <c r="D205">
        <v>-3.8739999999999998E-3</v>
      </c>
      <c r="E205">
        <v>-2.5337939999999999</v>
      </c>
    </row>
    <row r="206" spans="1:5" x14ac:dyDescent="0.35">
      <c r="A206">
        <v>3.2730000000000001</v>
      </c>
      <c r="B206">
        <v>18027</v>
      </c>
      <c r="C206">
        <v>-46</v>
      </c>
      <c r="D206">
        <v>-1.714E-3</v>
      </c>
      <c r="E206">
        <v>-1.120716</v>
      </c>
    </row>
    <row r="207" spans="1:5" x14ac:dyDescent="0.35">
      <c r="A207">
        <v>3.2909999999999999</v>
      </c>
      <c r="B207">
        <v>18084</v>
      </c>
      <c r="C207">
        <v>11</v>
      </c>
      <c r="D207">
        <v>4.0999999999999999E-4</v>
      </c>
      <c r="E207">
        <v>0.26799699999999999</v>
      </c>
    </row>
    <row r="208" spans="1:5" x14ac:dyDescent="0.35">
      <c r="A208">
        <v>3.3090000000000002</v>
      </c>
      <c r="B208">
        <v>17962</v>
      </c>
      <c r="C208">
        <v>-111</v>
      </c>
      <c r="D208">
        <v>-4.1349999999999998E-3</v>
      </c>
      <c r="E208">
        <v>-2.7043379999999999</v>
      </c>
    </row>
    <row r="209" spans="1:5" x14ac:dyDescent="0.35">
      <c r="A209">
        <v>3.3279999999999998</v>
      </c>
      <c r="B209">
        <v>18012</v>
      </c>
      <c r="C209">
        <v>-61</v>
      </c>
      <c r="D209">
        <v>-2.2720000000000001E-3</v>
      </c>
      <c r="E209">
        <v>-1.486167</v>
      </c>
    </row>
    <row r="210" spans="1:5" x14ac:dyDescent="0.35">
      <c r="A210">
        <v>3.3460000000000001</v>
      </c>
      <c r="B210">
        <v>18132</v>
      </c>
      <c r="C210">
        <v>59</v>
      </c>
      <c r="D210">
        <v>2.1979999999999999E-3</v>
      </c>
      <c r="E210">
        <v>1.437441</v>
      </c>
    </row>
    <row r="211" spans="1:5" x14ac:dyDescent="0.35">
      <c r="A211">
        <v>3.3639999999999999</v>
      </c>
      <c r="B211">
        <v>17967</v>
      </c>
      <c r="C211">
        <v>-106</v>
      </c>
      <c r="D211">
        <v>-3.9490000000000003E-3</v>
      </c>
      <c r="E211">
        <v>-2.5825209999999998</v>
      </c>
    </row>
    <row r="212" spans="1:5" x14ac:dyDescent="0.35">
      <c r="A212">
        <v>3.3820000000000001</v>
      </c>
      <c r="B212">
        <v>17962</v>
      </c>
      <c r="C212">
        <v>-111</v>
      </c>
      <c r="D212">
        <v>-4.1349999999999998E-3</v>
      </c>
      <c r="E212">
        <v>-2.7043379999999999</v>
      </c>
    </row>
    <row r="213" spans="1:5" x14ac:dyDescent="0.35">
      <c r="A213">
        <v>3.4009999999999998</v>
      </c>
      <c r="B213">
        <v>17997</v>
      </c>
      <c r="C213">
        <v>-76</v>
      </c>
      <c r="D213">
        <v>-2.8310000000000002E-3</v>
      </c>
      <c r="E213">
        <v>-1.8516189999999999</v>
      </c>
    </row>
    <row r="214" spans="1:5" x14ac:dyDescent="0.35">
      <c r="A214">
        <v>3.419</v>
      </c>
      <c r="B214">
        <v>18014</v>
      </c>
      <c r="C214">
        <v>-59</v>
      </c>
      <c r="D214">
        <v>-2.1979999999999999E-3</v>
      </c>
      <c r="E214">
        <v>-1.437441</v>
      </c>
    </row>
    <row r="215" spans="1:5" x14ac:dyDescent="0.35">
      <c r="A215">
        <v>3.4369999999999998</v>
      </c>
      <c r="B215">
        <v>18019</v>
      </c>
      <c r="C215">
        <v>-54</v>
      </c>
      <c r="D215">
        <v>-2.0119999999999999E-3</v>
      </c>
      <c r="E215">
        <v>-1.3156239999999999</v>
      </c>
    </row>
    <row r="216" spans="1:5" x14ac:dyDescent="0.35">
      <c r="A216">
        <v>3.4550000000000001</v>
      </c>
      <c r="B216">
        <v>17982</v>
      </c>
      <c r="C216">
        <v>-91</v>
      </c>
      <c r="D216">
        <v>-3.3899999999999998E-3</v>
      </c>
      <c r="E216">
        <v>-2.2170700000000001</v>
      </c>
    </row>
    <row r="217" spans="1:5" x14ac:dyDescent="0.35">
      <c r="A217">
        <v>3.4740000000000002</v>
      </c>
      <c r="B217">
        <v>17981</v>
      </c>
      <c r="C217">
        <v>-92</v>
      </c>
      <c r="D217">
        <v>-3.4269999999999999E-3</v>
      </c>
      <c r="E217">
        <v>-2.2414329999999998</v>
      </c>
    </row>
    <row r="218" spans="1:5" x14ac:dyDescent="0.35">
      <c r="A218">
        <v>3.492</v>
      </c>
      <c r="B218">
        <v>18046</v>
      </c>
      <c r="C218">
        <v>-27</v>
      </c>
      <c r="D218">
        <v>-1.0059999999999999E-3</v>
      </c>
      <c r="E218">
        <v>-0.65781199999999995</v>
      </c>
    </row>
    <row r="219" spans="1:5" x14ac:dyDescent="0.35">
      <c r="A219">
        <v>3.51</v>
      </c>
      <c r="B219">
        <v>17961</v>
      </c>
      <c r="C219">
        <v>-112</v>
      </c>
      <c r="D219">
        <v>-4.1720000000000004E-3</v>
      </c>
      <c r="E219">
        <v>-2.728701</v>
      </c>
    </row>
    <row r="220" spans="1:5" x14ac:dyDescent="0.35">
      <c r="A220">
        <v>3.528</v>
      </c>
      <c r="B220">
        <v>18185</v>
      </c>
      <c r="C220">
        <v>112</v>
      </c>
      <c r="D220">
        <v>4.1720000000000004E-3</v>
      </c>
      <c r="E220">
        <v>2.728701</v>
      </c>
    </row>
    <row r="221" spans="1:5" x14ac:dyDescent="0.35">
      <c r="A221">
        <v>3.5470000000000002</v>
      </c>
      <c r="B221">
        <v>18184</v>
      </c>
      <c r="C221">
        <v>111</v>
      </c>
      <c r="D221">
        <v>4.1349999999999998E-3</v>
      </c>
      <c r="E221">
        <v>2.7043379999999999</v>
      </c>
    </row>
    <row r="222" spans="1:5" x14ac:dyDescent="0.35">
      <c r="A222">
        <v>3.5649999999999999</v>
      </c>
      <c r="B222">
        <v>17996</v>
      </c>
      <c r="C222">
        <v>-77</v>
      </c>
      <c r="D222">
        <v>-2.8679999999999999E-3</v>
      </c>
      <c r="E222">
        <v>-1.875982</v>
      </c>
    </row>
    <row r="223" spans="1:5" x14ac:dyDescent="0.35">
      <c r="A223">
        <v>3.5830000000000002</v>
      </c>
      <c r="B223">
        <v>17927</v>
      </c>
      <c r="C223">
        <v>-146</v>
      </c>
      <c r="D223">
        <v>-5.4390000000000003E-3</v>
      </c>
      <c r="E223">
        <v>-3.5570569999999999</v>
      </c>
    </row>
    <row r="224" spans="1:5" x14ac:dyDescent="0.35">
      <c r="A224">
        <v>3.601</v>
      </c>
      <c r="B224">
        <v>17963</v>
      </c>
      <c r="C224">
        <v>-110</v>
      </c>
      <c r="D224">
        <v>-4.0980000000000001E-3</v>
      </c>
      <c r="E224">
        <v>-2.6799740000000001</v>
      </c>
    </row>
    <row r="225" spans="1:5" x14ac:dyDescent="0.35">
      <c r="A225">
        <v>3.62</v>
      </c>
      <c r="B225">
        <v>18074</v>
      </c>
      <c r="C225">
        <v>1</v>
      </c>
      <c r="D225">
        <v>3.6999999999999998E-5</v>
      </c>
      <c r="E225">
        <v>2.4362999999999999E-2</v>
      </c>
    </row>
    <row r="226" spans="1:5" x14ac:dyDescent="0.35">
      <c r="A226">
        <v>3.6379999999999999</v>
      </c>
      <c r="B226">
        <v>17997</v>
      </c>
      <c r="C226">
        <v>-76</v>
      </c>
      <c r="D226">
        <v>-2.8310000000000002E-3</v>
      </c>
      <c r="E226">
        <v>-1.8516189999999999</v>
      </c>
    </row>
    <row r="227" spans="1:5" x14ac:dyDescent="0.35">
      <c r="A227">
        <v>3.6560000000000001</v>
      </c>
      <c r="B227">
        <v>18074</v>
      </c>
      <c r="C227">
        <v>1</v>
      </c>
      <c r="D227">
        <v>3.6999999999999998E-5</v>
      </c>
      <c r="E227">
        <v>2.4362999999999999E-2</v>
      </c>
    </row>
    <row r="228" spans="1:5" x14ac:dyDescent="0.35">
      <c r="A228">
        <v>3.6749999999999998</v>
      </c>
      <c r="B228">
        <v>18009</v>
      </c>
      <c r="C228">
        <v>-64</v>
      </c>
      <c r="D228">
        <v>-2.3839999999999998E-3</v>
      </c>
      <c r="E228">
        <v>-1.559258</v>
      </c>
    </row>
    <row r="229" spans="1:5" x14ac:dyDescent="0.35">
      <c r="A229">
        <v>3.6930000000000001</v>
      </c>
      <c r="B229">
        <v>18042</v>
      </c>
      <c r="C229">
        <v>-31</v>
      </c>
      <c r="D229">
        <v>-1.155E-3</v>
      </c>
      <c r="E229">
        <v>-0.75526499999999996</v>
      </c>
    </row>
    <row r="230" spans="1:5" x14ac:dyDescent="0.35">
      <c r="A230">
        <v>3.7109999999999999</v>
      </c>
      <c r="B230">
        <v>17969</v>
      </c>
      <c r="C230">
        <v>-104</v>
      </c>
      <c r="D230">
        <v>-3.8739999999999998E-3</v>
      </c>
      <c r="E230">
        <v>-2.5337939999999999</v>
      </c>
    </row>
    <row r="231" spans="1:5" x14ac:dyDescent="0.35">
      <c r="A231">
        <v>3.7290000000000001</v>
      </c>
      <c r="B231">
        <v>18083</v>
      </c>
      <c r="C231">
        <v>10</v>
      </c>
      <c r="D231">
        <v>3.7300000000000001E-4</v>
      </c>
      <c r="E231">
        <v>0.24363399999999999</v>
      </c>
    </row>
    <row r="232" spans="1:5" x14ac:dyDescent="0.35">
      <c r="A232">
        <v>3.7480000000000002</v>
      </c>
      <c r="B232">
        <v>18132</v>
      </c>
      <c r="C232">
        <v>59</v>
      </c>
      <c r="D232">
        <v>2.1979999999999999E-3</v>
      </c>
      <c r="E232">
        <v>1.437441</v>
      </c>
    </row>
    <row r="233" spans="1:5" x14ac:dyDescent="0.35">
      <c r="A233">
        <v>3.766</v>
      </c>
      <c r="B233">
        <v>18056</v>
      </c>
      <c r="C233">
        <v>-17</v>
      </c>
      <c r="D233">
        <v>-6.3299999999999999E-4</v>
      </c>
      <c r="E233">
        <v>-0.41417799999999999</v>
      </c>
    </row>
    <row r="234" spans="1:5" x14ac:dyDescent="0.35">
      <c r="A234">
        <v>3.7839999999999998</v>
      </c>
      <c r="B234">
        <v>17920</v>
      </c>
      <c r="C234">
        <v>-153</v>
      </c>
      <c r="D234">
        <v>-5.7000000000000002E-3</v>
      </c>
      <c r="E234">
        <v>-3.7275999999999998</v>
      </c>
    </row>
    <row r="235" spans="1:5" x14ac:dyDescent="0.35">
      <c r="A235">
        <v>3.802</v>
      </c>
      <c r="B235">
        <v>17980</v>
      </c>
      <c r="C235">
        <v>-93</v>
      </c>
      <c r="D235">
        <v>-3.4650000000000002E-3</v>
      </c>
      <c r="E235">
        <v>-2.2657959999999999</v>
      </c>
    </row>
    <row r="236" spans="1:5" x14ac:dyDescent="0.35">
      <c r="A236">
        <v>3.82</v>
      </c>
      <c r="B236">
        <v>18021</v>
      </c>
      <c r="C236">
        <v>-52</v>
      </c>
      <c r="D236">
        <v>-1.9369999999999999E-3</v>
      </c>
      <c r="E236">
        <v>-1.2668969999999999</v>
      </c>
    </row>
    <row r="237" spans="1:5" x14ac:dyDescent="0.35">
      <c r="A237">
        <v>3.839</v>
      </c>
      <c r="B237">
        <v>18034</v>
      </c>
      <c r="C237">
        <v>-39</v>
      </c>
      <c r="D237">
        <v>-1.4530000000000001E-3</v>
      </c>
      <c r="E237">
        <v>-0.95017300000000005</v>
      </c>
    </row>
    <row r="238" spans="1:5" x14ac:dyDescent="0.35">
      <c r="A238">
        <v>3.8570000000000002</v>
      </c>
      <c r="B238">
        <v>18023</v>
      </c>
      <c r="C238">
        <v>-50</v>
      </c>
      <c r="D238">
        <v>-1.8630000000000001E-3</v>
      </c>
      <c r="E238">
        <v>-1.21817</v>
      </c>
    </row>
    <row r="239" spans="1:5" x14ac:dyDescent="0.35">
      <c r="A239">
        <v>3.875</v>
      </c>
      <c r="B239">
        <v>17989</v>
      </c>
      <c r="C239">
        <v>-84</v>
      </c>
      <c r="D239">
        <v>-3.1289999999999998E-3</v>
      </c>
      <c r="E239">
        <v>-2.0465260000000001</v>
      </c>
    </row>
    <row r="240" spans="1:5" x14ac:dyDescent="0.35">
      <c r="A240">
        <v>3.8929999999999998</v>
      </c>
      <c r="B240">
        <v>18065</v>
      </c>
      <c r="C240">
        <v>-8</v>
      </c>
      <c r="D240">
        <v>-2.9799999999999998E-4</v>
      </c>
      <c r="E240">
        <v>-0.194907</v>
      </c>
    </row>
    <row r="241" spans="1:5" x14ac:dyDescent="0.35">
      <c r="A241">
        <v>3.9119999999999999</v>
      </c>
      <c r="B241">
        <v>17941</v>
      </c>
      <c r="C241">
        <v>-132</v>
      </c>
      <c r="D241">
        <v>-4.9170000000000004E-3</v>
      </c>
      <c r="E241">
        <v>-3.2159689999999999</v>
      </c>
    </row>
    <row r="242" spans="1:5" x14ac:dyDescent="0.35">
      <c r="A242">
        <v>3.93</v>
      </c>
      <c r="B242">
        <v>17933</v>
      </c>
      <c r="C242">
        <v>-140</v>
      </c>
      <c r="D242">
        <v>-5.215E-3</v>
      </c>
      <c r="E242">
        <v>-3.410876</v>
      </c>
    </row>
    <row r="243" spans="1:5" x14ac:dyDescent="0.35">
      <c r="A243">
        <v>3.948</v>
      </c>
      <c r="B243">
        <v>18107</v>
      </c>
      <c r="C243">
        <v>34</v>
      </c>
      <c r="D243">
        <v>1.2669999999999999E-3</v>
      </c>
      <c r="E243">
        <v>0.82835599999999998</v>
      </c>
    </row>
    <row r="244" spans="1:5" x14ac:dyDescent="0.35">
      <c r="A244">
        <v>3.9660000000000002</v>
      </c>
      <c r="B244">
        <v>18066</v>
      </c>
      <c r="C244">
        <v>-7</v>
      </c>
      <c r="D244">
        <v>-2.61E-4</v>
      </c>
      <c r="E244">
        <v>-0.170544</v>
      </c>
    </row>
    <row r="245" spans="1:5" x14ac:dyDescent="0.35">
      <c r="A245">
        <v>3.9849999999999999</v>
      </c>
      <c r="B245">
        <v>17981</v>
      </c>
      <c r="C245">
        <v>-92</v>
      </c>
      <c r="D245">
        <v>-3.4269999999999999E-3</v>
      </c>
      <c r="E245">
        <v>-2.2414329999999998</v>
      </c>
    </row>
    <row r="246" spans="1:5" x14ac:dyDescent="0.35">
      <c r="A246">
        <v>4.0030000000000001</v>
      </c>
      <c r="B246">
        <v>17965</v>
      </c>
      <c r="C246">
        <v>-108</v>
      </c>
      <c r="D246">
        <v>-4.0229999999999997E-3</v>
      </c>
      <c r="E246">
        <v>-2.6312470000000001</v>
      </c>
    </row>
    <row r="247" spans="1:5" x14ac:dyDescent="0.35">
      <c r="A247">
        <v>4.0209999999999999</v>
      </c>
      <c r="B247">
        <v>18025</v>
      </c>
      <c r="C247">
        <v>-48</v>
      </c>
      <c r="D247">
        <v>-1.7880000000000001E-3</v>
      </c>
      <c r="E247">
        <v>-1.169443</v>
      </c>
    </row>
    <row r="248" spans="1:5" x14ac:dyDescent="0.35">
      <c r="A248">
        <v>4.0389999999999997</v>
      </c>
      <c r="B248">
        <v>18072</v>
      </c>
      <c r="C248">
        <v>-1</v>
      </c>
      <c r="D248">
        <v>-3.6999999999999998E-5</v>
      </c>
      <c r="E248">
        <v>-2.4362999999999999E-2</v>
      </c>
    </row>
    <row r="249" spans="1:5" x14ac:dyDescent="0.35">
      <c r="A249">
        <v>4.0579999999999998</v>
      </c>
      <c r="B249">
        <v>18094</v>
      </c>
      <c r="C249">
        <v>21</v>
      </c>
      <c r="D249">
        <v>7.8200000000000003E-4</v>
      </c>
      <c r="E249">
        <v>0.51163099999999995</v>
      </c>
    </row>
    <row r="250" spans="1:5" x14ac:dyDescent="0.35">
      <c r="A250">
        <v>4.0759999999999996</v>
      </c>
      <c r="B250">
        <v>18101</v>
      </c>
      <c r="C250">
        <v>28</v>
      </c>
      <c r="D250">
        <v>1.0430000000000001E-3</v>
      </c>
      <c r="E250">
        <v>0.68217499999999998</v>
      </c>
    </row>
    <row r="251" spans="1:5" x14ac:dyDescent="0.35">
      <c r="A251">
        <v>4.0940000000000003</v>
      </c>
      <c r="B251">
        <v>18043</v>
      </c>
      <c r="C251">
        <v>-30</v>
      </c>
      <c r="D251">
        <v>-1.1180000000000001E-3</v>
      </c>
      <c r="E251">
        <v>-0.73090200000000005</v>
      </c>
    </row>
    <row r="252" spans="1:5" x14ac:dyDescent="0.35">
      <c r="A252">
        <v>4.1120000000000001</v>
      </c>
      <c r="B252">
        <v>17985</v>
      </c>
      <c r="C252">
        <v>-88</v>
      </c>
      <c r="D252">
        <v>-3.2780000000000001E-3</v>
      </c>
      <c r="E252">
        <v>-2.1439789999999999</v>
      </c>
    </row>
    <row r="253" spans="1:5" x14ac:dyDescent="0.35">
      <c r="A253">
        <v>4.1310000000000002</v>
      </c>
      <c r="B253">
        <v>17965</v>
      </c>
      <c r="C253">
        <v>-108</v>
      </c>
      <c r="D253">
        <v>-4.0229999999999997E-3</v>
      </c>
      <c r="E253">
        <v>-2.6312470000000001</v>
      </c>
    </row>
    <row r="254" spans="1:5" x14ac:dyDescent="0.35">
      <c r="A254">
        <v>4.149</v>
      </c>
      <c r="B254">
        <v>18156</v>
      </c>
      <c r="C254">
        <v>83</v>
      </c>
      <c r="D254">
        <v>3.0920000000000001E-3</v>
      </c>
      <c r="E254">
        <v>2.0221619999999998</v>
      </c>
    </row>
    <row r="255" spans="1:5" x14ac:dyDescent="0.35">
      <c r="A255">
        <v>4.1669999999999998</v>
      </c>
      <c r="B255">
        <v>18066</v>
      </c>
      <c r="C255">
        <v>-7</v>
      </c>
      <c r="D255">
        <v>-2.61E-4</v>
      </c>
      <c r="E255">
        <v>-0.170544</v>
      </c>
    </row>
    <row r="256" spans="1:5" x14ac:dyDescent="0.35">
      <c r="A256">
        <v>4.1849999999999996</v>
      </c>
      <c r="B256">
        <v>17928</v>
      </c>
      <c r="C256">
        <v>-145</v>
      </c>
      <c r="D256">
        <v>-5.4019999999999997E-3</v>
      </c>
      <c r="E256">
        <v>-3.5326930000000001</v>
      </c>
    </row>
    <row r="257" spans="1:5" x14ac:dyDescent="0.35">
      <c r="A257">
        <v>4.2039999999999997</v>
      </c>
      <c r="B257">
        <v>18019</v>
      </c>
      <c r="C257">
        <v>-54</v>
      </c>
      <c r="D257">
        <v>-2.0119999999999999E-3</v>
      </c>
      <c r="E257">
        <v>-1.3156239999999999</v>
      </c>
    </row>
    <row r="258" spans="1:5" x14ac:dyDescent="0.35">
      <c r="A258">
        <v>4.2220000000000004</v>
      </c>
      <c r="B258">
        <v>18033</v>
      </c>
      <c r="C258">
        <v>-40</v>
      </c>
      <c r="D258">
        <v>-1.49E-3</v>
      </c>
      <c r="E258">
        <v>-0.97453599999999996</v>
      </c>
    </row>
    <row r="259" spans="1:5" x14ac:dyDescent="0.35">
      <c r="A259">
        <v>4.24</v>
      </c>
      <c r="B259">
        <v>18067</v>
      </c>
      <c r="C259">
        <v>-6</v>
      </c>
      <c r="D259">
        <v>-2.24E-4</v>
      </c>
      <c r="E259">
        <v>-0.14618</v>
      </c>
    </row>
    <row r="260" spans="1:5" x14ac:dyDescent="0.35">
      <c r="A260">
        <v>4.258</v>
      </c>
      <c r="B260">
        <v>18067</v>
      </c>
      <c r="C260">
        <v>-6</v>
      </c>
      <c r="D260">
        <v>-2.24E-4</v>
      </c>
      <c r="E260">
        <v>-0.14618</v>
      </c>
    </row>
    <row r="261" spans="1:5" x14ac:dyDescent="0.35">
      <c r="A261">
        <v>4.2770000000000001</v>
      </c>
      <c r="B261">
        <v>18093</v>
      </c>
      <c r="C261">
        <v>20</v>
      </c>
      <c r="D261">
        <v>7.45E-4</v>
      </c>
      <c r="E261">
        <v>0.48726799999999998</v>
      </c>
    </row>
    <row r="262" spans="1:5" x14ac:dyDescent="0.35">
      <c r="A262">
        <v>4.2949999999999999</v>
      </c>
      <c r="B262">
        <v>18062</v>
      </c>
      <c r="C262">
        <v>-11</v>
      </c>
      <c r="D262">
        <v>-4.0999999999999999E-4</v>
      </c>
      <c r="E262">
        <v>-0.26799699999999999</v>
      </c>
    </row>
    <row r="263" spans="1:5" x14ac:dyDescent="0.35">
      <c r="A263">
        <v>4.3129999999999997</v>
      </c>
      <c r="B263">
        <v>17984</v>
      </c>
      <c r="C263">
        <v>-89</v>
      </c>
      <c r="D263">
        <v>-3.3159999999999999E-3</v>
      </c>
      <c r="E263">
        <v>-2.1683430000000001</v>
      </c>
    </row>
    <row r="264" spans="1:5" x14ac:dyDescent="0.35">
      <c r="A264">
        <v>4.3310000000000004</v>
      </c>
      <c r="B264">
        <v>17954</v>
      </c>
      <c r="C264">
        <v>-119</v>
      </c>
      <c r="D264">
        <v>-4.4330000000000003E-3</v>
      </c>
      <c r="E264">
        <v>-2.8992450000000001</v>
      </c>
    </row>
    <row r="265" spans="1:5" x14ac:dyDescent="0.35">
      <c r="A265">
        <v>4.3499999999999996</v>
      </c>
      <c r="B265">
        <v>18014</v>
      </c>
      <c r="C265">
        <v>-59</v>
      </c>
      <c r="D265">
        <v>-2.1979999999999999E-3</v>
      </c>
      <c r="E265">
        <v>-1.437441</v>
      </c>
    </row>
    <row r="266" spans="1:5" x14ac:dyDescent="0.35">
      <c r="A266">
        <v>4.3680000000000003</v>
      </c>
      <c r="B266">
        <v>18054</v>
      </c>
      <c r="C266">
        <v>-19</v>
      </c>
      <c r="D266">
        <v>-7.0799999999999997E-4</v>
      </c>
      <c r="E266">
        <v>-0.46290500000000001</v>
      </c>
    </row>
    <row r="267" spans="1:5" x14ac:dyDescent="0.35">
      <c r="A267">
        <v>4.3860000000000001</v>
      </c>
      <c r="B267">
        <v>17989</v>
      </c>
      <c r="C267">
        <v>-84</v>
      </c>
      <c r="D267">
        <v>-3.1289999999999998E-3</v>
      </c>
      <c r="E267">
        <v>-2.0465260000000001</v>
      </c>
    </row>
    <row r="268" spans="1:5" x14ac:dyDescent="0.35">
      <c r="A268">
        <v>4.4039999999999999</v>
      </c>
      <c r="B268">
        <v>18041</v>
      </c>
      <c r="C268">
        <v>-32</v>
      </c>
      <c r="D268">
        <v>-1.1919999999999999E-3</v>
      </c>
      <c r="E268">
        <v>-0.77962900000000002</v>
      </c>
    </row>
    <row r="269" spans="1:5" x14ac:dyDescent="0.35">
      <c r="A269">
        <v>4.423</v>
      </c>
      <c r="B269">
        <v>17999</v>
      </c>
      <c r="C269">
        <v>-74</v>
      </c>
      <c r="D269">
        <v>-2.7569999999999999E-3</v>
      </c>
      <c r="E269">
        <v>-1.8028919999999999</v>
      </c>
    </row>
    <row r="270" spans="1:5" x14ac:dyDescent="0.35">
      <c r="A270">
        <v>4.4409999999999998</v>
      </c>
      <c r="B270">
        <v>18064</v>
      </c>
      <c r="C270">
        <v>-9</v>
      </c>
      <c r="D270">
        <v>-3.3500000000000001E-4</v>
      </c>
      <c r="E270">
        <v>-0.21927099999999999</v>
      </c>
    </row>
    <row r="271" spans="1:5" x14ac:dyDescent="0.35">
      <c r="A271">
        <v>4.4589999999999996</v>
      </c>
      <c r="B271">
        <v>18030</v>
      </c>
      <c r="C271">
        <v>-43</v>
      </c>
      <c r="D271">
        <v>-1.6019999999999999E-3</v>
      </c>
      <c r="E271">
        <v>-1.0476259999999999</v>
      </c>
    </row>
    <row r="272" spans="1:5" x14ac:dyDescent="0.35">
      <c r="A272">
        <v>4.4770000000000003</v>
      </c>
      <c r="B272">
        <v>18023</v>
      </c>
      <c r="C272">
        <v>-50</v>
      </c>
      <c r="D272">
        <v>-1.8630000000000001E-3</v>
      </c>
      <c r="E272">
        <v>-1.21817</v>
      </c>
    </row>
    <row r="273" spans="1:5" x14ac:dyDescent="0.35">
      <c r="A273">
        <v>4.4960000000000004</v>
      </c>
      <c r="B273">
        <v>18100</v>
      </c>
      <c r="C273">
        <v>27</v>
      </c>
      <c r="D273">
        <v>1.0059999999999999E-3</v>
      </c>
      <c r="E273">
        <v>0.65781199999999995</v>
      </c>
    </row>
    <row r="274" spans="1:5" x14ac:dyDescent="0.35">
      <c r="A274">
        <v>4.5140000000000002</v>
      </c>
      <c r="B274">
        <v>17947</v>
      </c>
      <c r="C274">
        <v>-126</v>
      </c>
      <c r="D274">
        <v>-4.6940000000000003E-3</v>
      </c>
      <c r="E274">
        <v>-3.0697890000000001</v>
      </c>
    </row>
    <row r="275" spans="1:5" x14ac:dyDescent="0.35">
      <c r="A275">
        <v>4.532</v>
      </c>
      <c r="B275">
        <v>17957</v>
      </c>
      <c r="C275">
        <v>-116</v>
      </c>
      <c r="D275">
        <v>-4.3210000000000002E-3</v>
      </c>
      <c r="E275">
        <v>-2.826155</v>
      </c>
    </row>
    <row r="276" spans="1:5" x14ac:dyDescent="0.35">
      <c r="A276">
        <v>4.55</v>
      </c>
      <c r="B276">
        <v>18008</v>
      </c>
      <c r="C276">
        <v>-65</v>
      </c>
      <c r="D276">
        <v>-2.421E-3</v>
      </c>
      <c r="E276">
        <v>-1.5836209999999999</v>
      </c>
    </row>
    <row r="277" spans="1:5" x14ac:dyDescent="0.35">
      <c r="A277">
        <v>4.569</v>
      </c>
      <c r="B277">
        <v>18048</v>
      </c>
      <c r="C277">
        <v>-25</v>
      </c>
      <c r="D277">
        <v>-9.3099999999999997E-4</v>
      </c>
      <c r="E277">
        <v>-0.60908499999999999</v>
      </c>
    </row>
    <row r="278" spans="1:5" x14ac:dyDescent="0.35">
      <c r="A278">
        <v>4.5869999999999997</v>
      </c>
      <c r="B278">
        <v>18009</v>
      </c>
      <c r="C278">
        <v>-64</v>
      </c>
      <c r="D278">
        <v>-2.3839999999999998E-3</v>
      </c>
      <c r="E278">
        <v>-1.559258</v>
      </c>
    </row>
    <row r="279" spans="1:5" x14ac:dyDescent="0.35">
      <c r="A279">
        <v>4.6050000000000004</v>
      </c>
      <c r="B279">
        <v>18022</v>
      </c>
      <c r="C279">
        <v>-51</v>
      </c>
      <c r="D279">
        <v>-1.9E-3</v>
      </c>
      <c r="E279">
        <v>-1.2425330000000001</v>
      </c>
    </row>
    <row r="280" spans="1:5" x14ac:dyDescent="0.35">
      <c r="A280">
        <v>4.6230000000000002</v>
      </c>
      <c r="B280">
        <v>18039</v>
      </c>
      <c r="C280">
        <v>-34</v>
      </c>
      <c r="D280">
        <v>-1.2669999999999999E-3</v>
      </c>
      <c r="E280">
        <v>-0.82835599999999998</v>
      </c>
    </row>
    <row r="281" spans="1:5" x14ac:dyDescent="0.35">
      <c r="A281">
        <v>4.6420000000000003</v>
      </c>
      <c r="B281">
        <v>18052</v>
      </c>
      <c r="C281">
        <v>-21</v>
      </c>
      <c r="D281">
        <v>-7.8200000000000003E-4</v>
      </c>
      <c r="E281">
        <v>-0.51163099999999995</v>
      </c>
    </row>
    <row r="282" spans="1:5" x14ac:dyDescent="0.35">
      <c r="A282">
        <v>4.66</v>
      </c>
      <c r="B282">
        <v>18146</v>
      </c>
      <c r="C282">
        <v>73</v>
      </c>
      <c r="D282">
        <v>2.7190000000000001E-3</v>
      </c>
      <c r="E282">
        <v>1.7785280000000001</v>
      </c>
    </row>
    <row r="283" spans="1:5" x14ac:dyDescent="0.35">
      <c r="A283">
        <v>4.6779999999999999</v>
      </c>
      <c r="B283">
        <v>18068</v>
      </c>
      <c r="C283">
        <v>-5</v>
      </c>
      <c r="D283">
        <v>-1.8599999999999999E-4</v>
      </c>
      <c r="E283">
        <v>-0.12181699999999999</v>
      </c>
    </row>
    <row r="284" spans="1:5" x14ac:dyDescent="0.35">
      <c r="A284">
        <v>4.6959999999999997</v>
      </c>
      <c r="B284">
        <v>18088</v>
      </c>
      <c r="C284">
        <v>15</v>
      </c>
      <c r="D284">
        <v>5.5900000000000004E-4</v>
      </c>
      <c r="E284">
        <v>0.36545100000000003</v>
      </c>
    </row>
    <row r="285" spans="1:5" x14ac:dyDescent="0.35">
      <c r="A285">
        <v>4.7140000000000004</v>
      </c>
      <c r="B285">
        <v>18513</v>
      </c>
      <c r="C285">
        <v>440</v>
      </c>
      <c r="D285">
        <v>1.6390999999999999E-2</v>
      </c>
      <c r="E285">
        <v>10.719897</v>
      </c>
    </row>
    <row r="286" spans="1:5" x14ac:dyDescent="0.35">
      <c r="A286">
        <v>4.7329999999999997</v>
      </c>
      <c r="B286">
        <v>18376</v>
      </c>
      <c r="C286">
        <v>303</v>
      </c>
      <c r="D286">
        <v>1.1287999999999999E-2</v>
      </c>
      <c r="E286">
        <v>7.3821110000000001</v>
      </c>
    </row>
    <row r="287" spans="1:5" x14ac:dyDescent="0.35">
      <c r="A287">
        <v>4.7510000000000003</v>
      </c>
      <c r="B287">
        <v>18462</v>
      </c>
      <c r="C287">
        <v>389</v>
      </c>
      <c r="D287">
        <v>1.4491E-2</v>
      </c>
      <c r="E287">
        <v>9.4773630000000004</v>
      </c>
    </row>
    <row r="288" spans="1:5" x14ac:dyDescent="0.35">
      <c r="A288">
        <v>4.7690000000000001</v>
      </c>
      <c r="B288">
        <v>18689</v>
      </c>
      <c r="C288">
        <v>616</v>
      </c>
      <c r="D288">
        <v>2.2948E-2</v>
      </c>
      <c r="E288">
        <v>15.007854999999999</v>
      </c>
    </row>
    <row r="289" spans="1:5" x14ac:dyDescent="0.35">
      <c r="A289">
        <v>4.7869999999999999</v>
      </c>
      <c r="B289">
        <v>18729</v>
      </c>
      <c r="C289">
        <v>656</v>
      </c>
      <c r="D289">
        <v>2.4438000000000001E-2</v>
      </c>
      <c r="E289">
        <v>15.982391</v>
      </c>
    </row>
    <row r="290" spans="1:5" x14ac:dyDescent="0.35">
      <c r="A290">
        <v>4.806</v>
      </c>
      <c r="B290">
        <v>18764</v>
      </c>
      <c r="C290">
        <v>691</v>
      </c>
      <c r="D290">
        <v>2.5742000000000001E-2</v>
      </c>
      <c r="E290">
        <v>16.83511</v>
      </c>
    </row>
    <row r="291" spans="1:5" x14ac:dyDescent="0.35">
      <c r="A291">
        <v>4.8239999999999998</v>
      </c>
      <c r="B291">
        <v>18934</v>
      </c>
      <c r="C291">
        <v>861</v>
      </c>
      <c r="D291">
        <v>3.2074999999999999E-2</v>
      </c>
      <c r="E291">
        <v>20.976889</v>
      </c>
    </row>
    <row r="292" spans="1:5" x14ac:dyDescent="0.35">
      <c r="A292">
        <v>4.8419999999999996</v>
      </c>
      <c r="B292">
        <v>18980</v>
      </c>
      <c r="C292">
        <v>907</v>
      </c>
      <c r="D292">
        <v>3.3787999999999999E-2</v>
      </c>
      <c r="E292">
        <v>22.097605000000001</v>
      </c>
    </row>
    <row r="293" spans="1:5" x14ac:dyDescent="0.35">
      <c r="A293">
        <v>4.8600000000000003</v>
      </c>
      <c r="B293">
        <v>19380</v>
      </c>
      <c r="C293">
        <v>1307</v>
      </c>
      <c r="D293">
        <v>4.8689999999999997E-2</v>
      </c>
      <c r="E293">
        <v>31.842966000000001</v>
      </c>
    </row>
    <row r="294" spans="1:5" x14ac:dyDescent="0.35">
      <c r="A294">
        <v>4.8789999999999996</v>
      </c>
      <c r="B294">
        <v>19157</v>
      </c>
      <c r="C294">
        <v>1084</v>
      </c>
      <c r="D294">
        <v>4.0382000000000001E-2</v>
      </c>
      <c r="E294">
        <v>26.409927</v>
      </c>
    </row>
    <row r="295" spans="1:5" x14ac:dyDescent="0.35">
      <c r="A295">
        <v>4.8970000000000002</v>
      </c>
      <c r="B295">
        <v>19073</v>
      </c>
      <c r="C295">
        <v>1000</v>
      </c>
      <c r="D295">
        <v>3.7253000000000001E-2</v>
      </c>
      <c r="E295">
        <v>24.363401</v>
      </c>
    </row>
    <row r="296" spans="1:5" x14ac:dyDescent="0.35">
      <c r="A296">
        <v>4.915</v>
      </c>
      <c r="B296">
        <v>19033</v>
      </c>
      <c r="C296">
        <v>960</v>
      </c>
      <c r="D296">
        <v>3.5763000000000003E-2</v>
      </c>
      <c r="E296">
        <v>23.388864999999999</v>
      </c>
    </row>
    <row r="297" spans="1:5" x14ac:dyDescent="0.35">
      <c r="A297">
        <v>4.9329999999999998</v>
      </c>
      <c r="B297">
        <v>19006</v>
      </c>
      <c r="C297">
        <v>933</v>
      </c>
      <c r="D297">
        <v>3.4757000000000003E-2</v>
      </c>
      <c r="E297">
        <v>22.731054</v>
      </c>
    </row>
    <row r="298" spans="1:5" x14ac:dyDescent="0.35">
      <c r="A298">
        <v>4.952</v>
      </c>
      <c r="B298">
        <v>19078</v>
      </c>
      <c r="C298">
        <v>1005</v>
      </c>
      <c r="D298">
        <v>3.7439E-2</v>
      </c>
      <c r="E298">
        <v>24.485218</v>
      </c>
    </row>
    <row r="299" spans="1:5" x14ac:dyDescent="0.35">
      <c r="A299">
        <v>4.97</v>
      </c>
      <c r="B299">
        <v>19007</v>
      </c>
      <c r="C299">
        <v>934</v>
      </c>
      <c r="D299">
        <v>3.4793999999999999E-2</v>
      </c>
      <c r="E299">
        <v>22.755417000000001</v>
      </c>
    </row>
    <row r="300" spans="1:5" x14ac:dyDescent="0.35">
      <c r="A300">
        <v>4.9880000000000004</v>
      </c>
      <c r="B300">
        <v>18930</v>
      </c>
      <c r="C300">
        <v>857</v>
      </c>
      <c r="D300">
        <v>3.1926000000000003E-2</v>
      </c>
      <c r="E300">
        <v>20.879435000000001</v>
      </c>
    </row>
    <row r="301" spans="1:5" x14ac:dyDescent="0.35">
      <c r="A301">
        <v>5.0060000000000002</v>
      </c>
      <c r="B301">
        <v>19069</v>
      </c>
      <c r="C301">
        <v>996</v>
      </c>
      <c r="D301">
        <v>3.7103999999999998E-2</v>
      </c>
      <c r="E301">
        <v>24.265948000000002</v>
      </c>
    </row>
    <row r="302" spans="1:5" x14ac:dyDescent="0.35">
      <c r="A302">
        <v>5.0250000000000004</v>
      </c>
      <c r="B302">
        <v>19002</v>
      </c>
      <c r="C302">
        <v>929</v>
      </c>
      <c r="D302">
        <v>3.4608E-2</v>
      </c>
      <c r="E302">
        <v>22.633600000000001</v>
      </c>
    </row>
    <row r="303" spans="1:5" x14ac:dyDescent="0.35">
      <c r="A303">
        <v>5.0430000000000001</v>
      </c>
      <c r="B303">
        <v>19029</v>
      </c>
      <c r="C303">
        <v>956</v>
      </c>
      <c r="D303">
        <v>3.5614E-2</v>
      </c>
      <c r="E303">
        <v>23.291412000000001</v>
      </c>
    </row>
    <row r="304" spans="1:5" x14ac:dyDescent="0.35">
      <c r="A304">
        <v>5.0609999999999999</v>
      </c>
      <c r="B304">
        <v>19001</v>
      </c>
      <c r="C304">
        <v>928</v>
      </c>
      <c r="D304">
        <v>3.4570999999999998E-2</v>
      </c>
      <c r="E304">
        <v>22.609237</v>
      </c>
    </row>
    <row r="305" spans="1:5" x14ac:dyDescent="0.35">
      <c r="A305">
        <v>5.0789999999999997</v>
      </c>
      <c r="B305">
        <v>19151</v>
      </c>
      <c r="C305">
        <v>1078</v>
      </c>
      <c r="D305">
        <v>4.0159E-2</v>
      </c>
      <c r="E305">
        <v>26.263746999999999</v>
      </c>
    </row>
    <row r="306" spans="1:5" x14ac:dyDescent="0.35">
      <c r="A306">
        <v>5.0979999999999999</v>
      </c>
      <c r="B306">
        <v>19097</v>
      </c>
      <c r="C306">
        <v>1024</v>
      </c>
      <c r="D306">
        <v>3.8147E-2</v>
      </c>
      <c r="E306">
        <v>24.948122999999999</v>
      </c>
    </row>
    <row r="307" spans="1:5" x14ac:dyDescent="0.35">
      <c r="A307">
        <v>5.1159999999999997</v>
      </c>
      <c r="B307">
        <v>19050</v>
      </c>
      <c r="C307">
        <v>977</v>
      </c>
      <c r="D307">
        <v>3.6395999999999998E-2</v>
      </c>
      <c r="E307">
        <v>23.803042999999999</v>
      </c>
    </row>
    <row r="308" spans="1:5" x14ac:dyDescent="0.35">
      <c r="A308">
        <v>5.1340000000000003</v>
      </c>
      <c r="B308">
        <v>19045</v>
      </c>
      <c r="C308">
        <v>972</v>
      </c>
      <c r="D308">
        <v>3.6209999999999999E-2</v>
      </c>
      <c r="E308">
        <v>23.681225999999999</v>
      </c>
    </row>
    <row r="309" spans="1:5" x14ac:dyDescent="0.35">
      <c r="A309">
        <v>5.1520000000000001</v>
      </c>
      <c r="B309">
        <v>19272</v>
      </c>
      <c r="C309">
        <v>1199</v>
      </c>
      <c r="D309">
        <v>4.4665999999999997E-2</v>
      </c>
      <c r="E309">
        <v>29.211718000000001</v>
      </c>
    </row>
    <row r="310" spans="1:5" x14ac:dyDescent="0.35">
      <c r="A310">
        <v>5.1710000000000003</v>
      </c>
      <c r="B310">
        <v>19404</v>
      </c>
      <c r="C310">
        <v>1331</v>
      </c>
      <c r="D310">
        <v>4.9584000000000003E-2</v>
      </c>
      <c r="E310">
        <v>32.427686999999999</v>
      </c>
    </row>
    <row r="311" spans="1:5" x14ac:dyDescent="0.35">
      <c r="A311">
        <v>5.1890000000000001</v>
      </c>
      <c r="B311">
        <v>19341</v>
      </c>
      <c r="C311">
        <v>1268</v>
      </c>
      <c r="D311">
        <v>4.7237000000000001E-2</v>
      </c>
      <c r="E311">
        <v>30.892793000000001</v>
      </c>
    </row>
    <row r="312" spans="1:5" x14ac:dyDescent="0.35">
      <c r="A312">
        <v>5.2069999999999999</v>
      </c>
      <c r="B312">
        <v>19625</v>
      </c>
      <c r="C312">
        <v>1552</v>
      </c>
      <c r="D312">
        <v>5.7817E-2</v>
      </c>
      <c r="E312">
        <v>37.811999</v>
      </c>
    </row>
    <row r="313" spans="1:5" x14ac:dyDescent="0.35">
      <c r="A313">
        <v>5.2249999999999996</v>
      </c>
      <c r="B313">
        <v>19721</v>
      </c>
      <c r="C313">
        <v>1648</v>
      </c>
      <c r="D313">
        <v>6.1393000000000003E-2</v>
      </c>
      <c r="E313">
        <v>40.150886</v>
      </c>
    </row>
    <row r="314" spans="1:5" x14ac:dyDescent="0.35">
      <c r="A314">
        <v>5.2439999999999998</v>
      </c>
      <c r="B314">
        <v>19760</v>
      </c>
      <c r="C314">
        <v>1687</v>
      </c>
      <c r="D314">
        <v>6.2845999999999999E-2</v>
      </c>
      <c r="E314">
        <v>41.101058000000002</v>
      </c>
    </row>
    <row r="315" spans="1:5" x14ac:dyDescent="0.35">
      <c r="A315">
        <v>5.2619999999999996</v>
      </c>
      <c r="B315">
        <v>19607</v>
      </c>
      <c r="C315">
        <v>1534</v>
      </c>
      <c r="D315">
        <v>5.7146000000000002E-2</v>
      </c>
      <c r="E315">
        <v>37.373457999999999</v>
      </c>
    </row>
    <row r="316" spans="1:5" x14ac:dyDescent="0.35">
      <c r="A316">
        <v>5.28</v>
      </c>
      <c r="B316">
        <v>19595</v>
      </c>
      <c r="C316">
        <v>1522</v>
      </c>
      <c r="D316">
        <v>5.6698999999999999E-2</v>
      </c>
      <c r="E316">
        <v>37.081097</v>
      </c>
    </row>
    <row r="317" spans="1:5" x14ac:dyDescent="0.35">
      <c r="A317">
        <v>5.298</v>
      </c>
      <c r="B317">
        <v>19742</v>
      </c>
      <c r="C317">
        <v>1669</v>
      </c>
      <c r="D317">
        <v>6.2175000000000001E-2</v>
      </c>
      <c r="E317">
        <v>40.662517000000001</v>
      </c>
    </row>
    <row r="318" spans="1:5" x14ac:dyDescent="0.35">
      <c r="A318">
        <v>5.3159999999999998</v>
      </c>
      <c r="B318">
        <v>19703</v>
      </c>
      <c r="C318">
        <v>1630</v>
      </c>
      <c r="D318">
        <v>6.0721999999999998E-2</v>
      </c>
      <c r="E318">
        <v>39.712344000000002</v>
      </c>
    </row>
    <row r="319" spans="1:5" x14ac:dyDescent="0.35">
      <c r="A319">
        <v>5.335</v>
      </c>
      <c r="B319">
        <v>19680</v>
      </c>
      <c r="C319">
        <v>1607</v>
      </c>
      <c r="D319">
        <v>5.9865000000000002E-2</v>
      </c>
      <c r="E319">
        <v>39.151986000000001</v>
      </c>
    </row>
    <row r="320" spans="1:5" x14ac:dyDescent="0.35">
      <c r="A320">
        <v>5.3529999999999998</v>
      </c>
      <c r="B320">
        <v>19707</v>
      </c>
      <c r="C320">
        <v>1634</v>
      </c>
      <c r="D320">
        <v>6.0871000000000001E-2</v>
      </c>
      <c r="E320">
        <v>39.809798000000001</v>
      </c>
    </row>
    <row r="321" spans="1:5" x14ac:dyDescent="0.35">
      <c r="A321">
        <v>5.3710000000000004</v>
      </c>
      <c r="B321">
        <v>19726</v>
      </c>
      <c r="C321">
        <v>1653</v>
      </c>
      <c r="D321">
        <v>6.1579000000000002E-2</v>
      </c>
      <c r="E321">
        <v>40.272703</v>
      </c>
    </row>
    <row r="322" spans="1:5" x14ac:dyDescent="0.35">
      <c r="A322">
        <v>5.3890000000000002</v>
      </c>
      <c r="B322">
        <v>19466</v>
      </c>
      <c r="C322">
        <v>1393</v>
      </c>
      <c r="D322">
        <v>5.1893000000000002E-2</v>
      </c>
      <c r="E322">
        <v>33.938217999999999</v>
      </c>
    </row>
    <row r="323" spans="1:5" x14ac:dyDescent="0.35">
      <c r="A323">
        <v>5.4080000000000004</v>
      </c>
      <c r="B323">
        <v>19670</v>
      </c>
      <c r="C323">
        <v>1597</v>
      </c>
      <c r="D323">
        <v>5.9492999999999997E-2</v>
      </c>
      <c r="E323">
        <v>38.908352000000001</v>
      </c>
    </row>
    <row r="324" spans="1:5" x14ac:dyDescent="0.35">
      <c r="A324">
        <v>5.4260000000000002</v>
      </c>
      <c r="B324">
        <v>19677</v>
      </c>
      <c r="C324">
        <v>1604</v>
      </c>
      <c r="D324">
        <v>5.9754000000000002E-2</v>
      </c>
      <c r="E324">
        <v>39.078896</v>
      </c>
    </row>
    <row r="325" spans="1:5" x14ac:dyDescent="0.35">
      <c r="A325">
        <v>5.444</v>
      </c>
      <c r="B325">
        <v>19623</v>
      </c>
      <c r="C325">
        <v>1550</v>
      </c>
      <c r="D325">
        <v>5.7742000000000002E-2</v>
      </c>
      <c r="E325">
        <v>37.763272000000001</v>
      </c>
    </row>
    <row r="326" spans="1:5" x14ac:dyDescent="0.35">
      <c r="A326">
        <v>5.4619999999999997</v>
      </c>
      <c r="B326">
        <v>19596</v>
      </c>
      <c r="C326">
        <v>1523</v>
      </c>
      <c r="D326">
        <v>5.6736000000000002E-2</v>
      </c>
      <c r="E326">
        <v>37.105460000000001</v>
      </c>
    </row>
    <row r="327" spans="1:5" x14ac:dyDescent="0.35">
      <c r="A327">
        <v>5.4809999999999999</v>
      </c>
      <c r="B327">
        <v>19533</v>
      </c>
      <c r="C327">
        <v>1460</v>
      </c>
      <c r="D327">
        <v>5.4389E-2</v>
      </c>
      <c r="E327">
        <v>35.570565999999999</v>
      </c>
    </row>
    <row r="328" spans="1:5" x14ac:dyDescent="0.35">
      <c r="A328">
        <v>5.4989999999999997</v>
      </c>
      <c r="B328">
        <v>19718</v>
      </c>
      <c r="C328">
        <v>1645</v>
      </c>
      <c r="D328">
        <v>6.1281000000000002E-2</v>
      </c>
      <c r="E328">
        <v>40.077795000000002</v>
      </c>
    </row>
    <row r="329" spans="1:5" x14ac:dyDescent="0.35">
      <c r="A329">
        <v>5.5170000000000003</v>
      </c>
      <c r="B329">
        <v>19607</v>
      </c>
      <c r="C329">
        <v>1534</v>
      </c>
      <c r="D329">
        <v>5.7146000000000002E-2</v>
      </c>
      <c r="E329">
        <v>37.373457999999999</v>
      </c>
    </row>
    <row r="330" spans="1:5" x14ac:dyDescent="0.35">
      <c r="A330">
        <v>5.5350000000000001</v>
      </c>
      <c r="B330">
        <v>19588</v>
      </c>
      <c r="C330">
        <v>1515</v>
      </c>
      <c r="D330">
        <v>5.6438000000000002E-2</v>
      </c>
      <c r="E330">
        <v>36.910553</v>
      </c>
    </row>
    <row r="331" spans="1:5" x14ac:dyDescent="0.35">
      <c r="A331">
        <v>5.5540000000000003</v>
      </c>
      <c r="B331">
        <v>19690</v>
      </c>
      <c r="C331">
        <v>1617</v>
      </c>
      <c r="D331">
        <v>6.0238E-2</v>
      </c>
      <c r="E331">
        <v>39.395620000000001</v>
      </c>
    </row>
    <row r="332" spans="1:5" x14ac:dyDescent="0.35">
      <c r="A332">
        <v>5.5720000000000001</v>
      </c>
      <c r="B332">
        <v>19601</v>
      </c>
      <c r="C332">
        <v>1528</v>
      </c>
      <c r="D332">
        <v>5.6922E-2</v>
      </c>
      <c r="E332">
        <v>37.227277000000001</v>
      </c>
    </row>
    <row r="333" spans="1:5" x14ac:dyDescent="0.35">
      <c r="A333">
        <v>5.59</v>
      </c>
      <c r="B333">
        <v>19635</v>
      </c>
      <c r="C333">
        <v>1562</v>
      </c>
      <c r="D333">
        <v>5.8188999999999998E-2</v>
      </c>
      <c r="E333">
        <v>38.055633</v>
      </c>
    </row>
    <row r="334" spans="1:5" x14ac:dyDescent="0.35">
      <c r="A334">
        <v>5.6079999999999997</v>
      </c>
      <c r="B334">
        <v>19625</v>
      </c>
      <c r="C334">
        <v>1552</v>
      </c>
      <c r="D334">
        <v>5.7817E-2</v>
      </c>
      <c r="E334">
        <v>37.811999</v>
      </c>
    </row>
    <row r="335" spans="1:5" x14ac:dyDescent="0.35">
      <c r="A335">
        <v>5.6260000000000003</v>
      </c>
      <c r="B335">
        <v>19585</v>
      </c>
      <c r="C335">
        <v>1512</v>
      </c>
      <c r="D335">
        <v>5.6326000000000001E-2</v>
      </c>
      <c r="E335">
        <v>36.837463</v>
      </c>
    </row>
    <row r="336" spans="1:5" x14ac:dyDescent="0.35">
      <c r="A336">
        <v>5.6449999999999996</v>
      </c>
      <c r="B336">
        <v>19515</v>
      </c>
      <c r="C336">
        <v>1442</v>
      </c>
      <c r="D336">
        <v>5.3719000000000003E-2</v>
      </c>
      <c r="E336">
        <v>35.132024999999999</v>
      </c>
    </row>
    <row r="337" spans="1:5" x14ac:dyDescent="0.35">
      <c r="A337">
        <v>5.6630000000000003</v>
      </c>
      <c r="B337">
        <v>19342</v>
      </c>
      <c r="C337">
        <v>1269</v>
      </c>
      <c r="D337">
        <v>4.7273999999999997E-2</v>
      </c>
      <c r="E337">
        <v>30.917155999999999</v>
      </c>
    </row>
    <row r="338" spans="1:5" x14ac:dyDescent="0.35">
      <c r="A338">
        <v>5.681</v>
      </c>
      <c r="B338">
        <v>19209</v>
      </c>
      <c r="C338">
        <v>1136</v>
      </c>
      <c r="D338">
        <v>4.2319000000000002E-2</v>
      </c>
      <c r="E338">
        <v>27.676824</v>
      </c>
    </row>
    <row r="339" spans="1:5" x14ac:dyDescent="0.35">
      <c r="A339">
        <v>5.6989999999999998</v>
      </c>
      <c r="B339">
        <v>19439</v>
      </c>
      <c r="C339">
        <v>1366</v>
      </c>
      <c r="D339">
        <v>5.0887000000000002E-2</v>
      </c>
      <c r="E339">
        <v>33.280405999999999</v>
      </c>
    </row>
    <row r="340" spans="1:5" x14ac:dyDescent="0.35">
      <c r="A340">
        <v>5.718</v>
      </c>
      <c r="B340">
        <v>19146</v>
      </c>
      <c r="C340">
        <v>1073</v>
      </c>
      <c r="D340">
        <v>3.9972000000000001E-2</v>
      </c>
      <c r="E340">
        <v>26.141929999999999</v>
      </c>
    </row>
    <row r="341" spans="1:5" x14ac:dyDescent="0.35">
      <c r="A341">
        <v>5.7359999999999998</v>
      </c>
      <c r="B341">
        <v>19207</v>
      </c>
      <c r="C341">
        <v>1134</v>
      </c>
      <c r="D341">
        <v>4.2244999999999998E-2</v>
      </c>
      <c r="E341">
        <v>27.628097</v>
      </c>
    </row>
    <row r="342" spans="1:5" x14ac:dyDescent="0.35">
      <c r="A342">
        <v>5.7539999999999996</v>
      </c>
      <c r="B342">
        <v>19212</v>
      </c>
      <c r="C342">
        <v>1139</v>
      </c>
      <c r="D342">
        <v>4.2431000000000003E-2</v>
      </c>
      <c r="E342">
        <v>27.749914</v>
      </c>
    </row>
    <row r="343" spans="1:5" x14ac:dyDescent="0.35">
      <c r="A343">
        <v>5.7720000000000002</v>
      </c>
      <c r="B343">
        <v>19267</v>
      </c>
      <c r="C343">
        <v>1194</v>
      </c>
      <c r="D343">
        <v>4.4479999999999999E-2</v>
      </c>
      <c r="E343">
        <v>29.089901000000001</v>
      </c>
    </row>
    <row r="344" spans="1:5" x14ac:dyDescent="0.35">
      <c r="A344">
        <v>5.7910000000000004</v>
      </c>
      <c r="B344">
        <v>19301</v>
      </c>
      <c r="C344">
        <v>1228</v>
      </c>
      <c r="D344">
        <v>4.5747000000000003E-2</v>
      </c>
      <c r="E344">
        <v>29.918257000000001</v>
      </c>
    </row>
    <row r="345" spans="1:5" x14ac:dyDescent="0.35">
      <c r="A345">
        <v>5.8090000000000002</v>
      </c>
      <c r="B345">
        <v>19310</v>
      </c>
      <c r="C345">
        <v>1237</v>
      </c>
      <c r="D345">
        <v>4.6081999999999998E-2</v>
      </c>
      <c r="E345">
        <v>30.137528</v>
      </c>
    </row>
    <row r="346" spans="1:5" x14ac:dyDescent="0.35">
      <c r="A346">
        <v>5.827</v>
      </c>
      <c r="B346">
        <v>19250</v>
      </c>
      <c r="C346">
        <v>1177</v>
      </c>
      <c r="D346">
        <v>4.3846999999999997E-2</v>
      </c>
      <c r="E346">
        <v>28.675723999999999</v>
      </c>
    </row>
    <row r="347" spans="1:5" x14ac:dyDescent="0.35">
      <c r="A347">
        <v>5.8449999999999998</v>
      </c>
      <c r="B347">
        <v>19309</v>
      </c>
      <c r="C347">
        <v>1236</v>
      </c>
      <c r="D347">
        <v>4.6045000000000003E-2</v>
      </c>
      <c r="E347">
        <v>30.113164000000001</v>
      </c>
    </row>
    <row r="348" spans="1:5" x14ac:dyDescent="0.35">
      <c r="A348">
        <v>5.8639999999999999</v>
      </c>
      <c r="B348">
        <v>19386</v>
      </c>
      <c r="C348">
        <v>1313</v>
      </c>
      <c r="D348">
        <v>4.8912999999999998E-2</v>
      </c>
      <c r="E348">
        <v>31.989146000000002</v>
      </c>
    </row>
    <row r="349" spans="1:5" x14ac:dyDescent="0.35">
      <c r="A349">
        <v>5.8819999999999997</v>
      </c>
      <c r="B349">
        <v>19246</v>
      </c>
      <c r="C349">
        <v>1173</v>
      </c>
      <c r="D349">
        <v>4.3698000000000001E-2</v>
      </c>
      <c r="E349">
        <v>28.57827</v>
      </c>
    </row>
    <row r="350" spans="1:5" x14ac:dyDescent="0.35">
      <c r="A350">
        <v>5.9</v>
      </c>
      <c r="B350">
        <v>19286</v>
      </c>
      <c r="C350">
        <v>1213</v>
      </c>
      <c r="D350">
        <v>4.5187999999999999E-2</v>
      </c>
      <c r="E350">
        <v>29.552806</v>
      </c>
    </row>
    <row r="351" spans="1:5" x14ac:dyDescent="0.35">
      <c r="A351">
        <v>5.9180000000000001</v>
      </c>
      <c r="B351">
        <v>19221</v>
      </c>
      <c r="C351">
        <v>1148</v>
      </c>
      <c r="D351">
        <v>4.2765999999999998E-2</v>
      </c>
      <c r="E351">
        <v>27.969185</v>
      </c>
    </row>
    <row r="352" spans="1:5" x14ac:dyDescent="0.35">
      <c r="A352">
        <v>5.9370000000000003</v>
      </c>
      <c r="B352">
        <v>19082</v>
      </c>
      <c r="C352">
        <v>1009</v>
      </c>
      <c r="D352">
        <v>3.7588000000000003E-2</v>
      </c>
      <c r="E352">
        <v>24.582671999999999</v>
      </c>
    </row>
    <row r="353" spans="1:5" x14ac:dyDescent="0.35">
      <c r="A353">
        <v>5.9550000000000001</v>
      </c>
      <c r="B353">
        <v>19110</v>
      </c>
      <c r="C353">
        <v>1037</v>
      </c>
      <c r="D353">
        <v>3.8630999999999999E-2</v>
      </c>
      <c r="E353">
        <v>25.264847</v>
      </c>
    </row>
    <row r="354" spans="1:5" x14ac:dyDescent="0.35">
      <c r="A354">
        <v>5.9729999999999999</v>
      </c>
      <c r="B354">
        <v>19162</v>
      </c>
      <c r="C354">
        <v>1089</v>
      </c>
      <c r="D354">
        <v>4.0568E-2</v>
      </c>
      <c r="E354">
        <v>26.531744</v>
      </c>
    </row>
    <row r="355" spans="1:5" x14ac:dyDescent="0.35">
      <c r="A355">
        <v>5.9909999999999997</v>
      </c>
      <c r="B355">
        <v>19381</v>
      </c>
      <c r="C355">
        <v>1308</v>
      </c>
      <c r="D355">
        <v>4.8726999999999999E-2</v>
      </c>
      <c r="E355">
        <v>31.867329000000002</v>
      </c>
    </row>
    <row r="356" spans="1:5" x14ac:dyDescent="0.35">
      <c r="A356">
        <v>6.01</v>
      </c>
      <c r="B356">
        <v>19217</v>
      </c>
      <c r="C356">
        <v>1144</v>
      </c>
      <c r="D356">
        <v>4.2617000000000002E-2</v>
      </c>
      <c r="E356">
        <v>27.871731</v>
      </c>
    </row>
    <row r="357" spans="1:5" x14ac:dyDescent="0.35">
      <c r="A357">
        <v>6.0279999999999996</v>
      </c>
      <c r="B357">
        <v>19409</v>
      </c>
      <c r="C357">
        <v>1336</v>
      </c>
      <c r="D357">
        <v>4.9770000000000002E-2</v>
      </c>
      <c r="E357">
        <v>32.549503999999999</v>
      </c>
    </row>
    <row r="358" spans="1:5" x14ac:dyDescent="0.35">
      <c r="A358">
        <v>6.0460000000000003</v>
      </c>
      <c r="B358">
        <v>19463</v>
      </c>
      <c r="C358">
        <v>1390</v>
      </c>
      <c r="D358">
        <v>5.1782000000000002E-2</v>
      </c>
      <c r="E358">
        <v>33.865127999999999</v>
      </c>
    </row>
    <row r="359" spans="1:5" x14ac:dyDescent="0.35">
      <c r="A359">
        <v>6.0640000000000001</v>
      </c>
      <c r="B359">
        <v>19277</v>
      </c>
      <c r="C359">
        <v>1204</v>
      </c>
      <c r="D359">
        <v>4.4852999999999997E-2</v>
      </c>
      <c r="E359">
        <v>29.333535000000001</v>
      </c>
    </row>
    <row r="360" spans="1:5" x14ac:dyDescent="0.35">
      <c r="A360">
        <v>6.0830000000000002</v>
      </c>
      <c r="B360">
        <v>19280</v>
      </c>
      <c r="C360">
        <v>1207</v>
      </c>
      <c r="D360">
        <v>4.4963999999999997E-2</v>
      </c>
      <c r="E360">
        <v>29.406625999999999</v>
      </c>
    </row>
    <row r="361" spans="1:5" x14ac:dyDescent="0.35">
      <c r="A361">
        <v>6.101</v>
      </c>
      <c r="B361">
        <v>19436</v>
      </c>
      <c r="C361">
        <v>1363</v>
      </c>
      <c r="D361">
        <v>5.0776000000000002E-2</v>
      </c>
      <c r="E361">
        <v>33.207315999999999</v>
      </c>
    </row>
    <row r="362" spans="1:5" x14ac:dyDescent="0.35">
      <c r="A362">
        <v>6.1189999999999998</v>
      </c>
      <c r="B362">
        <v>19401</v>
      </c>
      <c r="C362">
        <v>1328</v>
      </c>
      <c r="D362">
        <v>4.9472000000000002E-2</v>
      </c>
      <c r="E362">
        <v>32.354596999999998</v>
      </c>
    </row>
    <row r="363" spans="1:5" x14ac:dyDescent="0.35">
      <c r="A363">
        <v>6.1369999999999996</v>
      </c>
      <c r="B363">
        <v>19678</v>
      </c>
      <c r="C363">
        <v>1605</v>
      </c>
      <c r="D363">
        <v>5.9790999999999997E-2</v>
      </c>
      <c r="E363">
        <v>39.103259000000001</v>
      </c>
    </row>
    <row r="364" spans="1:5" x14ac:dyDescent="0.35">
      <c r="A364">
        <v>6.1559999999999997</v>
      </c>
      <c r="B364">
        <v>19814</v>
      </c>
      <c r="C364">
        <v>1741</v>
      </c>
      <c r="D364">
        <v>6.4856999999999998E-2</v>
      </c>
      <c r="E364">
        <v>42.416682000000002</v>
      </c>
    </row>
    <row r="365" spans="1:5" x14ac:dyDescent="0.35">
      <c r="A365">
        <v>6.1740000000000004</v>
      </c>
      <c r="B365">
        <v>19736</v>
      </c>
      <c r="C365">
        <v>1663</v>
      </c>
      <c r="D365">
        <v>6.1952E-2</v>
      </c>
      <c r="E365">
        <v>40.516337</v>
      </c>
    </row>
    <row r="366" spans="1:5" x14ac:dyDescent="0.35">
      <c r="A366">
        <v>6.1920000000000002</v>
      </c>
      <c r="B366">
        <v>19875</v>
      </c>
      <c r="C366">
        <v>1802</v>
      </c>
      <c r="D366">
        <v>6.7129999999999995E-2</v>
      </c>
      <c r="E366">
        <v>43.902849000000003</v>
      </c>
    </row>
    <row r="367" spans="1:5" x14ac:dyDescent="0.35">
      <c r="A367">
        <v>6.21</v>
      </c>
      <c r="B367">
        <v>19623</v>
      </c>
      <c r="C367">
        <v>1550</v>
      </c>
      <c r="D367">
        <v>5.7742000000000002E-2</v>
      </c>
      <c r="E367">
        <v>37.763272000000001</v>
      </c>
    </row>
    <row r="368" spans="1:5" x14ac:dyDescent="0.35">
      <c r="A368">
        <v>6.2279999999999998</v>
      </c>
      <c r="B368">
        <v>19828</v>
      </c>
      <c r="C368">
        <v>1755</v>
      </c>
      <c r="D368">
        <v>6.5379000000000007E-2</v>
      </c>
      <c r="E368">
        <v>42.757770000000001</v>
      </c>
    </row>
    <row r="369" spans="1:5" x14ac:dyDescent="0.35">
      <c r="A369">
        <v>6.2469999999999999</v>
      </c>
      <c r="B369">
        <v>19859</v>
      </c>
      <c r="C369">
        <v>1786</v>
      </c>
      <c r="D369">
        <v>6.6533999999999996E-2</v>
      </c>
      <c r="E369">
        <v>43.513035000000002</v>
      </c>
    </row>
    <row r="370" spans="1:5" x14ac:dyDescent="0.35">
      <c r="A370">
        <v>6.2649999999999997</v>
      </c>
      <c r="B370">
        <v>19730</v>
      </c>
      <c r="C370">
        <v>1657</v>
      </c>
      <c r="D370">
        <v>6.1727999999999998E-2</v>
      </c>
      <c r="E370">
        <v>40.370156000000001</v>
      </c>
    </row>
    <row r="371" spans="1:5" x14ac:dyDescent="0.35">
      <c r="A371">
        <v>6.2830000000000004</v>
      </c>
      <c r="B371">
        <v>19656</v>
      </c>
      <c r="C371">
        <v>1583</v>
      </c>
      <c r="D371">
        <v>5.8971000000000003E-2</v>
      </c>
      <c r="E371">
        <v>38.567264999999999</v>
      </c>
    </row>
    <row r="372" spans="1:5" x14ac:dyDescent="0.35">
      <c r="A372">
        <v>6.3010000000000002</v>
      </c>
      <c r="B372">
        <v>19719</v>
      </c>
      <c r="C372">
        <v>1646</v>
      </c>
      <c r="D372">
        <v>6.1317999999999998E-2</v>
      </c>
      <c r="E372">
        <v>40.102159</v>
      </c>
    </row>
    <row r="373" spans="1:5" x14ac:dyDescent="0.35">
      <c r="A373">
        <v>6.32</v>
      </c>
      <c r="B373">
        <v>19488</v>
      </c>
      <c r="C373">
        <v>1415</v>
      </c>
      <c r="D373">
        <v>5.2713000000000003E-2</v>
      </c>
      <c r="E373">
        <v>34.474212999999999</v>
      </c>
    </row>
    <row r="374" spans="1:5" x14ac:dyDescent="0.35">
      <c r="A374">
        <v>6.3380000000000001</v>
      </c>
      <c r="B374">
        <v>19756</v>
      </c>
      <c r="C374">
        <v>1683</v>
      </c>
      <c r="D374">
        <v>6.2697000000000003E-2</v>
      </c>
      <c r="E374">
        <v>41.003605</v>
      </c>
    </row>
    <row r="375" spans="1:5" x14ac:dyDescent="0.35">
      <c r="A375">
        <v>6.3559999999999999</v>
      </c>
      <c r="B375">
        <v>19855</v>
      </c>
      <c r="C375">
        <v>1782</v>
      </c>
      <c r="D375">
        <v>6.6385E-2</v>
      </c>
      <c r="E375">
        <v>43.415581000000003</v>
      </c>
    </row>
    <row r="376" spans="1:5" x14ac:dyDescent="0.35">
      <c r="A376">
        <v>6.3739999999999997</v>
      </c>
      <c r="B376">
        <v>19802</v>
      </c>
      <c r="C376">
        <v>1729</v>
      </c>
      <c r="D376">
        <v>6.4409999999999995E-2</v>
      </c>
      <c r="E376">
        <v>42.124321000000002</v>
      </c>
    </row>
    <row r="377" spans="1:5" x14ac:dyDescent="0.35">
      <c r="A377">
        <v>6.3929999999999998</v>
      </c>
      <c r="B377">
        <v>19744</v>
      </c>
      <c r="C377">
        <v>1671</v>
      </c>
      <c r="D377">
        <v>6.225E-2</v>
      </c>
      <c r="E377">
        <v>40.711244000000001</v>
      </c>
    </row>
    <row r="378" spans="1:5" x14ac:dyDescent="0.35">
      <c r="A378">
        <v>6.4109999999999996</v>
      </c>
      <c r="B378">
        <v>19659</v>
      </c>
      <c r="C378">
        <v>1586</v>
      </c>
      <c r="D378">
        <v>5.9082999999999997E-2</v>
      </c>
      <c r="E378">
        <v>38.640355</v>
      </c>
    </row>
    <row r="379" spans="1:5" x14ac:dyDescent="0.35">
      <c r="A379">
        <v>6.4290000000000003</v>
      </c>
      <c r="B379">
        <v>19941</v>
      </c>
      <c r="C379">
        <v>1868</v>
      </c>
      <c r="D379">
        <v>6.9587999999999997E-2</v>
      </c>
      <c r="E379">
        <v>45.510834000000003</v>
      </c>
    </row>
    <row r="380" spans="1:5" x14ac:dyDescent="0.35">
      <c r="A380">
        <v>6.4480000000000004</v>
      </c>
      <c r="B380">
        <v>19798</v>
      </c>
      <c r="C380">
        <v>1725</v>
      </c>
      <c r="D380">
        <v>6.4260999999999999E-2</v>
      </c>
      <c r="E380">
        <v>42.026868</v>
      </c>
    </row>
    <row r="381" spans="1:5" x14ac:dyDescent="0.35">
      <c r="A381">
        <v>6.4660000000000002</v>
      </c>
      <c r="B381">
        <v>19764</v>
      </c>
      <c r="C381">
        <v>1691</v>
      </c>
      <c r="D381">
        <v>6.2994999999999995E-2</v>
      </c>
      <c r="E381">
        <v>41.198512000000001</v>
      </c>
    </row>
    <row r="382" spans="1:5" x14ac:dyDescent="0.35">
      <c r="A382">
        <v>6.484</v>
      </c>
      <c r="B382">
        <v>19744</v>
      </c>
      <c r="C382">
        <v>1671</v>
      </c>
      <c r="D382">
        <v>6.225E-2</v>
      </c>
      <c r="E382">
        <v>40.711244000000001</v>
      </c>
    </row>
    <row r="383" spans="1:5" x14ac:dyDescent="0.35">
      <c r="A383">
        <v>6.5019999999999998</v>
      </c>
      <c r="B383">
        <v>19666</v>
      </c>
      <c r="C383">
        <v>1593</v>
      </c>
      <c r="D383">
        <v>5.9344000000000001E-2</v>
      </c>
      <c r="E383">
        <v>38.810898999999999</v>
      </c>
    </row>
    <row r="384" spans="1:5" x14ac:dyDescent="0.35">
      <c r="A384">
        <v>6.5209999999999999</v>
      </c>
      <c r="B384">
        <v>19714</v>
      </c>
      <c r="C384">
        <v>1641</v>
      </c>
      <c r="D384">
        <v>6.1131999999999999E-2</v>
      </c>
      <c r="E384">
        <v>39.980342</v>
      </c>
    </row>
    <row r="385" spans="1:5" x14ac:dyDescent="0.35">
      <c r="A385">
        <v>6.5389999999999997</v>
      </c>
      <c r="B385">
        <v>19710</v>
      </c>
      <c r="C385">
        <v>1637</v>
      </c>
      <c r="D385">
        <v>6.0983000000000002E-2</v>
      </c>
      <c r="E385">
        <v>39.882888000000001</v>
      </c>
    </row>
    <row r="386" spans="1:5" x14ac:dyDescent="0.35">
      <c r="A386">
        <v>6.5570000000000004</v>
      </c>
      <c r="B386">
        <v>19818</v>
      </c>
      <c r="C386">
        <v>1745</v>
      </c>
      <c r="D386">
        <v>6.5005999999999994E-2</v>
      </c>
      <c r="E386">
        <v>42.514136000000001</v>
      </c>
    </row>
    <row r="387" spans="1:5" x14ac:dyDescent="0.35">
      <c r="A387">
        <v>6.5750000000000002</v>
      </c>
      <c r="B387">
        <v>19829</v>
      </c>
      <c r="C387">
        <v>1756</v>
      </c>
      <c r="D387">
        <v>6.5416000000000002E-2</v>
      </c>
      <c r="E387">
        <v>42.782133000000002</v>
      </c>
    </row>
    <row r="388" spans="1:5" x14ac:dyDescent="0.35">
      <c r="A388">
        <v>6.5940000000000003</v>
      </c>
      <c r="B388">
        <v>19820</v>
      </c>
      <c r="C388">
        <v>1747</v>
      </c>
      <c r="D388">
        <v>6.5081E-2</v>
      </c>
      <c r="E388">
        <v>42.562862000000003</v>
      </c>
    </row>
    <row r="389" spans="1:5" x14ac:dyDescent="0.35">
      <c r="A389">
        <v>6.6120000000000001</v>
      </c>
      <c r="B389">
        <v>19643</v>
      </c>
      <c r="C389">
        <v>1570</v>
      </c>
      <c r="D389">
        <v>5.8486999999999997E-2</v>
      </c>
      <c r="E389">
        <v>38.250540000000001</v>
      </c>
    </row>
    <row r="390" spans="1:5" x14ac:dyDescent="0.35">
      <c r="A390">
        <v>6.63</v>
      </c>
      <c r="B390">
        <v>19885</v>
      </c>
      <c r="C390">
        <v>1812</v>
      </c>
      <c r="D390">
        <v>6.7502000000000006E-2</v>
      </c>
      <c r="E390">
        <v>44.146483000000003</v>
      </c>
    </row>
    <row r="391" spans="1:5" x14ac:dyDescent="0.35">
      <c r="A391">
        <v>6.6479999999999997</v>
      </c>
      <c r="B391">
        <v>19835</v>
      </c>
      <c r="C391">
        <v>1762</v>
      </c>
      <c r="D391">
        <v>6.5640000000000004E-2</v>
      </c>
      <c r="E391">
        <v>42.928313000000003</v>
      </c>
    </row>
    <row r="392" spans="1:5" x14ac:dyDescent="0.35">
      <c r="A392">
        <v>6.6669999999999998</v>
      </c>
      <c r="B392">
        <v>19703</v>
      </c>
      <c r="C392">
        <v>1630</v>
      </c>
      <c r="D392">
        <v>6.0721999999999998E-2</v>
      </c>
      <c r="E392">
        <v>39.712344000000002</v>
      </c>
    </row>
    <row r="393" spans="1:5" x14ac:dyDescent="0.35">
      <c r="A393">
        <v>6.6849999999999996</v>
      </c>
      <c r="B393">
        <v>19720</v>
      </c>
      <c r="C393">
        <v>1647</v>
      </c>
      <c r="D393">
        <v>6.1356000000000001E-2</v>
      </c>
      <c r="E393">
        <v>40.126522000000001</v>
      </c>
    </row>
    <row r="394" spans="1:5" x14ac:dyDescent="0.35">
      <c r="A394">
        <v>6.7030000000000003</v>
      </c>
      <c r="B394">
        <v>19783</v>
      </c>
      <c r="C394">
        <v>1710</v>
      </c>
      <c r="D394">
        <v>6.3701999999999995E-2</v>
      </c>
      <c r="E394">
        <v>41.661416000000003</v>
      </c>
    </row>
    <row r="395" spans="1:5" x14ac:dyDescent="0.35">
      <c r="A395">
        <v>6.7210000000000001</v>
      </c>
      <c r="B395">
        <v>19730</v>
      </c>
      <c r="C395">
        <v>1657</v>
      </c>
      <c r="D395">
        <v>6.1727999999999998E-2</v>
      </c>
      <c r="E395">
        <v>40.370156000000001</v>
      </c>
    </row>
    <row r="396" spans="1:5" x14ac:dyDescent="0.35">
      <c r="A396">
        <v>6.7389999999999999</v>
      </c>
      <c r="B396">
        <v>19472</v>
      </c>
      <c r="C396">
        <v>1399</v>
      </c>
      <c r="D396">
        <v>5.2116999999999997E-2</v>
      </c>
      <c r="E396">
        <v>34.084398999999998</v>
      </c>
    </row>
    <row r="397" spans="1:5" x14ac:dyDescent="0.35">
      <c r="A397">
        <v>6.758</v>
      </c>
      <c r="B397">
        <v>19762</v>
      </c>
      <c r="C397">
        <v>1689</v>
      </c>
      <c r="D397">
        <v>6.2920000000000004E-2</v>
      </c>
      <c r="E397">
        <v>41.149785000000001</v>
      </c>
    </row>
    <row r="398" spans="1:5" x14ac:dyDescent="0.35">
      <c r="A398">
        <v>6.7759999999999998</v>
      </c>
      <c r="B398">
        <v>19883</v>
      </c>
      <c r="C398">
        <v>1810</v>
      </c>
      <c r="D398">
        <v>6.7428000000000002E-2</v>
      </c>
      <c r="E398">
        <v>44.097757000000001</v>
      </c>
    </row>
    <row r="399" spans="1:5" x14ac:dyDescent="0.35">
      <c r="A399">
        <v>6.7939999999999996</v>
      </c>
      <c r="B399">
        <v>19817</v>
      </c>
      <c r="C399">
        <v>1744</v>
      </c>
      <c r="D399">
        <v>6.4968999999999999E-2</v>
      </c>
      <c r="E399">
        <v>42.489772000000002</v>
      </c>
    </row>
    <row r="400" spans="1:5" x14ac:dyDescent="0.35">
      <c r="A400">
        <v>6.8120000000000003</v>
      </c>
      <c r="B400">
        <v>19689</v>
      </c>
      <c r="C400">
        <v>1616</v>
      </c>
      <c r="D400">
        <v>6.0200999999999998E-2</v>
      </c>
      <c r="E400">
        <v>39.371257</v>
      </c>
    </row>
    <row r="401" spans="1:5" x14ac:dyDescent="0.35">
      <c r="A401">
        <v>6.8310000000000004</v>
      </c>
      <c r="B401">
        <v>19667</v>
      </c>
      <c r="C401">
        <v>1594</v>
      </c>
      <c r="D401">
        <v>5.9381000000000003E-2</v>
      </c>
      <c r="E401">
        <v>38.835262</v>
      </c>
    </row>
    <row r="402" spans="1:5" x14ac:dyDescent="0.35">
      <c r="A402">
        <v>6.8490000000000002</v>
      </c>
      <c r="B402">
        <v>19838</v>
      </c>
      <c r="C402">
        <v>1765</v>
      </c>
      <c r="D402">
        <v>6.5751000000000004E-2</v>
      </c>
      <c r="E402">
        <v>43.001404000000001</v>
      </c>
    </row>
    <row r="403" spans="1:5" x14ac:dyDescent="0.35">
      <c r="A403">
        <v>6.867</v>
      </c>
      <c r="B403">
        <v>19820</v>
      </c>
      <c r="C403">
        <v>1747</v>
      </c>
      <c r="D403">
        <v>6.5081E-2</v>
      </c>
      <c r="E403">
        <v>42.562862000000003</v>
      </c>
    </row>
    <row r="404" spans="1:5" x14ac:dyDescent="0.35">
      <c r="A404">
        <v>6.8849999999999998</v>
      </c>
      <c r="B404">
        <v>19747</v>
      </c>
      <c r="C404">
        <v>1674</v>
      </c>
      <c r="D404">
        <v>6.2361E-2</v>
      </c>
      <c r="E404">
        <v>40.784334000000001</v>
      </c>
    </row>
    <row r="405" spans="1:5" x14ac:dyDescent="0.35">
      <c r="A405">
        <v>6.9039999999999999</v>
      </c>
      <c r="B405">
        <v>19745</v>
      </c>
      <c r="C405">
        <v>1672</v>
      </c>
      <c r="D405">
        <v>6.2287000000000002E-2</v>
      </c>
      <c r="E405">
        <v>40.735607000000002</v>
      </c>
    </row>
    <row r="406" spans="1:5" x14ac:dyDescent="0.35">
      <c r="A406">
        <v>6.9219999999999997</v>
      </c>
      <c r="B406">
        <v>19729</v>
      </c>
      <c r="C406">
        <v>1656</v>
      </c>
      <c r="D406">
        <v>6.1691000000000003E-2</v>
      </c>
      <c r="E406">
        <v>40.345793</v>
      </c>
    </row>
    <row r="407" spans="1:5" x14ac:dyDescent="0.35">
      <c r="A407">
        <v>6.94</v>
      </c>
      <c r="B407">
        <v>19786</v>
      </c>
      <c r="C407">
        <v>1713</v>
      </c>
      <c r="D407">
        <v>6.3813999999999996E-2</v>
      </c>
      <c r="E407">
        <v>41.734507000000001</v>
      </c>
    </row>
    <row r="408" spans="1:5" x14ac:dyDescent="0.35">
      <c r="A408">
        <v>6.9580000000000002</v>
      </c>
      <c r="B408">
        <v>19807</v>
      </c>
      <c r="C408">
        <v>1734</v>
      </c>
      <c r="D408">
        <v>6.4597000000000002E-2</v>
      </c>
      <c r="E408">
        <v>42.246138000000002</v>
      </c>
    </row>
    <row r="409" spans="1:5" x14ac:dyDescent="0.35">
      <c r="A409">
        <v>6.9770000000000003</v>
      </c>
      <c r="B409">
        <v>19749</v>
      </c>
      <c r="C409">
        <v>1676</v>
      </c>
      <c r="D409">
        <v>6.2435999999999998E-2</v>
      </c>
      <c r="E409">
        <v>40.833061000000001</v>
      </c>
    </row>
    <row r="410" spans="1:5" x14ac:dyDescent="0.35">
      <c r="A410">
        <v>6.9950000000000001</v>
      </c>
      <c r="B410">
        <v>19752</v>
      </c>
      <c r="C410">
        <v>1679</v>
      </c>
      <c r="D410">
        <v>6.2548000000000006E-2</v>
      </c>
      <c r="E410">
        <v>40.906151000000001</v>
      </c>
    </row>
    <row r="411" spans="1:5" x14ac:dyDescent="0.35">
      <c r="A411">
        <v>7.0129999999999999</v>
      </c>
      <c r="B411">
        <v>19707</v>
      </c>
      <c r="C411">
        <v>1634</v>
      </c>
      <c r="D411">
        <v>6.0871000000000001E-2</v>
      </c>
      <c r="E411">
        <v>39.809798000000001</v>
      </c>
    </row>
    <row r="412" spans="1:5" x14ac:dyDescent="0.35">
      <c r="A412">
        <v>7.032</v>
      </c>
      <c r="B412">
        <v>19669</v>
      </c>
      <c r="C412">
        <v>1596</v>
      </c>
      <c r="D412">
        <v>5.9456000000000002E-2</v>
      </c>
      <c r="E412">
        <v>38.883989</v>
      </c>
    </row>
    <row r="413" spans="1:5" x14ac:dyDescent="0.35">
      <c r="A413">
        <v>7.05</v>
      </c>
      <c r="B413">
        <v>19931</v>
      </c>
      <c r="C413">
        <v>1858</v>
      </c>
      <c r="D413">
        <v>6.9216E-2</v>
      </c>
      <c r="E413">
        <v>45.267200000000003</v>
      </c>
    </row>
    <row r="414" spans="1:5" x14ac:dyDescent="0.35">
      <c r="A414">
        <v>7.0679999999999996</v>
      </c>
      <c r="B414">
        <v>19733</v>
      </c>
      <c r="C414">
        <v>1660</v>
      </c>
      <c r="D414">
        <v>6.1839999999999999E-2</v>
      </c>
      <c r="E414">
        <v>40.443246000000002</v>
      </c>
    </row>
    <row r="415" spans="1:5" x14ac:dyDescent="0.35">
      <c r="A415">
        <v>7.0860000000000003</v>
      </c>
      <c r="B415">
        <v>19731</v>
      </c>
      <c r="C415">
        <v>1658</v>
      </c>
      <c r="D415">
        <v>6.1765E-2</v>
      </c>
      <c r="E415">
        <v>40.39452</v>
      </c>
    </row>
    <row r="416" spans="1:5" x14ac:dyDescent="0.35">
      <c r="A416">
        <v>7.1050000000000004</v>
      </c>
      <c r="B416">
        <v>19780</v>
      </c>
      <c r="C416">
        <v>1707</v>
      </c>
      <c r="D416">
        <v>6.3590999999999995E-2</v>
      </c>
      <c r="E416">
        <v>41.588326000000002</v>
      </c>
    </row>
    <row r="417" spans="1:5" x14ac:dyDescent="0.35">
      <c r="A417">
        <v>7.1230000000000002</v>
      </c>
      <c r="B417">
        <v>19753</v>
      </c>
      <c r="C417">
        <v>1680</v>
      </c>
      <c r="D417">
        <v>6.2585000000000002E-2</v>
      </c>
      <c r="E417">
        <v>40.930514000000002</v>
      </c>
    </row>
    <row r="418" spans="1:5" x14ac:dyDescent="0.35">
      <c r="A418">
        <v>7.141</v>
      </c>
      <c r="B418">
        <v>19765</v>
      </c>
      <c r="C418">
        <v>1692</v>
      </c>
      <c r="D418">
        <v>6.3032000000000005E-2</v>
      </c>
      <c r="E418">
        <v>41.222875000000002</v>
      </c>
    </row>
    <row r="419" spans="1:5" x14ac:dyDescent="0.35">
      <c r="A419">
        <v>7.1589999999999998</v>
      </c>
      <c r="B419">
        <v>19714</v>
      </c>
      <c r="C419">
        <v>1641</v>
      </c>
      <c r="D419">
        <v>6.1131999999999999E-2</v>
      </c>
      <c r="E419">
        <v>39.980342</v>
      </c>
    </row>
    <row r="420" spans="1:5" x14ac:dyDescent="0.35">
      <c r="A420">
        <v>7.1779999999999999</v>
      </c>
      <c r="B420">
        <v>19799</v>
      </c>
      <c r="C420">
        <v>1726</v>
      </c>
      <c r="D420">
        <v>6.4298999999999995E-2</v>
      </c>
      <c r="E420">
        <v>42.051231000000001</v>
      </c>
    </row>
    <row r="421" spans="1:5" x14ac:dyDescent="0.35">
      <c r="A421">
        <v>7.1959999999999997</v>
      </c>
      <c r="B421">
        <v>19870</v>
      </c>
      <c r="C421">
        <v>1797</v>
      </c>
      <c r="D421">
        <v>6.6943000000000003E-2</v>
      </c>
      <c r="E421">
        <v>43.781032000000003</v>
      </c>
    </row>
    <row r="422" spans="1:5" x14ac:dyDescent="0.35">
      <c r="A422">
        <v>7.2140000000000004</v>
      </c>
      <c r="B422">
        <v>19728</v>
      </c>
      <c r="C422">
        <v>1655</v>
      </c>
      <c r="D422">
        <v>6.1654E-2</v>
      </c>
      <c r="E422">
        <v>40.321429000000002</v>
      </c>
    </row>
    <row r="423" spans="1:5" x14ac:dyDescent="0.35">
      <c r="A423">
        <v>7.2320000000000002</v>
      </c>
      <c r="B423">
        <v>19737</v>
      </c>
      <c r="C423">
        <v>1664</v>
      </c>
      <c r="D423">
        <v>6.1989000000000002E-2</v>
      </c>
      <c r="E423">
        <v>40.540700000000001</v>
      </c>
    </row>
    <row r="424" spans="1:5" x14ac:dyDescent="0.35">
      <c r="A424">
        <v>7.25</v>
      </c>
      <c r="B424">
        <v>19728</v>
      </c>
      <c r="C424">
        <v>1655</v>
      </c>
      <c r="D424">
        <v>6.1654E-2</v>
      </c>
      <c r="E424">
        <v>40.321429000000002</v>
      </c>
    </row>
    <row r="425" spans="1:5" x14ac:dyDescent="0.35">
      <c r="A425">
        <v>7.2690000000000001</v>
      </c>
      <c r="B425">
        <v>19675</v>
      </c>
      <c r="C425">
        <v>1602</v>
      </c>
      <c r="D425">
        <v>5.9679000000000003E-2</v>
      </c>
      <c r="E425">
        <v>39.030169000000001</v>
      </c>
    </row>
    <row r="426" spans="1:5" x14ac:dyDescent="0.35">
      <c r="A426">
        <v>7.2869999999999999</v>
      </c>
      <c r="B426">
        <v>19679</v>
      </c>
      <c r="C426">
        <v>1606</v>
      </c>
      <c r="D426">
        <v>5.9827999999999999E-2</v>
      </c>
      <c r="E426">
        <v>39.127623</v>
      </c>
    </row>
    <row r="427" spans="1:5" x14ac:dyDescent="0.35">
      <c r="A427">
        <v>7.3049999999999997</v>
      </c>
      <c r="B427">
        <v>19785</v>
      </c>
      <c r="C427">
        <v>1712</v>
      </c>
      <c r="D427">
        <v>6.3777E-2</v>
      </c>
      <c r="E427">
        <v>41.710143000000002</v>
      </c>
    </row>
    <row r="428" spans="1:5" x14ac:dyDescent="0.35">
      <c r="A428">
        <v>7.3230000000000004</v>
      </c>
      <c r="B428">
        <v>19776</v>
      </c>
      <c r="C428">
        <v>1703</v>
      </c>
      <c r="D428">
        <v>6.3441999999999998E-2</v>
      </c>
      <c r="E428">
        <v>41.490873000000001</v>
      </c>
    </row>
    <row r="429" spans="1:5" x14ac:dyDescent="0.35">
      <c r="A429">
        <v>7.3419999999999996</v>
      </c>
      <c r="B429">
        <v>19765</v>
      </c>
      <c r="C429">
        <v>1692</v>
      </c>
      <c r="D429">
        <v>6.3032000000000005E-2</v>
      </c>
      <c r="E429">
        <v>41.222875000000002</v>
      </c>
    </row>
    <row r="430" spans="1:5" x14ac:dyDescent="0.35">
      <c r="A430">
        <v>7.36</v>
      </c>
      <c r="B430">
        <v>19904</v>
      </c>
      <c r="C430">
        <v>1831</v>
      </c>
      <c r="D430">
        <v>6.8210000000000007E-2</v>
      </c>
      <c r="E430">
        <v>44.609388000000003</v>
      </c>
    </row>
    <row r="431" spans="1:5" x14ac:dyDescent="0.35">
      <c r="A431">
        <v>7.3780000000000001</v>
      </c>
      <c r="B431">
        <v>19795</v>
      </c>
      <c r="C431">
        <v>1722</v>
      </c>
      <c r="D431">
        <v>6.4149999999999999E-2</v>
      </c>
      <c r="E431">
        <v>41.953777000000002</v>
      </c>
    </row>
    <row r="432" spans="1:5" x14ac:dyDescent="0.35">
      <c r="A432">
        <v>7.3959999999999999</v>
      </c>
      <c r="B432">
        <v>19817</v>
      </c>
      <c r="C432">
        <v>1744</v>
      </c>
      <c r="D432">
        <v>6.4968999999999999E-2</v>
      </c>
      <c r="E432">
        <v>42.489772000000002</v>
      </c>
    </row>
    <row r="433" spans="1:5" x14ac:dyDescent="0.35">
      <c r="A433">
        <v>7.415</v>
      </c>
      <c r="B433">
        <v>19685</v>
      </c>
      <c r="C433">
        <v>1612</v>
      </c>
      <c r="D433">
        <v>6.0052000000000001E-2</v>
      </c>
      <c r="E433">
        <v>39.273803000000001</v>
      </c>
    </row>
    <row r="434" spans="1:5" x14ac:dyDescent="0.35">
      <c r="A434">
        <v>7.4329999999999998</v>
      </c>
      <c r="B434">
        <v>19694</v>
      </c>
      <c r="C434">
        <v>1621</v>
      </c>
      <c r="D434">
        <v>6.0387000000000003E-2</v>
      </c>
      <c r="E434">
        <v>39.493074</v>
      </c>
    </row>
    <row r="435" spans="1:5" x14ac:dyDescent="0.35">
      <c r="A435">
        <v>7.4509999999999996</v>
      </c>
      <c r="B435">
        <v>19748</v>
      </c>
      <c r="C435">
        <v>1675</v>
      </c>
      <c r="D435">
        <v>6.2399000000000003E-2</v>
      </c>
      <c r="E435">
        <v>40.808697000000002</v>
      </c>
    </row>
    <row r="436" spans="1:5" x14ac:dyDescent="0.35">
      <c r="A436">
        <v>7.4690000000000003</v>
      </c>
      <c r="B436">
        <v>19682</v>
      </c>
      <c r="C436">
        <v>1609</v>
      </c>
      <c r="D436">
        <v>5.994E-2</v>
      </c>
      <c r="E436">
        <v>39.200713</v>
      </c>
    </row>
    <row r="437" spans="1:5" x14ac:dyDescent="0.35">
      <c r="A437">
        <v>7.4880000000000004</v>
      </c>
      <c r="B437">
        <v>19773</v>
      </c>
      <c r="C437">
        <v>1700</v>
      </c>
      <c r="D437">
        <v>6.3329999999999997E-2</v>
      </c>
      <c r="E437">
        <v>41.417782000000003</v>
      </c>
    </row>
    <row r="438" spans="1:5" x14ac:dyDescent="0.35">
      <c r="A438">
        <v>7.5060000000000002</v>
      </c>
      <c r="B438">
        <v>19799</v>
      </c>
      <c r="C438">
        <v>1726</v>
      </c>
      <c r="D438">
        <v>6.4298999999999995E-2</v>
      </c>
      <c r="E438">
        <v>42.051231000000001</v>
      </c>
    </row>
    <row r="439" spans="1:5" x14ac:dyDescent="0.35">
      <c r="A439">
        <v>7.524</v>
      </c>
      <c r="B439">
        <v>19797</v>
      </c>
      <c r="C439">
        <v>1724</v>
      </c>
      <c r="D439">
        <v>6.4224000000000003E-2</v>
      </c>
      <c r="E439">
        <v>42.002504000000002</v>
      </c>
    </row>
    <row r="440" spans="1:5" x14ac:dyDescent="0.35">
      <c r="A440">
        <v>7.5419999999999998</v>
      </c>
      <c r="B440">
        <v>19770</v>
      </c>
      <c r="C440">
        <v>1697</v>
      </c>
      <c r="D440">
        <v>6.3217999999999996E-2</v>
      </c>
      <c r="E440">
        <v>41.344692000000002</v>
      </c>
    </row>
    <row r="441" spans="1:5" x14ac:dyDescent="0.35">
      <c r="A441">
        <v>7.5609999999999999</v>
      </c>
      <c r="B441">
        <v>19649</v>
      </c>
      <c r="C441">
        <v>1576</v>
      </c>
      <c r="D441">
        <v>5.8710999999999999E-2</v>
      </c>
      <c r="E441">
        <v>38.396720999999999</v>
      </c>
    </row>
    <row r="442" spans="1:5" x14ac:dyDescent="0.35">
      <c r="A442">
        <v>7.5789999999999997</v>
      </c>
      <c r="B442">
        <v>19786</v>
      </c>
      <c r="C442">
        <v>1713</v>
      </c>
      <c r="D442">
        <v>6.3813999999999996E-2</v>
      </c>
      <c r="E442">
        <v>41.734507000000001</v>
      </c>
    </row>
    <row r="443" spans="1:5" x14ac:dyDescent="0.35">
      <c r="A443">
        <v>7.5970000000000004</v>
      </c>
      <c r="B443">
        <v>19768</v>
      </c>
      <c r="C443">
        <v>1695</v>
      </c>
      <c r="D443">
        <v>6.3144000000000006E-2</v>
      </c>
      <c r="E443">
        <v>41.295965000000002</v>
      </c>
    </row>
    <row r="444" spans="1:5" x14ac:dyDescent="0.35">
      <c r="A444">
        <v>7.6150000000000002</v>
      </c>
      <c r="B444">
        <v>19717</v>
      </c>
      <c r="C444">
        <v>1644</v>
      </c>
      <c r="D444">
        <v>6.1244E-2</v>
      </c>
      <c r="E444">
        <v>40.053432000000001</v>
      </c>
    </row>
    <row r="445" spans="1:5" x14ac:dyDescent="0.35">
      <c r="A445">
        <v>7.6340000000000003</v>
      </c>
      <c r="B445">
        <v>19689</v>
      </c>
      <c r="C445">
        <v>1616</v>
      </c>
      <c r="D445">
        <v>6.0200999999999998E-2</v>
      </c>
      <c r="E445">
        <v>39.371257</v>
      </c>
    </row>
    <row r="446" spans="1:5" x14ac:dyDescent="0.35">
      <c r="A446">
        <v>7.6520000000000001</v>
      </c>
      <c r="B446">
        <v>19695</v>
      </c>
      <c r="C446">
        <v>1622</v>
      </c>
      <c r="D446">
        <v>6.0423999999999999E-2</v>
      </c>
      <c r="E446">
        <v>39.517437000000001</v>
      </c>
    </row>
    <row r="447" spans="1:5" x14ac:dyDescent="0.35">
      <c r="A447">
        <v>7.67</v>
      </c>
      <c r="B447">
        <v>19777</v>
      </c>
      <c r="C447">
        <v>1704</v>
      </c>
      <c r="D447">
        <v>6.3478999999999994E-2</v>
      </c>
      <c r="E447">
        <v>41.515236000000002</v>
      </c>
    </row>
    <row r="448" spans="1:5" x14ac:dyDescent="0.35">
      <c r="A448">
        <v>7.6879999999999997</v>
      </c>
      <c r="B448">
        <v>19745</v>
      </c>
      <c r="C448">
        <v>1672</v>
      </c>
      <c r="D448">
        <v>6.2287000000000002E-2</v>
      </c>
      <c r="E448">
        <v>40.735607000000002</v>
      </c>
    </row>
    <row r="449" spans="1:5" x14ac:dyDescent="0.35">
      <c r="A449">
        <v>7.7069999999999999</v>
      </c>
      <c r="B449">
        <v>19813</v>
      </c>
      <c r="C449">
        <v>1740</v>
      </c>
      <c r="D449">
        <v>6.4820000000000003E-2</v>
      </c>
      <c r="E449">
        <v>42.392319000000001</v>
      </c>
    </row>
    <row r="450" spans="1:5" x14ac:dyDescent="0.35">
      <c r="A450">
        <v>7.7249999999999996</v>
      </c>
      <c r="B450">
        <v>19755</v>
      </c>
      <c r="C450">
        <v>1682</v>
      </c>
      <c r="D450">
        <v>6.2659000000000006E-2</v>
      </c>
      <c r="E450">
        <v>40.979241000000002</v>
      </c>
    </row>
    <row r="451" spans="1:5" x14ac:dyDescent="0.35">
      <c r="A451">
        <v>7.7430000000000003</v>
      </c>
      <c r="B451">
        <v>19797</v>
      </c>
      <c r="C451">
        <v>1724</v>
      </c>
      <c r="D451">
        <v>6.4224000000000003E-2</v>
      </c>
      <c r="E451">
        <v>42.002504000000002</v>
      </c>
    </row>
    <row r="452" spans="1:5" x14ac:dyDescent="0.35">
      <c r="A452">
        <v>7.7610000000000001</v>
      </c>
      <c r="B452">
        <v>19675</v>
      </c>
      <c r="C452">
        <v>1602</v>
      </c>
      <c r="D452">
        <v>5.9679000000000003E-2</v>
      </c>
      <c r="E452">
        <v>39.030169000000001</v>
      </c>
    </row>
    <row r="453" spans="1:5" x14ac:dyDescent="0.35">
      <c r="A453">
        <v>7.78</v>
      </c>
      <c r="B453">
        <v>19948</v>
      </c>
      <c r="C453">
        <v>1875</v>
      </c>
      <c r="D453">
        <v>6.9848999999999994E-2</v>
      </c>
      <c r="E453">
        <v>45.681378000000002</v>
      </c>
    </row>
    <row r="454" spans="1:5" x14ac:dyDescent="0.35">
      <c r="A454">
        <v>7.798</v>
      </c>
      <c r="B454">
        <v>19802</v>
      </c>
      <c r="C454">
        <v>1729</v>
      </c>
      <c r="D454">
        <v>6.4409999999999995E-2</v>
      </c>
      <c r="E454">
        <v>42.124321000000002</v>
      </c>
    </row>
    <row r="455" spans="1:5" x14ac:dyDescent="0.35">
      <c r="A455">
        <v>7.8159999999999998</v>
      </c>
      <c r="B455">
        <v>19750</v>
      </c>
      <c r="C455">
        <v>1677</v>
      </c>
      <c r="D455">
        <v>6.2473000000000001E-2</v>
      </c>
      <c r="E455">
        <v>40.857424000000002</v>
      </c>
    </row>
    <row r="456" spans="1:5" x14ac:dyDescent="0.35">
      <c r="A456">
        <v>7.8339999999999996</v>
      </c>
      <c r="B456">
        <v>19737</v>
      </c>
      <c r="C456">
        <v>1664</v>
      </c>
      <c r="D456">
        <v>6.1989000000000002E-2</v>
      </c>
      <c r="E456">
        <v>40.540700000000001</v>
      </c>
    </row>
    <row r="457" spans="1:5" x14ac:dyDescent="0.35">
      <c r="A457">
        <v>7.8529999999999998</v>
      </c>
      <c r="B457">
        <v>19772</v>
      </c>
      <c r="C457">
        <v>1699</v>
      </c>
      <c r="D457">
        <v>6.3293000000000002E-2</v>
      </c>
      <c r="E457">
        <v>41.393419000000002</v>
      </c>
    </row>
    <row r="458" spans="1:5" x14ac:dyDescent="0.35">
      <c r="A458">
        <v>7.8710000000000004</v>
      </c>
      <c r="B458">
        <v>19733</v>
      </c>
      <c r="C458">
        <v>1660</v>
      </c>
      <c r="D458">
        <v>6.1839999999999999E-2</v>
      </c>
      <c r="E458">
        <v>40.443246000000002</v>
      </c>
    </row>
    <row r="459" spans="1:5" x14ac:dyDescent="0.35">
      <c r="A459">
        <v>7.8890000000000002</v>
      </c>
      <c r="B459">
        <v>19747</v>
      </c>
      <c r="C459">
        <v>1674</v>
      </c>
      <c r="D459">
        <v>6.2361E-2</v>
      </c>
      <c r="E459">
        <v>40.784334000000001</v>
      </c>
    </row>
    <row r="460" spans="1:5" x14ac:dyDescent="0.35">
      <c r="A460">
        <v>7.907</v>
      </c>
      <c r="B460">
        <v>19773</v>
      </c>
      <c r="C460">
        <v>1700</v>
      </c>
      <c r="D460">
        <v>6.3329999999999997E-2</v>
      </c>
      <c r="E460">
        <v>41.417782000000003</v>
      </c>
    </row>
    <row r="461" spans="1:5" x14ac:dyDescent="0.35">
      <c r="A461">
        <v>7.9260000000000002</v>
      </c>
      <c r="B461">
        <v>19822</v>
      </c>
      <c r="C461">
        <v>1749</v>
      </c>
      <c r="D461">
        <v>6.5155000000000005E-2</v>
      </c>
      <c r="E461">
        <v>42.611589000000002</v>
      </c>
    </row>
    <row r="462" spans="1:5" x14ac:dyDescent="0.35">
      <c r="A462">
        <v>7.944</v>
      </c>
      <c r="B462">
        <v>19814</v>
      </c>
      <c r="C462">
        <v>1741</v>
      </c>
      <c r="D462">
        <v>6.4856999999999998E-2</v>
      </c>
      <c r="E462">
        <v>42.416682000000002</v>
      </c>
    </row>
    <row r="463" spans="1:5" x14ac:dyDescent="0.35">
      <c r="A463">
        <v>7.9619999999999997</v>
      </c>
      <c r="B463">
        <v>19661</v>
      </c>
      <c r="C463">
        <v>1588</v>
      </c>
      <c r="D463">
        <v>5.9158000000000002E-2</v>
      </c>
      <c r="E463">
        <v>38.689081999999999</v>
      </c>
    </row>
    <row r="464" spans="1:5" x14ac:dyDescent="0.35">
      <c r="A464">
        <v>7.98</v>
      </c>
      <c r="B464">
        <v>19710</v>
      </c>
      <c r="C464">
        <v>1637</v>
      </c>
      <c r="D464">
        <v>6.0983000000000002E-2</v>
      </c>
      <c r="E464">
        <v>39.882888000000001</v>
      </c>
    </row>
    <row r="465" spans="1:5" x14ac:dyDescent="0.35">
      <c r="A465">
        <v>7.9989999999999997</v>
      </c>
      <c r="B465">
        <v>19778</v>
      </c>
      <c r="C465">
        <v>1705</v>
      </c>
      <c r="D465">
        <v>6.3516000000000003E-2</v>
      </c>
      <c r="E465">
        <v>41.539599000000003</v>
      </c>
    </row>
    <row r="466" spans="1:5" x14ac:dyDescent="0.35">
      <c r="A466">
        <v>8.0169999999999995</v>
      </c>
      <c r="B466">
        <v>19696</v>
      </c>
      <c r="C466">
        <v>1623</v>
      </c>
      <c r="D466">
        <v>6.0461000000000001E-2</v>
      </c>
      <c r="E466">
        <v>39.541801</v>
      </c>
    </row>
    <row r="467" spans="1:5" x14ac:dyDescent="0.35">
      <c r="A467">
        <v>8.0350000000000001</v>
      </c>
      <c r="B467">
        <v>19693</v>
      </c>
      <c r="C467">
        <v>1620</v>
      </c>
      <c r="D467">
        <v>6.0350000000000001E-2</v>
      </c>
      <c r="E467">
        <v>39.468710000000002</v>
      </c>
    </row>
    <row r="468" spans="1:5" x14ac:dyDescent="0.35">
      <c r="A468">
        <v>8.0540000000000003</v>
      </c>
      <c r="B468">
        <v>19719</v>
      </c>
      <c r="C468">
        <v>1646</v>
      </c>
      <c r="D468">
        <v>6.1317999999999998E-2</v>
      </c>
      <c r="E468">
        <v>40.102159</v>
      </c>
    </row>
    <row r="469" spans="1:5" x14ac:dyDescent="0.35">
      <c r="A469">
        <v>8.0719999999999992</v>
      </c>
      <c r="B469">
        <v>19782</v>
      </c>
      <c r="C469">
        <v>1709</v>
      </c>
      <c r="D469">
        <v>6.3664999999999999E-2</v>
      </c>
      <c r="E469">
        <v>41.637053000000002</v>
      </c>
    </row>
    <row r="470" spans="1:5" x14ac:dyDescent="0.35">
      <c r="A470">
        <v>8.09</v>
      </c>
      <c r="B470">
        <v>19758</v>
      </c>
      <c r="C470">
        <v>1685</v>
      </c>
      <c r="D470">
        <v>6.2770999999999993E-2</v>
      </c>
      <c r="E470">
        <v>41.052331000000002</v>
      </c>
    </row>
    <row r="471" spans="1:5" x14ac:dyDescent="0.35">
      <c r="A471">
        <v>8.109</v>
      </c>
      <c r="B471">
        <v>19791</v>
      </c>
      <c r="C471">
        <v>1718</v>
      </c>
      <c r="D471">
        <v>6.4000000000000001E-2</v>
      </c>
      <c r="E471">
        <v>41.856324000000001</v>
      </c>
    </row>
    <row r="472" spans="1:5" x14ac:dyDescent="0.35">
      <c r="A472">
        <v>8.1270000000000007</v>
      </c>
      <c r="B472">
        <v>19835</v>
      </c>
      <c r="C472">
        <v>1762</v>
      </c>
      <c r="D472">
        <v>6.5640000000000004E-2</v>
      </c>
      <c r="E472">
        <v>42.928313000000003</v>
      </c>
    </row>
    <row r="473" spans="1:5" x14ac:dyDescent="0.35">
      <c r="A473">
        <v>8.1449999999999996</v>
      </c>
      <c r="B473">
        <v>19811</v>
      </c>
      <c r="C473">
        <v>1738</v>
      </c>
      <c r="D473">
        <v>6.4745999999999998E-2</v>
      </c>
      <c r="E473">
        <v>42.343592000000001</v>
      </c>
    </row>
    <row r="474" spans="1:5" x14ac:dyDescent="0.35">
      <c r="A474">
        <v>8.1630000000000003</v>
      </c>
      <c r="B474">
        <v>19690</v>
      </c>
      <c r="C474">
        <v>1617</v>
      </c>
      <c r="D474">
        <v>6.0238E-2</v>
      </c>
      <c r="E474">
        <v>39.395620000000001</v>
      </c>
    </row>
    <row r="475" spans="1:5" x14ac:dyDescent="0.35">
      <c r="A475">
        <v>8.1820000000000004</v>
      </c>
      <c r="B475">
        <v>19651</v>
      </c>
      <c r="C475">
        <v>1578</v>
      </c>
      <c r="D475">
        <v>5.8784999999999997E-2</v>
      </c>
      <c r="E475">
        <v>38.445447000000001</v>
      </c>
    </row>
    <row r="476" spans="1:5" x14ac:dyDescent="0.35">
      <c r="A476">
        <v>8.1999999999999993</v>
      </c>
      <c r="B476">
        <v>19792</v>
      </c>
      <c r="C476">
        <v>1719</v>
      </c>
      <c r="D476">
        <v>6.4037999999999998E-2</v>
      </c>
      <c r="E476">
        <v>41.880687000000002</v>
      </c>
    </row>
    <row r="477" spans="1:5" x14ac:dyDescent="0.35">
      <c r="A477">
        <v>8.218</v>
      </c>
      <c r="B477">
        <v>19750</v>
      </c>
      <c r="C477">
        <v>1677</v>
      </c>
      <c r="D477">
        <v>6.2473000000000001E-2</v>
      </c>
      <c r="E477">
        <v>40.857424000000002</v>
      </c>
    </row>
    <row r="478" spans="1:5" x14ac:dyDescent="0.35">
      <c r="A478">
        <v>8.2360000000000007</v>
      </c>
      <c r="B478">
        <v>19737</v>
      </c>
      <c r="C478">
        <v>1664</v>
      </c>
      <c r="D478">
        <v>6.1989000000000002E-2</v>
      </c>
      <c r="E478">
        <v>40.540700000000001</v>
      </c>
    </row>
    <row r="479" spans="1:5" x14ac:dyDescent="0.35">
      <c r="A479">
        <v>8.2539999999999996</v>
      </c>
      <c r="B479">
        <v>19772</v>
      </c>
      <c r="C479">
        <v>1699</v>
      </c>
      <c r="D479">
        <v>6.3293000000000002E-2</v>
      </c>
      <c r="E479">
        <v>41.393419000000002</v>
      </c>
    </row>
    <row r="480" spans="1:5" x14ac:dyDescent="0.35">
      <c r="A480">
        <v>8.2729999999999997</v>
      </c>
      <c r="B480">
        <v>19770</v>
      </c>
      <c r="C480">
        <v>1697</v>
      </c>
      <c r="D480">
        <v>6.3217999999999996E-2</v>
      </c>
      <c r="E480">
        <v>41.344692000000002</v>
      </c>
    </row>
    <row r="481" spans="1:5" x14ac:dyDescent="0.35">
      <c r="A481">
        <v>8.2910000000000004</v>
      </c>
      <c r="B481">
        <v>19769</v>
      </c>
      <c r="C481">
        <v>1696</v>
      </c>
      <c r="D481">
        <v>6.3181000000000001E-2</v>
      </c>
      <c r="E481">
        <v>41.320329000000001</v>
      </c>
    </row>
    <row r="482" spans="1:5" x14ac:dyDescent="0.35">
      <c r="A482">
        <v>8.3089999999999993</v>
      </c>
      <c r="B482">
        <v>19947</v>
      </c>
      <c r="C482">
        <v>1874</v>
      </c>
      <c r="D482">
        <v>6.9811999999999999E-2</v>
      </c>
      <c r="E482">
        <v>45.657013999999997</v>
      </c>
    </row>
    <row r="483" spans="1:5" x14ac:dyDescent="0.35">
      <c r="A483">
        <v>8.327</v>
      </c>
      <c r="B483">
        <v>19790</v>
      </c>
      <c r="C483">
        <v>1717</v>
      </c>
      <c r="D483">
        <v>6.3963000000000006E-2</v>
      </c>
      <c r="E483">
        <v>41.831960000000002</v>
      </c>
    </row>
    <row r="484" spans="1:5" x14ac:dyDescent="0.35">
      <c r="A484">
        <v>8.3460000000000001</v>
      </c>
      <c r="B484">
        <v>19833</v>
      </c>
      <c r="C484">
        <v>1760</v>
      </c>
      <c r="D484">
        <v>6.5564999999999998E-2</v>
      </c>
      <c r="E484">
        <v>42.879587000000001</v>
      </c>
    </row>
    <row r="485" spans="1:5" x14ac:dyDescent="0.35">
      <c r="A485">
        <v>8.3640000000000008</v>
      </c>
      <c r="B485">
        <v>19700</v>
      </c>
      <c r="C485">
        <v>1627</v>
      </c>
      <c r="D485">
        <v>6.0609999999999997E-2</v>
      </c>
      <c r="E485">
        <v>39.639254000000001</v>
      </c>
    </row>
    <row r="486" spans="1:5" x14ac:dyDescent="0.35">
      <c r="A486">
        <v>8.3819999999999997</v>
      </c>
      <c r="B486">
        <v>19673</v>
      </c>
      <c r="C486">
        <v>1600</v>
      </c>
      <c r="D486">
        <v>5.9604999999999998E-2</v>
      </c>
      <c r="E486">
        <v>38.981442000000001</v>
      </c>
    </row>
    <row r="487" spans="1:5" x14ac:dyDescent="0.35">
      <c r="A487">
        <v>8.4</v>
      </c>
      <c r="B487">
        <v>19789</v>
      </c>
      <c r="C487">
        <v>1716</v>
      </c>
      <c r="D487">
        <v>6.3925999999999997E-2</v>
      </c>
      <c r="E487">
        <v>41.807597000000001</v>
      </c>
    </row>
    <row r="488" spans="1:5" x14ac:dyDescent="0.35">
      <c r="A488">
        <v>8.4190000000000005</v>
      </c>
      <c r="B488">
        <v>19754</v>
      </c>
      <c r="C488">
        <v>1681</v>
      </c>
      <c r="D488">
        <v>6.2621999999999997E-2</v>
      </c>
      <c r="E488">
        <v>40.954878000000001</v>
      </c>
    </row>
    <row r="489" spans="1:5" x14ac:dyDescent="0.35">
      <c r="A489">
        <v>8.4369999999999994</v>
      </c>
      <c r="B489">
        <v>19724</v>
      </c>
      <c r="C489">
        <v>1651</v>
      </c>
      <c r="D489">
        <v>6.1504999999999997E-2</v>
      </c>
      <c r="E489">
        <v>40.223976</v>
      </c>
    </row>
    <row r="490" spans="1:5" x14ac:dyDescent="0.35">
      <c r="A490">
        <v>8.4550000000000001</v>
      </c>
      <c r="B490">
        <v>19834</v>
      </c>
      <c r="C490">
        <v>1761</v>
      </c>
      <c r="D490">
        <v>6.5601999999999994E-2</v>
      </c>
      <c r="E490">
        <v>42.903950000000002</v>
      </c>
    </row>
    <row r="491" spans="1:5" x14ac:dyDescent="0.35">
      <c r="A491">
        <v>8.4730000000000008</v>
      </c>
      <c r="B491">
        <v>19808</v>
      </c>
      <c r="C491">
        <v>1735</v>
      </c>
      <c r="D491">
        <v>6.4633999999999997E-2</v>
      </c>
      <c r="E491">
        <v>42.270502</v>
      </c>
    </row>
    <row r="492" spans="1:5" x14ac:dyDescent="0.35">
      <c r="A492">
        <v>8.4920000000000009</v>
      </c>
      <c r="B492">
        <v>19821</v>
      </c>
      <c r="C492">
        <v>1748</v>
      </c>
      <c r="D492">
        <v>6.5117999999999995E-2</v>
      </c>
      <c r="E492">
        <v>42.587226000000001</v>
      </c>
    </row>
    <row r="493" spans="1:5" x14ac:dyDescent="0.35">
      <c r="A493">
        <v>8.51</v>
      </c>
      <c r="B493">
        <v>19930</v>
      </c>
      <c r="C493">
        <v>1857</v>
      </c>
      <c r="D493">
        <v>6.9179000000000004E-2</v>
      </c>
      <c r="E493">
        <v>45.242837000000002</v>
      </c>
    </row>
    <row r="494" spans="1:5" x14ac:dyDescent="0.35">
      <c r="A494">
        <v>8.5280000000000005</v>
      </c>
      <c r="B494">
        <v>19837</v>
      </c>
      <c r="C494">
        <v>1764</v>
      </c>
      <c r="D494">
        <v>6.5713999999999995E-2</v>
      </c>
      <c r="E494">
        <v>42.977040000000002</v>
      </c>
    </row>
    <row r="495" spans="1:5" x14ac:dyDescent="0.35">
      <c r="A495">
        <v>8.5459999999999994</v>
      </c>
      <c r="B495">
        <v>19854</v>
      </c>
      <c r="C495">
        <v>1781</v>
      </c>
      <c r="D495">
        <v>6.6347000000000003E-2</v>
      </c>
      <c r="E495">
        <v>43.391218000000002</v>
      </c>
    </row>
    <row r="496" spans="1:5" x14ac:dyDescent="0.35">
      <c r="A496">
        <v>8.5649999999999995</v>
      </c>
      <c r="B496">
        <v>19670</v>
      </c>
      <c r="C496">
        <v>1597</v>
      </c>
      <c r="D496">
        <v>5.9492999999999997E-2</v>
      </c>
      <c r="E496">
        <v>38.908352000000001</v>
      </c>
    </row>
    <row r="497" spans="1:5" x14ac:dyDescent="0.35">
      <c r="A497">
        <v>8.5830000000000002</v>
      </c>
      <c r="B497">
        <v>19706</v>
      </c>
      <c r="C497">
        <v>1633</v>
      </c>
      <c r="D497">
        <v>6.0833999999999999E-2</v>
      </c>
      <c r="E497">
        <v>39.785435</v>
      </c>
    </row>
    <row r="498" spans="1:5" x14ac:dyDescent="0.35">
      <c r="A498">
        <v>8.6010000000000009</v>
      </c>
      <c r="B498">
        <v>19669</v>
      </c>
      <c r="C498">
        <v>1596</v>
      </c>
      <c r="D498">
        <v>5.9456000000000002E-2</v>
      </c>
      <c r="E498">
        <v>38.883989</v>
      </c>
    </row>
    <row r="499" spans="1:5" x14ac:dyDescent="0.35">
      <c r="A499">
        <v>8.6189999999999998</v>
      </c>
      <c r="B499">
        <v>19727</v>
      </c>
      <c r="C499">
        <v>1654</v>
      </c>
      <c r="D499">
        <v>6.1615999999999997E-2</v>
      </c>
      <c r="E499">
        <v>40.297066000000001</v>
      </c>
    </row>
    <row r="500" spans="1:5" x14ac:dyDescent="0.35">
      <c r="A500">
        <v>8.6379999999999999</v>
      </c>
      <c r="B500">
        <v>19722</v>
      </c>
      <c r="C500">
        <v>1649</v>
      </c>
      <c r="D500">
        <v>6.1429999999999998E-2</v>
      </c>
      <c r="E500">
        <v>40.175249000000001</v>
      </c>
    </row>
    <row r="501" spans="1:5" x14ac:dyDescent="0.35">
      <c r="A501">
        <v>8.6560000000000006</v>
      </c>
      <c r="B501">
        <v>19784</v>
      </c>
      <c r="C501">
        <v>1711</v>
      </c>
      <c r="D501">
        <v>6.3740000000000005E-2</v>
      </c>
      <c r="E501">
        <v>41.685780000000001</v>
      </c>
    </row>
    <row r="502" spans="1:5" x14ac:dyDescent="0.35">
      <c r="A502">
        <v>8.6739999999999995</v>
      </c>
      <c r="B502">
        <v>19745</v>
      </c>
      <c r="C502">
        <v>1672</v>
      </c>
      <c r="D502">
        <v>6.2287000000000002E-2</v>
      </c>
      <c r="E502">
        <v>40.735607000000002</v>
      </c>
    </row>
    <row r="503" spans="1:5" x14ac:dyDescent="0.35">
      <c r="A503">
        <v>8.6920000000000002</v>
      </c>
      <c r="B503">
        <v>19737</v>
      </c>
      <c r="C503">
        <v>1664</v>
      </c>
      <c r="D503">
        <v>6.1989000000000002E-2</v>
      </c>
      <c r="E503">
        <v>40.540700000000001</v>
      </c>
    </row>
    <row r="504" spans="1:5" x14ac:dyDescent="0.35">
      <c r="A504">
        <v>8.7110000000000003</v>
      </c>
      <c r="B504">
        <v>19685</v>
      </c>
      <c r="C504">
        <v>1612</v>
      </c>
      <c r="D504">
        <v>6.0052000000000001E-2</v>
      </c>
      <c r="E504">
        <v>39.273803000000001</v>
      </c>
    </row>
    <row r="505" spans="1:5" x14ac:dyDescent="0.35">
      <c r="A505">
        <v>8.7289999999999992</v>
      </c>
      <c r="B505">
        <v>19810</v>
      </c>
      <c r="C505">
        <v>1737</v>
      </c>
      <c r="D505">
        <v>6.4708000000000002E-2</v>
      </c>
      <c r="E505">
        <v>42.319228000000003</v>
      </c>
    </row>
    <row r="506" spans="1:5" x14ac:dyDescent="0.35">
      <c r="A506">
        <v>8.7469999999999999</v>
      </c>
      <c r="B506">
        <v>19881</v>
      </c>
      <c r="C506">
        <v>1808</v>
      </c>
      <c r="D506">
        <v>6.7352999999999996E-2</v>
      </c>
      <c r="E506">
        <v>44.049030000000002</v>
      </c>
    </row>
    <row r="507" spans="1:5" x14ac:dyDescent="0.35">
      <c r="A507">
        <v>8.7650000000000006</v>
      </c>
      <c r="B507">
        <v>19738</v>
      </c>
      <c r="C507">
        <v>1665</v>
      </c>
      <c r="D507">
        <v>6.2025999999999998E-2</v>
      </c>
      <c r="E507">
        <v>40.565063000000002</v>
      </c>
    </row>
    <row r="508" spans="1:5" x14ac:dyDescent="0.35">
      <c r="A508">
        <v>8.7840000000000007</v>
      </c>
      <c r="B508">
        <v>19698</v>
      </c>
      <c r="C508">
        <v>1625</v>
      </c>
      <c r="D508">
        <v>6.0536E-2</v>
      </c>
      <c r="E508">
        <v>39.590527000000002</v>
      </c>
    </row>
    <row r="509" spans="1:5" x14ac:dyDescent="0.35">
      <c r="A509">
        <v>8.8019999999999996</v>
      </c>
      <c r="B509">
        <v>19746</v>
      </c>
      <c r="C509">
        <v>1673</v>
      </c>
      <c r="D509">
        <v>6.2323999999999997E-2</v>
      </c>
      <c r="E509">
        <v>40.759971</v>
      </c>
    </row>
    <row r="510" spans="1:5" x14ac:dyDescent="0.35">
      <c r="A510">
        <v>8.82</v>
      </c>
      <c r="B510">
        <v>19741</v>
      </c>
      <c r="C510">
        <v>1668</v>
      </c>
      <c r="D510">
        <v>6.2137999999999999E-2</v>
      </c>
      <c r="E510">
        <v>40.638154</v>
      </c>
    </row>
    <row r="511" spans="1:5" x14ac:dyDescent="0.35">
      <c r="A511">
        <v>8.8379999999999992</v>
      </c>
      <c r="B511">
        <v>19740</v>
      </c>
      <c r="C511">
        <v>1667</v>
      </c>
      <c r="D511">
        <v>6.2101000000000003E-2</v>
      </c>
      <c r="E511">
        <v>40.613790000000002</v>
      </c>
    </row>
    <row r="512" spans="1:5" x14ac:dyDescent="0.35">
      <c r="A512">
        <v>8.8559999999999999</v>
      </c>
      <c r="B512">
        <v>19841</v>
      </c>
      <c r="C512">
        <v>1768</v>
      </c>
      <c r="D512">
        <v>6.5863000000000005E-2</v>
      </c>
      <c r="E512">
        <v>43.074494000000001</v>
      </c>
    </row>
    <row r="513" spans="1:5" x14ac:dyDescent="0.35">
      <c r="A513">
        <v>8.875</v>
      </c>
      <c r="B513">
        <v>19766</v>
      </c>
      <c r="C513">
        <v>1693</v>
      </c>
      <c r="D513">
        <v>6.3069E-2</v>
      </c>
      <c r="E513">
        <v>41.247239</v>
      </c>
    </row>
    <row r="514" spans="1:5" x14ac:dyDescent="0.35">
      <c r="A514">
        <v>8.8930000000000007</v>
      </c>
      <c r="B514">
        <v>19799</v>
      </c>
      <c r="C514">
        <v>1726</v>
      </c>
      <c r="D514">
        <v>6.4298999999999995E-2</v>
      </c>
      <c r="E514">
        <v>42.051231000000001</v>
      </c>
    </row>
    <row r="515" spans="1:5" x14ac:dyDescent="0.35">
      <c r="A515">
        <v>8.9109999999999996</v>
      </c>
      <c r="B515">
        <v>19634</v>
      </c>
      <c r="C515">
        <v>1561</v>
      </c>
      <c r="D515">
        <v>5.8152000000000002E-2</v>
      </c>
      <c r="E515">
        <v>38.031269999999999</v>
      </c>
    </row>
    <row r="516" spans="1:5" x14ac:dyDescent="0.35">
      <c r="A516">
        <v>8.9290000000000003</v>
      </c>
      <c r="B516">
        <v>19960</v>
      </c>
      <c r="C516">
        <v>1887</v>
      </c>
      <c r="D516">
        <v>7.0295999999999997E-2</v>
      </c>
      <c r="E516">
        <v>45.973739000000002</v>
      </c>
    </row>
    <row r="517" spans="1:5" x14ac:dyDescent="0.35">
      <c r="A517">
        <v>8.9480000000000004</v>
      </c>
      <c r="B517">
        <v>19913</v>
      </c>
      <c r="C517">
        <v>1840</v>
      </c>
      <c r="D517">
        <v>6.8544999999999995E-2</v>
      </c>
      <c r="E517">
        <v>44.828659000000002</v>
      </c>
    </row>
    <row r="518" spans="1:5" x14ac:dyDescent="0.35">
      <c r="A518">
        <v>8.9659999999999993</v>
      </c>
      <c r="B518">
        <v>19760</v>
      </c>
      <c r="C518">
        <v>1687</v>
      </c>
      <c r="D518">
        <v>6.2845999999999999E-2</v>
      </c>
      <c r="E518">
        <v>41.101058000000002</v>
      </c>
    </row>
    <row r="519" spans="1:5" x14ac:dyDescent="0.35">
      <c r="A519">
        <v>8.984</v>
      </c>
      <c r="B519">
        <v>19668</v>
      </c>
      <c r="C519">
        <v>1595</v>
      </c>
      <c r="D519">
        <v>5.9417999999999999E-2</v>
      </c>
      <c r="E519">
        <v>38.859625000000001</v>
      </c>
    </row>
    <row r="520" spans="1:5" x14ac:dyDescent="0.35">
      <c r="A520">
        <v>9.0020000000000007</v>
      </c>
      <c r="B520">
        <v>19805</v>
      </c>
      <c r="C520">
        <v>1732</v>
      </c>
      <c r="D520">
        <v>6.4521999999999996E-2</v>
      </c>
      <c r="E520">
        <v>42.197411000000002</v>
      </c>
    </row>
    <row r="521" spans="1:5" x14ac:dyDescent="0.35">
      <c r="A521">
        <v>9.0210000000000008</v>
      </c>
      <c r="B521">
        <v>19773</v>
      </c>
      <c r="C521">
        <v>1700</v>
      </c>
      <c r="D521">
        <v>6.3329999999999997E-2</v>
      </c>
      <c r="E521">
        <v>41.417782000000003</v>
      </c>
    </row>
    <row r="522" spans="1:5" x14ac:dyDescent="0.35">
      <c r="A522">
        <v>9.0389999999999997</v>
      </c>
      <c r="B522">
        <v>19761</v>
      </c>
      <c r="C522">
        <v>1688</v>
      </c>
      <c r="D522">
        <v>6.2882999999999994E-2</v>
      </c>
      <c r="E522">
        <v>41.125422</v>
      </c>
    </row>
    <row r="523" spans="1:5" x14ac:dyDescent="0.35">
      <c r="A523">
        <v>9.0570000000000004</v>
      </c>
      <c r="B523">
        <v>19855</v>
      </c>
      <c r="C523">
        <v>1782</v>
      </c>
      <c r="D523">
        <v>6.6385E-2</v>
      </c>
      <c r="E523">
        <v>43.415581000000003</v>
      </c>
    </row>
    <row r="524" spans="1:5" x14ac:dyDescent="0.35">
      <c r="A524">
        <v>9.0749999999999993</v>
      </c>
      <c r="B524">
        <v>19885</v>
      </c>
      <c r="C524">
        <v>1812</v>
      </c>
      <c r="D524">
        <v>6.7502000000000006E-2</v>
      </c>
      <c r="E524">
        <v>44.146483000000003</v>
      </c>
    </row>
    <row r="525" spans="1:5" x14ac:dyDescent="0.35">
      <c r="A525">
        <v>9.0939999999999994</v>
      </c>
      <c r="B525">
        <v>19866</v>
      </c>
      <c r="C525">
        <v>1793</v>
      </c>
      <c r="D525">
        <v>6.6794000000000006E-2</v>
      </c>
      <c r="E525">
        <v>43.683579000000002</v>
      </c>
    </row>
    <row r="526" spans="1:5" x14ac:dyDescent="0.35">
      <c r="A526">
        <v>9.1120000000000001</v>
      </c>
      <c r="B526">
        <v>19662</v>
      </c>
      <c r="C526">
        <v>1589</v>
      </c>
      <c r="D526">
        <v>5.9194999999999998E-2</v>
      </c>
      <c r="E526">
        <v>38.713445</v>
      </c>
    </row>
    <row r="527" spans="1:5" x14ac:dyDescent="0.35">
      <c r="A527">
        <v>9.1300000000000008</v>
      </c>
      <c r="B527">
        <v>19009</v>
      </c>
      <c r="C527">
        <v>936</v>
      </c>
      <c r="D527">
        <v>3.4868999999999997E-2</v>
      </c>
      <c r="E527">
        <v>22.804144000000001</v>
      </c>
    </row>
    <row r="528" spans="1:5" x14ac:dyDescent="0.35">
      <c r="A528">
        <v>9.1479999999999997</v>
      </c>
      <c r="B528">
        <v>18881</v>
      </c>
      <c r="C528">
        <v>808</v>
      </c>
      <c r="D528">
        <v>3.0099999999999998E-2</v>
      </c>
      <c r="E528">
        <v>19.685628000000001</v>
      </c>
    </row>
    <row r="529" spans="1:5" x14ac:dyDescent="0.35">
      <c r="A529">
        <v>9.1669999999999998</v>
      </c>
      <c r="B529">
        <v>18702</v>
      </c>
      <c r="C529">
        <v>629</v>
      </c>
      <c r="D529">
        <v>2.3432000000000001E-2</v>
      </c>
      <c r="E529">
        <v>15.324579999999999</v>
      </c>
    </row>
    <row r="530" spans="1:5" x14ac:dyDescent="0.35">
      <c r="A530">
        <v>9.1850000000000005</v>
      </c>
      <c r="B530">
        <v>18577</v>
      </c>
      <c r="C530">
        <v>504</v>
      </c>
      <c r="D530">
        <v>1.8775E-2</v>
      </c>
      <c r="E530">
        <v>12.279154</v>
      </c>
    </row>
    <row r="531" spans="1:5" x14ac:dyDescent="0.35">
      <c r="A531">
        <v>9.2029999999999994</v>
      </c>
      <c r="B531">
        <v>18002</v>
      </c>
      <c r="C531">
        <v>-71</v>
      </c>
      <c r="D531">
        <v>-2.6450000000000002E-3</v>
      </c>
      <c r="E531">
        <v>-1.7298020000000001</v>
      </c>
    </row>
    <row r="532" spans="1:5" x14ac:dyDescent="0.35">
      <c r="A532">
        <v>9.2210000000000001</v>
      </c>
      <c r="B532">
        <v>17993</v>
      </c>
      <c r="C532">
        <v>-80</v>
      </c>
      <c r="D532">
        <v>-2.98E-3</v>
      </c>
      <c r="E532">
        <v>-1.9490719999999999</v>
      </c>
    </row>
    <row r="533" spans="1:5" x14ac:dyDescent="0.35">
      <c r="A533">
        <v>9.24</v>
      </c>
      <c r="B533">
        <v>18068</v>
      </c>
      <c r="C533">
        <v>-5</v>
      </c>
      <c r="D533">
        <v>-1.8599999999999999E-4</v>
      </c>
      <c r="E533">
        <v>-0.12181699999999999</v>
      </c>
    </row>
    <row r="534" spans="1:5" x14ac:dyDescent="0.35">
      <c r="A534">
        <v>9.2579999999999991</v>
      </c>
      <c r="B534">
        <v>18070</v>
      </c>
      <c r="C534">
        <v>-3</v>
      </c>
      <c r="D534">
        <v>-1.12E-4</v>
      </c>
      <c r="E534">
        <v>-7.3090000000000002E-2</v>
      </c>
    </row>
    <row r="535" spans="1:5" x14ac:dyDescent="0.35">
      <c r="A535">
        <v>9.2759999999999998</v>
      </c>
      <c r="B535">
        <v>18051</v>
      </c>
      <c r="C535">
        <v>-22</v>
      </c>
      <c r="D535">
        <v>-8.1999999999999998E-4</v>
      </c>
      <c r="E535">
        <v>-0.535995</v>
      </c>
    </row>
    <row r="536" spans="1:5" x14ac:dyDescent="0.35">
      <c r="A536">
        <v>9.2940000000000005</v>
      </c>
      <c r="B536">
        <v>18053</v>
      </c>
      <c r="C536">
        <v>-20</v>
      </c>
      <c r="D536">
        <v>-7.45E-4</v>
      </c>
      <c r="E536">
        <v>-0.48726799999999998</v>
      </c>
    </row>
    <row r="537" spans="1:5" x14ac:dyDescent="0.35">
      <c r="A537">
        <v>9.3130000000000006</v>
      </c>
      <c r="B537">
        <v>17946</v>
      </c>
      <c r="C537">
        <v>-127</v>
      </c>
      <c r="D537">
        <v>-4.731E-3</v>
      </c>
      <c r="E537">
        <v>-3.0941519999999998</v>
      </c>
    </row>
    <row r="538" spans="1:5" x14ac:dyDescent="0.35">
      <c r="A538">
        <v>9.3309999999999995</v>
      </c>
      <c r="B538">
        <v>17951</v>
      </c>
      <c r="C538">
        <v>-122</v>
      </c>
      <c r="D538">
        <v>-4.5450000000000004E-3</v>
      </c>
      <c r="E538">
        <v>-2.9723350000000002</v>
      </c>
    </row>
    <row r="539" spans="1:5" x14ac:dyDescent="0.35">
      <c r="A539">
        <v>9.3490000000000002</v>
      </c>
      <c r="B539">
        <v>18062</v>
      </c>
      <c r="C539">
        <v>-11</v>
      </c>
      <c r="D539">
        <v>-4.0999999999999999E-4</v>
      </c>
      <c r="E539">
        <v>-0.26799699999999999</v>
      </c>
    </row>
    <row r="540" spans="1:5" x14ac:dyDescent="0.35">
      <c r="A540">
        <v>9.3670000000000009</v>
      </c>
      <c r="B540">
        <v>18009</v>
      </c>
      <c r="C540">
        <v>-64</v>
      </c>
      <c r="D540">
        <v>-2.3839999999999998E-3</v>
      </c>
      <c r="E540">
        <v>-1.559258</v>
      </c>
    </row>
    <row r="541" spans="1:5" x14ac:dyDescent="0.35">
      <c r="A541">
        <v>9.3859999999999992</v>
      </c>
      <c r="B541">
        <v>18032</v>
      </c>
      <c r="C541">
        <v>-41</v>
      </c>
      <c r="D541">
        <v>-1.5269999999999999E-3</v>
      </c>
      <c r="E541">
        <v>-0.99889899999999998</v>
      </c>
    </row>
    <row r="542" spans="1:5" x14ac:dyDescent="0.35">
      <c r="A542">
        <v>9.4039999999999999</v>
      </c>
      <c r="B542">
        <v>17994</v>
      </c>
      <c r="C542">
        <v>-79</v>
      </c>
      <c r="D542">
        <v>-2.9429999999999999E-3</v>
      </c>
      <c r="E542">
        <v>-1.924709</v>
      </c>
    </row>
    <row r="543" spans="1:5" x14ac:dyDescent="0.35">
      <c r="A543">
        <v>9.4220000000000006</v>
      </c>
      <c r="B543">
        <v>17960</v>
      </c>
      <c r="C543">
        <v>-113</v>
      </c>
      <c r="D543">
        <v>-4.2100000000000002E-3</v>
      </c>
      <c r="E543">
        <v>-2.7530640000000002</v>
      </c>
    </row>
    <row r="544" spans="1:5" x14ac:dyDescent="0.35">
      <c r="A544">
        <v>9.44</v>
      </c>
      <c r="B544">
        <v>18097</v>
      </c>
      <c r="C544">
        <v>24</v>
      </c>
      <c r="D544">
        <v>8.9400000000000005E-4</v>
      </c>
      <c r="E544">
        <v>0.58472199999999996</v>
      </c>
    </row>
    <row r="545" spans="1:5" x14ac:dyDescent="0.35">
      <c r="A545">
        <v>9.4580000000000002</v>
      </c>
      <c r="B545">
        <v>18033</v>
      </c>
      <c r="C545">
        <v>-40</v>
      </c>
      <c r="D545">
        <v>-1.49E-3</v>
      </c>
      <c r="E545">
        <v>-0.97453599999999996</v>
      </c>
    </row>
    <row r="546" spans="1:5" x14ac:dyDescent="0.35">
      <c r="A546">
        <v>9.4770000000000003</v>
      </c>
      <c r="B546">
        <v>18054</v>
      </c>
      <c r="C546">
        <v>-19</v>
      </c>
      <c r="D546">
        <v>-7.0799999999999997E-4</v>
      </c>
      <c r="E546">
        <v>-0.46290500000000001</v>
      </c>
    </row>
    <row r="547" spans="1:5" x14ac:dyDescent="0.35">
      <c r="A547">
        <v>9.4949999999999992</v>
      </c>
      <c r="B547">
        <v>18111</v>
      </c>
      <c r="C547">
        <v>38</v>
      </c>
      <c r="D547">
        <v>1.4159999999999999E-3</v>
      </c>
      <c r="E547">
        <v>0.92580899999999999</v>
      </c>
    </row>
    <row r="548" spans="1:5" x14ac:dyDescent="0.35">
      <c r="A548">
        <v>9.5129999999999999</v>
      </c>
      <c r="B548">
        <v>17995</v>
      </c>
      <c r="C548">
        <v>-78</v>
      </c>
      <c r="D548">
        <v>-2.9060000000000002E-3</v>
      </c>
      <c r="E548">
        <v>-1.900345</v>
      </c>
    </row>
    <row r="549" spans="1:5" x14ac:dyDescent="0.35">
      <c r="A549">
        <v>9.5310000000000006</v>
      </c>
      <c r="B549">
        <v>17977</v>
      </c>
      <c r="C549">
        <v>-96</v>
      </c>
      <c r="D549">
        <v>-3.5760000000000002E-3</v>
      </c>
      <c r="E549">
        <v>-2.3388870000000002</v>
      </c>
    </row>
    <row r="550" spans="1:5" x14ac:dyDescent="0.35">
      <c r="A550">
        <v>9.5500000000000007</v>
      </c>
      <c r="B550">
        <v>18018</v>
      </c>
      <c r="C550">
        <v>-55</v>
      </c>
      <c r="D550">
        <v>-2.049E-3</v>
      </c>
      <c r="E550">
        <v>-1.339987</v>
      </c>
    </row>
    <row r="551" spans="1:5" x14ac:dyDescent="0.35">
      <c r="A551">
        <v>9.5679999999999996</v>
      </c>
      <c r="B551">
        <v>17977</v>
      </c>
      <c r="C551">
        <v>-96</v>
      </c>
      <c r="D551">
        <v>-3.5760000000000002E-3</v>
      </c>
      <c r="E551">
        <v>-2.3388870000000002</v>
      </c>
    </row>
    <row r="552" spans="1:5" x14ac:dyDescent="0.35">
      <c r="A552">
        <v>9.5860000000000003</v>
      </c>
      <c r="B552">
        <v>18028</v>
      </c>
      <c r="C552">
        <v>-45</v>
      </c>
      <c r="D552">
        <v>-1.676E-3</v>
      </c>
      <c r="E552">
        <v>-1.0963529999999999</v>
      </c>
    </row>
    <row r="553" spans="1:5" x14ac:dyDescent="0.35">
      <c r="A553">
        <v>9.6039999999999992</v>
      </c>
      <c r="B553">
        <v>17989</v>
      </c>
      <c r="C553">
        <v>-84</v>
      </c>
      <c r="D553">
        <v>-3.1289999999999998E-3</v>
      </c>
      <c r="E553">
        <v>-2.0465260000000001</v>
      </c>
    </row>
    <row r="554" spans="1:5" x14ac:dyDescent="0.35">
      <c r="A554">
        <v>9.6229999999999993</v>
      </c>
      <c r="B554">
        <v>18017</v>
      </c>
      <c r="C554">
        <v>-56</v>
      </c>
      <c r="D554">
        <v>-2.0860000000000002E-3</v>
      </c>
      <c r="E554">
        <v>-1.36435</v>
      </c>
    </row>
    <row r="555" spans="1:5" x14ac:dyDescent="0.35">
      <c r="A555">
        <v>9.641</v>
      </c>
      <c r="B555">
        <v>18059</v>
      </c>
      <c r="C555">
        <v>-14</v>
      </c>
      <c r="D555">
        <v>-5.22E-4</v>
      </c>
      <c r="E555">
        <v>-0.341088</v>
      </c>
    </row>
    <row r="556" spans="1:5" x14ac:dyDescent="0.35">
      <c r="A556">
        <v>9.6590000000000007</v>
      </c>
      <c r="B556">
        <v>18164</v>
      </c>
      <c r="C556">
        <v>91</v>
      </c>
      <c r="D556">
        <v>3.3899999999999998E-3</v>
      </c>
      <c r="E556">
        <v>2.2170700000000001</v>
      </c>
    </row>
    <row r="557" spans="1:5" x14ac:dyDescent="0.35">
      <c r="A557">
        <v>9.6769999999999996</v>
      </c>
      <c r="B557">
        <v>18102</v>
      </c>
      <c r="C557">
        <v>29</v>
      </c>
      <c r="D557">
        <v>1.08E-3</v>
      </c>
      <c r="E557">
        <v>0.70653900000000003</v>
      </c>
    </row>
    <row r="558" spans="1:5" x14ac:dyDescent="0.35">
      <c r="A558">
        <v>9.6959999999999997</v>
      </c>
      <c r="B558">
        <v>18081</v>
      </c>
      <c r="C558">
        <v>8</v>
      </c>
      <c r="D558">
        <v>2.9799999999999998E-4</v>
      </c>
      <c r="E558">
        <v>0.194907</v>
      </c>
    </row>
    <row r="559" spans="1:5" x14ac:dyDescent="0.35">
      <c r="A559">
        <v>9.7140000000000004</v>
      </c>
      <c r="B559">
        <v>17911</v>
      </c>
      <c r="C559">
        <v>-162</v>
      </c>
      <c r="D559">
        <v>-6.0350000000000004E-3</v>
      </c>
      <c r="E559">
        <v>-3.9468709999999998</v>
      </c>
    </row>
    <row r="560" spans="1:5" x14ac:dyDescent="0.35">
      <c r="A560">
        <v>9.7319999999999993</v>
      </c>
      <c r="B560">
        <v>17903</v>
      </c>
      <c r="C560">
        <v>-170</v>
      </c>
      <c r="D560">
        <v>-6.3330000000000001E-3</v>
      </c>
      <c r="E560">
        <v>-4.1417780000000004</v>
      </c>
    </row>
    <row r="561" spans="1:5" x14ac:dyDescent="0.35">
      <c r="A561">
        <v>9.75</v>
      </c>
      <c r="B561">
        <v>18015</v>
      </c>
      <c r="C561">
        <v>-58</v>
      </c>
      <c r="D561">
        <v>-2.1610000000000002E-3</v>
      </c>
      <c r="E561">
        <v>-1.4130769999999999</v>
      </c>
    </row>
    <row r="562" spans="1:5" x14ac:dyDescent="0.35">
      <c r="A562">
        <v>9.7690000000000001</v>
      </c>
      <c r="B562">
        <v>18016</v>
      </c>
      <c r="C562">
        <v>-57</v>
      </c>
      <c r="D562">
        <v>-2.1229999999999999E-3</v>
      </c>
      <c r="E562">
        <v>-1.388714</v>
      </c>
    </row>
    <row r="563" spans="1:5" x14ac:dyDescent="0.35">
      <c r="A563">
        <v>9.7870000000000008</v>
      </c>
      <c r="B563">
        <v>18035</v>
      </c>
      <c r="C563">
        <v>-38</v>
      </c>
      <c r="D563">
        <v>-1.4159999999999999E-3</v>
      </c>
      <c r="E563">
        <v>-0.92580899999999999</v>
      </c>
    </row>
    <row r="564" spans="1:5" x14ac:dyDescent="0.35">
      <c r="A564">
        <v>9.8049999999999997</v>
      </c>
      <c r="B564">
        <v>18054</v>
      </c>
      <c r="C564">
        <v>-19</v>
      </c>
      <c r="D564">
        <v>-7.0799999999999997E-4</v>
      </c>
      <c r="E564">
        <v>-0.46290500000000001</v>
      </c>
    </row>
    <row r="565" spans="1:5" x14ac:dyDescent="0.35">
      <c r="A565">
        <v>9.8230000000000004</v>
      </c>
      <c r="B565">
        <v>17999</v>
      </c>
      <c r="C565">
        <v>-74</v>
      </c>
      <c r="D565">
        <v>-2.7569999999999999E-3</v>
      </c>
      <c r="E565">
        <v>-1.8028919999999999</v>
      </c>
    </row>
    <row r="566" spans="1:5" x14ac:dyDescent="0.35">
      <c r="A566">
        <v>9.8420000000000005</v>
      </c>
      <c r="B566">
        <v>18047</v>
      </c>
      <c r="C566">
        <v>-26</v>
      </c>
      <c r="D566">
        <v>-9.6900000000000003E-4</v>
      </c>
      <c r="E566">
        <v>-0.63344800000000001</v>
      </c>
    </row>
    <row r="567" spans="1:5" x14ac:dyDescent="0.35">
      <c r="A567">
        <v>9.86</v>
      </c>
      <c r="B567">
        <v>17939</v>
      </c>
      <c r="C567">
        <v>-134</v>
      </c>
      <c r="D567">
        <v>-4.9919999999999999E-3</v>
      </c>
      <c r="E567">
        <v>-3.2646959999999998</v>
      </c>
    </row>
    <row r="568" spans="1:5" x14ac:dyDescent="0.35">
      <c r="A568">
        <v>9.8780000000000001</v>
      </c>
      <c r="B568">
        <v>18060</v>
      </c>
      <c r="C568">
        <v>-13</v>
      </c>
      <c r="D568">
        <v>-4.84E-4</v>
      </c>
      <c r="E568">
        <v>-0.31672400000000001</v>
      </c>
    </row>
    <row r="569" spans="1:5" x14ac:dyDescent="0.35">
      <c r="A569">
        <v>9.8960000000000008</v>
      </c>
      <c r="B569">
        <v>18093</v>
      </c>
      <c r="C569">
        <v>20</v>
      </c>
      <c r="D569">
        <v>7.45E-4</v>
      </c>
      <c r="E569">
        <v>0.48726799999999998</v>
      </c>
    </row>
    <row r="570" spans="1:5" x14ac:dyDescent="0.35">
      <c r="A570">
        <v>9.9149999999999991</v>
      </c>
      <c r="B570">
        <v>17958</v>
      </c>
      <c r="C570">
        <v>-115</v>
      </c>
      <c r="D570">
        <v>-4.2839999999999996E-3</v>
      </c>
      <c r="E570">
        <v>-2.8017910000000001</v>
      </c>
    </row>
    <row r="571" spans="1:5" x14ac:dyDescent="0.35">
      <c r="A571">
        <v>9.9329999999999998</v>
      </c>
      <c r="B571">
        <v>17958</v>
      </c>
      <c r="C571">
        <v>-115</v>
      </c>
      <c r="D571">
        <v>-4.2839999999999996E-3</v>
      </c>
      <c r="E571">
        <v>-2.8017910000000001</v>
      </c>
    </row>
    <row r="572" spans="1:5" x14ac:dyDescent="0.35">
      <c r="A572">
        <v>9.9510000000000005</v>
      </c>
      <c r="B572">
        <v>18031</v>
      </c>
      <c r="C572">
        <v>-42</v>
      </c>
      <c r="D572">
        <v>-1.565E-3</v>
      </c>
      <c r="E572">
        <v>-1.023263</v>
      </c>
    </row>
    <row r="573" spans="1:5" x14ac:dyDescent="0.35">
      <c r="A573">
        <v>9.9700000000000006</v>
      </c>
      <c r="B573">
        <v>18020</v>
      </c>
      <c r="C573">
        <v>-53</v>
      </c>
      <c r="D573">
        <v>-1.9740000000000001E-3</v>
      </c>
      <c r="E573">
        <v>-1.2912600000000001</v>
      </c>
    </row>
    <row r="574" spans="1:5" x14ac:dyDescent="0.35">
      <c r="A574">
        <v>9.9879999999999995</v>
      </c>
      <c r="B574">
        <v>18062</v>
      </c>
      <c r="C574">
        <v>-11</v>
      </c>
      <c r="D574">
        <v>-4.0999999999999999E-4</v>
      </c>
      <c r="E574">
        <v>-0.26799699999999999</v>
      </c>
    </row>
    <row r="575" spans="1:5" x14ac:dyDescent="0.35">
      <c r="A575">
        <v>10.006</v>
      </c>
      <c r="B575">
        <v>18062</v>
      </c>
      <c r="C575">
        <v>-11</v>
      </c>
      <c r="D575">
        <v>-4.0999999999999999E-4</v>
      </c>
      <c r="E575">
        <v>-0.26799699999999999</v>
      </c>
    </row>
    <row r="576" spans="1:5" x14ac:dyDescent="0.35">
      <c r="A576">
        <v>10.023999999999999</v>
      </c>
      <c r="B576">
        <v>17970</v>
      </c>
      <c r="C576">
        <v>-103</v>
      </c>
      <c r="D576">
        <v>-3.8370000000000001E-3</v>
      </c>
      <c r="E576">
        <v>-2.50943</v>
      </c>
    </row>
    <row r="577" spans="1:5" x14ac:dyDescent="0.35">
      <c r="A577">
        <v>10.042999999999999</v>
      </c>
      <c r="B577">
        <v>18046</v>
      </c>
      <c r="C577">
        <v>-27</v>
      </c>
      <c r="D577">
        <v>-1.0059999999999999E-3</v>
      </c>
      <c r="E577">
        <v>-0.65781199999999995</v>
      </c>
    </row>
    <row r="578" spans="1:5" x14ac:dyDescent="0.35">
      <c r="A578">
        <v>10.061</v>
      </c>
      <c r="B578">
        <v>17991</v>
      </c>
      <c r="C578">
        <v>-82</v>
      </c>
      <c r="D578">
        <v>-3.055E-3</v>
      </c>
      <c r="E578">
        <v>-1.9977990000000001</v>
      </c>
    </row>
    <row r="579" spans="1:5" x14ac:dyDescent="0.35">
      <c r="A579">
        <v>10.079000000000001</v>
      </c>
      <c r="B579">
        <v>18008</v>
      </c>
      <c r="C579">
        <v>-65</v>
      </c>
      <c r="D579">
        <v>-2.421E-3</v>
      </c>
      <c r="E579">
        <v>-1.5836209999999999</v>
      </c>
    </row>
    <row r="580" spans="1:5" x14ac:dyDescent="0.35">
      <c r="A580">
        <v>10.097</v>
      </c>
      <c r="B580">
        <v>18064</v>
      </c>
      <c r="C580">
        <v>-9</v>
      </c>
      <c r="D580">
        <v>-3.3500000000000001E-4</v>
      </c>
      <c r="E580">
        <v>-0.21927099999999999</v>
      </c>
    </row>
    <row r="581" spans="1:5" x14ac:dyDescent="0.35">
      <c r="A581">
        <v>10.116</v>
      </c>
      <c r="B581">
        <v>18070</v>
      </c>
      <c r="C581">
        <v>-3</v>
      </c>
      <c r="D581">
        <v>-1.12E-4</v>
      </c>
      <c r="E581">
        <v>-7.3090000000000002E-2</v>
      </c>
    </row>
    <row r="582" spans="1:5" x14ac:dyDescent="0.35">
      <c r="A582">
        <v>10.134</v>
      </c>
      <c r="B582">
        <v>17957</v>
      </c>
      <c r="C582">
        <v>-116</v>
      </c>
      <c r="D582">
        <v>-4.3210000000000002E-3</v>
      </c>
      <c r="E582">
        <v>-2.826155</v>
      </c>
    </row>
    <row r="583" spans="1:5" x14ac:dyDescent="0.35">
      <c r="A583">
        <v>10.151999999999999</v>
      </c>
      <c r="B583">
        <v>18008</v>
      </c>
      <c r="C583">
        <v>-65</v>
      </c>
      <c r="D583">
        <v>-2.421E-3</v>
      </c>
      <c r="E583">
        <v>-1.5836209999999999</v>
      </c>
    </row>
    <row r="584" spans="1:5" x14ac:dyDescent="0.35">
      <c r="A584">
        <v>10.17</v>
      </c>
      <c r="B584">
        <v>18025</v>
      </c>
      <c r="C584">
        <v>-48</v>
      </c>
      <c r="D584">
        <v>-1.7880000000000001E-3</v>
      </c>
      <c r="E584">
        <v>-1.169443</v>
      </c>
    </row>
    <row r="585" spans="1:5" x14ac:dyDescent="0.35">
      <c r="A585">
        <v>10.189</v>
      </c>
      <c r="B585">
        <v>17956</v>
      </c>
      <c r="C585">
        <v>-117</v>
      </c>
      <c r="D585">
        <v>-4.359E-3</v>
      </c>
      <c r="E585">
        <v>-2.8505180000000001</v>
      </c>
    </row>
    <row r="586" spans="1:5" x14ac:dyDescent="0.35">
      <c r="A586">
        <v>10.207000000000001</v>
      </c>
      <c r="B586">
        <v>18075</v>
      </c>
      <c r="C586">
        <v>2</v>
      </c>
      <c r="D586">
        <v>7.4999999999999993E-5</v>
      </c>
      <c r="E586">
        <v>4.8726999999999999E-2</v>
      </c>
    </row>
    <row r="587" spans="1:5" x14ac:dyDescent="0.35">
      <c r="A587">
        <v>10.225</v>
      </c>
      <c r="B587">
        <v>18093</v>
      </c>
      <c r="C587">
        <v>20</v>
      </c>
      <c r="D587">
        <v>7.45E-4</v>
      </c>
      <c r="E587">
        <v>0.48726799999999998</v>
      </c>
    </row>
    <row r="588" spans="1:5" x14ac:dyDescent="0.35">
      <c r="A588">
        <v>10.243</v>
      </c>
      <c r="B588">
        <v>18056</v>
      </c>
      <c r="C588">
        <v>-17</v>
      </c>
      <c r="D588">
        <v>-6.3299999999999999E-4</v>
      </c>
      <c r="E588">
        <v>-0.41417799999999999</v>
      </c>
    </row>
    <row r="589" spans="1:5" x14ac:dyDescent="0.35">
      <c r="A589">
        <v>10.262</v>
      </c>
      <c r="B589">
        <v>17943</v>
      </c>
      <c r="C589">
        <v>-130</v>
      </c>
      <c r="D589">
        <v>-4.8430000000000001E-3</v>
      </c>
      <c r="E589">
        <v>-3.1672419999999999</v>
      </c>
    </row>
    <row r="590" spans="1:5" x14ac:dyDescent="0.35">
      <c r="A590">
        <v>10.28</v>
      </c>
      <c r="B590">
        <v>17942</v>
      </c>
      <c r="C590">
        <v>-131</v>
      </c>
      <c r="D590">
        <v>-4.8799999999999998E-3</v>
      </c>
      <c r="E590">
        <v>-3.1916060000000002</v>
      </c>
    </row>
    <row r="591" spans="1:5" x14ac:dyDescent="0.35">
      <c r="A591">
        <v>10.298</v>
      </c>
      <c r="B591">
        <v>18176</v>
      </c>
      <c r="C591">
        <v>103</v>
      </c>
      <c r="D591">
        <v>3.8370000000000001E-3</v>
      </c>
      <c r="E591">
        <v>2.50943</v>
      </c>
    </row>
    <row r="592" spans="1:5" x14ac:dyDescent="0.35">
      <c r="A592">
        <v>10.316000000000001</v>
      </c>
      <c r="B592">
        <v>17981</v>
      </c>
      <c r="C592">
        <v>-92</v>
      </c>
      <c r="D592">
        <v>-3.4269999999999999E-3</v>
      </c>
      <c r="E592">
        <v>-2.2414329999999998</v>
      </c>
    </row>
    <row r="593" spans="1:5" x14ac:dyDescent="0.35">
      <c r="A593">
        <v>10.335000000000001</v>
      </c>
      <c r="B593">
        <v>17997</v>
      </c>
      <c r="C593">
        <v>-76</v>
      </c>
      <c r="D593">
        <v>-2.8310000000000002E-3</v>
      </c>
      <c r="E593">
        <v>-1.8516189999999999</v>
      </c>
    </row>
    <row r="594" spans="1:5" x14ac:dyDescent="0.35">
      <c r="A594">
        <v>10.353</v>
      </c>
      <c r="B594">
        <v>17978</v>
      </c>
      <c r="C594">
        <v>-95</v>
      </c>
      <c r="D594">
        <v>-3.539E-3</v>
      </c>
      <c r="E594">
        <v>-2.3145229999999999</v>
      </c>
    </row>
    <row r="595" spans="1:5" x14ac:dyDescent="0.35">
      <c r="A595">
        <v>10.371</v>
      </c>
      <c r="B595">
        <v>18010</v>
      </c>
      <c r="C595">
        <v>-63</v>
      </c>
      <c r="D595">
        <v>-2.3470000000000001E-3</v>
      </c>
      <c r="E595">
        <v>-1.534894</v>
      </c>
    </row>
    <row r="596" spans="1:5" x14ac:dyDescent="0.35">
      <c r="A596">
        <v>10.388999999999999</v>
      </c>
      <c r="B596">
        <v>18063</v>
      </c>
      <c r="C596">
        <v>-10</v>
      </c>
      <c r="D596">
        <v>-3.7300000000000001E-4</v>
      </c>
      <c r="E596">
        <v>-0.24363399999999999</v>
      </c>
    </row>
    <row r="597" spans="1:5" x14ac:dyDescent="0.35">
      <c r="A597">
        <v>10.407999999999999</v>
      </c>
      <c r="B597">
        <v>18026</v>
      </c>
      <c r="C597">
        <v>-47</v>
      </c>
      <c r="D597">
        <v>-1.751E-3</v>
      </c>
      <c r="E597">
        <v>-1.1450800000000001</v>
      </c>
    </row>
    <row r="598" spans="1:5" x14ac:dyDescent="0.35">
      <c r="A598">
        <v>10.426</v>
      </c>
      <c r="B598">
        <v>18061</v>
      </c>
      <c r="C598">
        <v>-12</v>
      </c>
      <c r="D598">
        <v>-4.4700000000000002E-4</v>
      </c>
      <c r="E598">
        <v>-0.29236099999999998</v>
      </c>
    </row>
    <row r="599" spans="1:5" x14ac:dyDescent="0.35">
      <c r="A599">
        <v>10.444000000000001</v>
      </c>
      <c r="B599">
        <v>18050</v>
      </c>
      <c r="C599">
        <v>-23</v>
      </c>
      <c r="D599">
        <v>-8.5700000000000001E-4</v>
      </c>
      <c r="E599">
        <v>-0.56035800000000002</v>
      </c>
    </row>
    <row r="600" spans="1:5" x14ac:dyDescent="0.35">
      <c r="A600">
        <v>10.462</v>
      </c>
      <c r="B600">
        <v>18026</v>
      </c>
      <c r="C600">
        <v>-47</v>
      </c>
      <c r="D600">
        <v>-1.751E-3</v>
      </c>
      <c r="E600">
        <v>-1.1450800000000001</v>
      </c>
    </row>
    <row r="601" spans="1:5" x14ac:dyDescent="0.35">
      <c r="A601">
        <v>10.48</v>
      </c>
      <c r="B601">
        <v>17921</v>
      </c>
      <c r="C601">
        <v>-152</v>
      </c>
      <c r="D601">
        <v>-5.6620000000000004E-3</v>
      </c>
      <c r="E601">
        <v>-3.7032370000000001</v>
      </c>
    </row>
    <row r="602" spans="1:5" x14ac:dyDescent="0.35">
      <c r="A602">
        <v>10.499000000000001</v>
      </c>
      <c r="B602">
        <v>18008</v>
      </c>
      <c r="C602">
        <v>-65</v>
      </c>
      <c r="D602">
        <v>-2.421E-3</v>
      </c>
      <c r="E602">
        <v>-1.5836209999999999</v>
      </c>
    </row>
    <row r="603" spans="1:5" x14ac:dyDescent="0.35">
      <c r="A603">
        <v>10.516999999999999</v>
      </c>
      <c r="B603">
        <v>18068</v>
      </c>
      <c r="C603">
        <v>-5</v>
      </c>
      <c r="D603">
        <v>-1.8599999999999999E-4</v>
      </c>
      <c r="E603">
        <v>-0.12181699999999999</v>
      </c>
    </row>
    <row r="604" spans="1:5" x14ac:dyDescent="0.35">
      <c r="A604">
        <v>10.535</v>
      </c>
      <c r="B604">
        <v>17937</v>
      </c>
      <c r="C604">
        <v>-136</v>
      </c>
      <c r="D604">
        <v>-5.0660000000000002E-3</v>
      </c>
      <c r="E604">
        <v>-3.3134229999999998</v>
      </c>
    </row>
    <row r="605" spans="1:5" x14ac:dyDescent="0.35">
      <c r="A605">
        <v>10.553000000000001</v>
      </c>
      <c r="B605">
        <v>17944</v>
      </c>
      <c r="C605">
        <v>-129</v>
      </c>
      <c r="D605">
        <v>-4.8060000000000004E-3</v>
      </c>
      <c r="E605">
        <v>-3.1428790000000002</v>
      </c>
    </row>
    <row r="606" spans="1:5" x14ac:dyDescent="0.35">
      <c r="A606">
        <v>10.571999999999999</v>
      </c>
      <c r="B606">
        <v>18050</v>
      </c>
      <c r="C606">
        <v>-23</v>
      </c>
      <c r="D606">
        <v>-8.5700000000000001E-4</v>
      </c>
      <c r="E606">
        <v>-0.56035800000000002</v>
      </c>
    </row>
    <row r="607" spans="1:5" x14ac:dyDescent="0.35">
      <c r="A607">
        <v>10.59</v>
      </c>
      <c r="B607">
        <v>18032</v>
      </c>
      <c r="C607">
        <v>-41</v>
      </c>
      <c r="D607">
        <v>-1.5269999999999999E-3</v>
      </c>
      <c r="E607">
        <v>-0.99889899999999998</v>
      </c>
    </row>
    <row r="608" spans="1:5" x14ac:dyDescent="0.35">
      <c r="A608">
        <v>10.608000000000001</v>
      </c>
      <c r="B608">
        <v>18078</v>
      </c>
      <c r="C608">
        <v>5</v>
      </c>
      <c r="D608">
        <v>1.8599999999999999E-4</v>
      </c>
      <c r="E608">
        <v>0.12181699999999999</v>
      </c>
    </row>
    <row r="609" spans="1:5" x14ac:dyDescent="0.35">
      <c r="A609">
        <v>10.625999999999999</v>
      </c>
      <c r="B609">
        <v>18049</v>
      </c>
      <c r="C609">
        <v>-24</v>
      </c>
      <c r="D609">
        <v>-8.9400000000000005E-4</v>
      </c>
      <c r="E609">
        <v>-0.58472199999999996</v>
      </c>
    </row>
    <row r="610" spans="1:5" x14ac:dyDescent="0.35">
      <c r="A610">
        <v>10.645</v>
      </c>
      <c r="B610">
        <v>18014</v>
      </c>
      <c r="C610">
        <v>-59</v>
      </c>
      <c r="D610">
        <v>-2.1979999999999999E-3</v>
      </c>
      <c r="E610">
        <v>-1.437441</v>
      </c>
    </row>
    <row r="611" spans="1:5" x14ac:dyDescent="0.35">
      <c r="A611">
        <v>10.663</v>
      </c>
      <c r="B611">
        <v>17974</v>
      </c>
      <c r="C611">
        <v>-99</v>
      </c>
      <c r="D611">
        <v>-3.6879999999999999E-3</v>
      </c>
      <c r="E611">
        <v>-2.4119769999999998</v>
      </c>
    </row>
    <row r="612" spans="1:5" x14ac:dyDescent="0.35">
      <c r="A612">
        <v>10.680999999999999</v>
      </c>
      <c r="B612">
        <v>18006</v>
      </c>
      <c r="C612">
        <v>-67</v>
      </c>
      <c r="D612">
        <v>-2.496E-3</v>
      </c>
      <c r="E612">
        <v>-1.6323479999999999</v>
      </c>
    </row>
    <row r="613" spans="1:5" x14ac:dyDescent="0.35">
      <c r="A613">
        <v>10.699</v>
      </c>
      <c r="B613">
        <v>18030</v>
      </c>
      <c r="C613">
        <v>-43</v>
      </c>
      <c r="D613">
        <v>-1.6019999999999999E-3</v>
      </c>
      <c r="E613">
        <v>-1.0476259999999999</v>
      </c>
    </row>
    <row r="614" spans="1:5" x14ac:dyDescent="0.35">
      <c r="A614">
        <v>10.718</v>
      </c>
      <c r="B614">
        <v>17999</v>
      </c>
      <c r="C614">
        <v>-74</v>
      </c>
      <c r="D614">
        <v>-2.7569999999999999E-3</v>
      </c>
      <c r="E614">
        <v>-1.8028919999999999</v>
      </c>
    </row>
    <row r="615" spans="1:5" x14ac:dyDescent="0.35">
      <c r="A615">
        <v>10.736000000000001</v>
      </c>
      <c r="B615">
        <v>17995</v>
      </c>
      <c r="C615">
        <v>-78</v>
      </c>
      <c r="D615">
        <v>-2.9060000000000002E-3</v>
      </c>
      <c r="E615">
        <v>-1.900345</v>
      </c>
    </row>
    <row r="616" spans="1:5" x14ac:dyDescent="0.35">
      <c r="A616">
        <v>10.754</v>
      </c>
      <c r="B616">
        <v>18049</v>
      </c>
      <c r="C616">
        <v>-24</v>
      </c>
      <c r="D616">
        <v>-8.9400000000000005E-4</v>
      </c>
      <c r="E616">
        <v>-0.58472199999999996</v>
      </c>
    </row>
    <row r="617" spans="1:5" x14ac:dyDescent="0.35">
      <c r="A617">
        <v>10.772</v>
      </c>
      <c r="B617">
        <v>17921</v>
      </c>
      <c r="C617">
        <v>-152</v>
      </c>
      <c r="D617">
        <v>-5.6620000000000004E-3</v>
      </c>
      <c r="E617">
        <v>-3.7032370000000001</v>
      </c>
    </row>
    <row r="618" spans="1:5" x14ac:dyDescent="0.35">
      <c r="A618">
        <v>10.791</v>
      </c>
      <c r="B618">
        <v>18098</v>
      </c>
      <c r="C618">
        <v>25</v>
      </c>
      <c r="D618">
        <v>9.3099999999999997E-4</v>
      </c>
      <c r="E618">
        <v>0.60908499999999999</v>
      </c>
    </row>
    <row r="619" spans="1:5" x14ac:dyDescent="0.35">
      <c r="A619">
        <v>10.808999999999999</v>
      </c>
      <c r="B619">
        <v>17936</v>
      </c>
      <c r="C619">
        <v>-137</v>
      </c>
      <c r="D619">
        <v>-5.104E-3</v>
      </c>
      <c r="E619">
        <v>-3.3377859999999999</v>
      </c>
    </row>
    <row r="620" spans="1:5" x14ac:dyDescent="0.35">
      <c r="A620">
        <v>10.827</v>
      </c>
      <c r="B620">
        <v>18053</v>
      </c>
      <c r="C620">
        <v>-20</v>
      </c>
      <c r="D620">
        <v>-7.45E-4</v>
      </c>
      <c r="E620">
        <v>-0.48726799999999998</v>
      </c>
    </row>
    <row r="621" spans="1:5" x14ac:dyDescent="0.35">
      <c r="A621">
        <v>10.845000000000001</v>
      </c>
      <c r="B621">
        <v>18052</v>
      </c>
      <c r="C621">
        <v>-21</v>
      </c>
      <c r="D621">
        <v>-7.8200000000000003E-4</v>
      </c>
      <c r="E621">
        <v>-0.51163099999999995</v>
      </c>
    </row>
    <row r="622" spans="1:5" x14ac:dyDescent="0.35">
      <c r="A622">
        <v>10.864000000000001</v>
      </c>
      <c r="B622">
        <v>17938</v>
      </c>
      <c r="C622">
        <v>-135</v>
      </c>
      <c r="D622">
        <v>-5.0289999999999996E-3</v>
      </c>
      <c r="E622">
        <v>-3.289059</v>
      </c>
    </row>
    <row r="623" spans="1:5" x14ac:dyDescent="0.35">
      <c r="A623">
        <v>10.882</v>
      </c>
      <c r="B623">
        <v>17918</v>
      </c>
      <c r="C623">
        <v>-155</v>
      </c>
      <c r="D623">
        <v>-5.7739999999999996E-3</v>
      </c>
      <c r="E623">
        <v>-3.7763270000000002</v>
      </c>
    </row>
    <row r="624" spans="1:5" x14ac:dyDescent="0.35">
      <c r="A624">
        <v>10.9</v>
      </c>
      <c r="B624">
        <v>17985</v>
      </c>
      <c r="C624">
        <v>-88</v>
      </c>
      <c r="D624">
        <v>-3.2780000000000001E-3</v>
      </c>
      <c r="E624">
        <v>-2.1439789999999999</v>
      </c>
    </row>
    <row r="625" spans="1:5" x14ac:dyDescent="0.35">
      <c r="A625">
        <v>10.917999999999999</v>
      </c>
      <c r="B625">
        <v>18010</v>
      </c>
      <c r="C625">
        <v>-63</v>
      </c>
      <c r="D625">
        <v>-2.3470000000000001E-3</v>
      </c>
      <c r="E625">
        <v>-1.534894</v>
      </c>
    </row>
    <row r="626" spans="1:5" x14ac:dyDescent="0.35">
      <c r="A626">
        <v>10.936999999999999</v>
      </c>
      <c r="B626">
        <v>18036</v>
      </c>
      <c r="C626">
        <v>-37</v>
      </c>
      <c r="D626">
        <v>-1.3780000000000001E-3</v>
      </c>
      <c r="E626">
        <v>-0.90144599999999997</v>
      </c>
    </row>
    <row r="627" spans="1:5" x14ac:dyDescent="0.35">
      <c r="A627">
        <v>10.955</v>
      </c>
      <c r="B627">
        <v>18090</v>
      </c>
      <c r="C627">
        <v>17</v>
      </c>
      <c r="D627">
        <v>6.3299999999999999E-4</v>
      </c>
      <c r="E627">
        <v>0.41417799999999999</v>
      </c>
    </row>
    <row r="628" spans="1:5" x14ac:dyDescent="0.35">
      <c r="A628">
        <v>10.973000000000001</v>
      </c>
      <c r="B628">
        <v>18017</v>
      </c>
      <c r="C628">
        <v>-56</v>
      </c>
      <c r="D628">
        <v>-2.0860000000000002E-3</v>
      </c>
      <c r="E628">
        <v>-1.36435</v>
      </c>
    </row>
    <row r="629" spans="1:5" x14ac:dyDescent="0.35">
      <c r="A629">
        <v>10.991</v>
      </c>
      <c r="B629">
        <v>18048</v>
      </c>
      <c r="C629">
        <v>-25</v>
      </c>
      <c r="D629">
        <v>-9.3099999999999997E-4</v>
      </c>
      <c r="E629">
        <v>-0.60908499999999999</v>
      </c>
    </row>
    <row r="630" spans="1:5" x14ac:dyDescent="0.35">
      <c r="A630">
        <v>11.01</v>
      </c>
      <c r="B630">
        <v>17955</v>
      </c>
      <c r="C630">
        <v>-118</v>
      </c>
      <c r="D630">
        <v>-4.3959999999999997E-3</v>
      </c>
      <c r="E630">
        <v>-2.8748809999999998</v>
      </c>
    </row>
    <row r="631" spans="1:5" x14ac:dyDescent="0.35">
      <c r="A631">
        <v>11.028</v>
      </c>
      <c r="B631">
        <v>18023</v>
      </c>
      <c r="C631">
        <v>-50</v>
      </c>
      <c r="D631">
        <v>-1.8630000000000001E-3</v>
      </c>
      <c r="E631">
        <v>-1.21817</v>
      </c>
    </row>
    <row r="632" spans="1:5" x14ac:dyDescent="0.35">
      <c r="A632">
        <v>11.045999999999999</v>
      </c>
      <c r="B632">
        <v>18125</v>
      </c>
      <c r="C632">
        <v>52</v>
      </c>
      <c r="D632">
        <v>1.9369999999999999E-3</v>
      </c>
      <c r="E632">
        <v>1.2668969999999999</v>
      </c>
    </row>
    <row r="633" spans="1:5" x14ac:dyDescent="0.35">
      <c r="A633">
        <v>11.064</v>
      </c>
      <c r="B633">
        <v>17961</v>
      </c>
      <c r="C633">
        <v>-112</v>
      </c>
      <c r="D633">
        <v>-4.1720000000000004E-3</v>
      </c>
      <c r="E633">
        <v>-2.728701</v>
      </c>
    </row>
    <row r="634" spans="1:5" x14ac:dyDescent="0.35">
      <c r="A634">
        <v>11.082000000000001</v>
      </c>
      <c r="B634">
        <v>17931</v>
      </c>
      <c r="C634">
        <v>-142</v>
      </c>
      <c r="D634">
        <v>-5.2900000000000004E-3</v>
      </c>
      <c r="E634">
        <v>-3.459603</v>
      </c>
    </row>
    <row r="635" spans="1:5" x14ac:dyDescent="0.35">
      <c r="A635">
        <v>11.101000000000001</v>
      </c>
      <c r="B635">
        <v>18005</v>
      </c>
      <c r="C635">
        <v>-68</v>
      </c>
      <c r="D635">
        <v>-2.5330000000000001E-3</v>
      </c>
      <c r="E635">
        <v>-1.656711</v>
      </c>
    </row>
    <row r="636" spans="1:5" x14ac:dyDescent="0.35">
      <c r="A636">
        <v>11.119</v>
      </c>
      <c r="B636">
        <v>18003</v>
      </c>
      <c r="C636">
        <v>-70</v>
      </c>
      <c r="D636">
        <v>-2.6080000000000001E-3</v>
      </c>
      <c r="E636">
        <v>-1.705438</v>
      </c>
    </row>
    <row r="637" spans="1:5" x14ac:dyDescent="0.35">
      <c r="A637">
        <v>11.137</v>
      </c>
      <c r="B637">
        <v>18025</v>
      </c>
      <c r="C637">
        <v>-48</v>
      </c>
      <c r="D637">
        <v>-1.7880000000000001E-3</v>
      </c>
      <c r="E637">
        <v>-1.169443</v>
      </c>
    </row>
    <row r="638" spans="1:5" x14ac:dyDescent="0.35">
      <c r="A638">
        <v>11.156000000000001</v>
      </c>
      <c r="B638">
        <v>18132</v>
      </c>
      <c r="C638">
        <v>59</v>
      </c>
      <c r="D638">
        <v>2.1979999999999999E-3</v>
      </c>
      <c r="E638">
        <v>1.437441</v>
      </c>
    </row>
    <row r="639" spans="1:5" x14ac:dyDescent="0.35">
      <c r="A639">
        <v>11.173999999999999</v>
      </c>
      <c r="B639">
        <v>18047</v>
      </c>
      <c r="C639">
        <v>-26</v>
      </c>
      <c r="D639">
        <v>-9.6900000000000003E-4</v>
      </c>
      <c r="E639">
        <v>-0.63344800000000001</v>
      </c>
    </row>
    <row r="640" spans="1:5" x14ac:dyDescent="0.35">
      <c r="A640">
        <v>11.192</v>
      </c>
      <c r="B640">
        <v>18093</v>
      </c>
      <c r="C640">
        <v>20</v>
      </c>
      <c r="D640">
        <v>7.45E-4</v>
      </c>
      <c r="E640">
        <v>0.48726799999999998</v>
      </c>
    </row>
    <row r="641" spans="1:5" x14ac:dyDescent="0.35">
      <c r="A641">
        <v>11.21</v>
      </c>
      <c r="B641">
        <v>17951</v>
      </c>
      <c r="C641">
        <v>-122</v>
      </c>
      <c r="D641">
        <v>-4.5450000000000004E-3</v>
      </c>
      <c r="E641">
        <v>-2.9723350000000002</v>
      </c>
    </row>
    <row r="642" spans="1:5" x14ac:dyDescent="0.35">
      <c r="A642">
        <v>11.228</v>
      </c>
      <c r="B642">
        <v>18093</v>
      </c>
      <c r="C642">
        <v>20</v>
      </c>
      <c r="D642">
        <v>7.45E-4</v>
      </c>
      <c r="E642">
        <v>0.48726799999999998</v>
      </c>
    </row>
    <row r="643" spans="1:5" x14ac:dyDescent="0.35">
      <c r="A643">
        <v>11.247</v>
      </c>
      <c r="B643">
        <v>18140</v>
      </c>
      <c r="C643">
        <v>67</v>
      </c>
      <c r="D643">
        <v>2.496E-3</v>
      </c>
      <c r="E643">
        <v>1.6323479999999999</v>
      </c>
    </row>
    <row r="644" spans="1:5" x14ac:dyDescent="0.35">
      <c r="A644">
        <v>11.265000000000001</v>
      </c>
      <c r="B644">
        <v>18032</v>
      </c>
      <c r="C644">
        <v>-41</v>
      </c>
      <c r="D644">
        <v>-1.5269999999999999E-3</v>
      </c>
      <c r="E644">
        <v>-0.99889899999999998</v>
      </c>
    </row>
    <row r="645" spans="1:5" x14ac:dyDescent="0.35">
      <c r="A645">
        <v>11.282999999999999</v>
      </c>
      <c r="B645">
        <v>17970</v>
      </c>
      <c r="C645">
        <v>-103</v>
      </c>
      <c r="D645">
        <v>-3.8370000000000001E-3</v>
      </c>
      <c r="E645">
        <v>-2.50943</v>
      </c>
    </row>
    <row r="646" spans="1:5" x14ac:dyDescent="0.35">
      <c r="A646">
        <v>11.301</v>
      </c>
      <c r="B646">
        <v>17976</v>
      </c>
      <c r="C646">
        <v>-97</v>
      </c>
      <c r="D646">
        <v>-3.614E-3</v>
      </c>
      <c r="E646">
        <v>-2.3632499999999999</v>
      </c>
    </row>
    <row r="647" spans="1:5" x14ac:dyDescent="0.35">
      <c r="A647">
        <v>11.32</v>
      </c>
      <c r="B647">
        <v>18001</v>
      </c>
      <c r="C647">
        <v>-72</v>
      </c>
      <c r="D647">
        <v>-2.6819999999999999E-3</v>
      </c>
      <c r="E647">
        <v>-1.754165</v>
      </c>
    </row>
    <row r="648" spans="1:5" x14ac:dyDescent="0.35">
      <c r="A648">
        <v>11.337999999999999</v>
      </c>
      <c r="B648">
        <v>17970</v>
      </c>
      <c r="C648">
        <v>-103</v>
      </c>
      <c r="D648">
        <v>-3.8370000000000001E-3</v>
      </c>
      <c r="E648">
        <v>-2.50943</v>
      </c>
    </row>
    <row r="649" spans="1:5" x14ac:dyDescent="0.35">
      <c r="A649">
        <v>11.356</v>
      </c>
      <c r="B649">
        <v>18061</v>
      </c>
      <c r="C649">
        <v>-12</v>
      </c>
      <c r="D649">
        <v>-4.4700000000000002E-4</v>
      </c>
      <c r="E649">
        <v>-0.29236099999999998</v>
      </c>
    </row>
    <row r="650" spans="1:5" x14ac:dyDescent="0.35">
      <c r="A650">
        <v>11.374000000000001</v>
      </c>
      <c r="B650">
        <v>18061</v>
      </c>
      <c r="C650">
        <v>-12</v>
      </c>
      <c r="D650">
        <v>-4.4700000000000002E-4</v>
      </c>
      <c r="E650">
        <v>-0.29236099999999998</v>
      </c>
    </row>
    <row r="651" spans="1:5" x14ac:dyDescent="0.35">
      <c r="A651">
        <v>11.393000000000001</v>
      </c>
      <c r="B651">
        <v>18088</v>
      </c>
      <c r="C651">
        <v>15</v>
      </c>
      <c r="D651">
        <v>5.5900000000000004E-4</v>
      </c>
      <c r="E651">
        <v>0.36545100000000003</v>
      </c>
    </row>
    <row r="652" spans="1:5" x14ac:dyDescent="0.35">
      <c r="A652">
        <v>11.411</v>
      </c>
      <c r="B652">
        <v>17906</v>
      </c>
      <c r="C652">
        <v>-167</v>
      </c>
      <c r="D652">
        <v>-6.221E-3</v>
      </c>
      <c r="E652">
        <v>-4.0686879999999999</v>
      </c>
    </row>
    <row r="653" spans="1:5" x14ac:dyDescent="0.35">
      <c r="A653">
        <v>11.429</v>
      </c>
      <c r="B653">
        <v>17989</v>
      </c>
      <c r="C653">
        <v>-84</v>
      </c>
      <c r="D653">
        <v>-3.1289999999999998E-3</v>
      </c>
      <c r="E653">
        <v>-2.0465260000000001</v>
      </c>
    </row>
    <row r="654" spans="1:5" x14ac:dyDescent="0.35">
      <c r="A654">
        <v>11.446999999999999</v>
      </c>
      <c r="B654">
        <v>18157</v>
      </c>
      <c r="C654">
        <v>84</v>
      </c>
      <c r="D654">
        <v>3.1289999999999998E-3</v>
      </c>
      <c r="E654">
        <v>2.0465260000000001</v>
      </c>
    </row>
    <row r="655" spans="1:5" x14ac:dyDescent="0.35">
      <c r="A655">
        <v>11.465999999999999</v>
      </c>
      <c r="B655">
        <v>18035</v>
      </c>
      <c r="C655">
        <v>-38</v>
      </c>
      <c r="D655">
        <v>-1.4159999999999999E-3</v>
      </c>
      <c r="E655">
        <v>-0.92580899999999999</v>
      </c>
    </row>
    <row r="656" spans="1:5" x14ac:dyDescent="0.35">
      <c r="A656">
        <v>11.484</v>
      </c>
      <c r="B656">
        <v>17907</v>
      </c>
      <c r="C656">
        <v>-166</v>
      </c>
      <c r="D656">
        <v>-6.1840000000000003E-3</v>
      </c>
      <c r="E656">
        <v>-4.0443249999999997</v>
      </c>
    </row>
    <row r="657" spans="1:5" x14ac:dyDescent="0.35">
      <c r="A657">
        <v>11.502000000000001</v>
      </c>
      <c r="B657">
        <v>18037</v>
      </c>
      <c r="C657">
        <v>-36</v>
      </c>
      <c r="D657">
        <v>-1.341E-3</v>
      </c>
      <c r="E657">
        <v>-0.87708200000000003</v>
      </c>
    </row>
    <row r="658" spans="1:5" x14ac:dyDescent="0.35">
      <c r="A658">
        <v>11.52</v>
      </c>
      <c r="B658">
        <v>18033</v>
      </c>
      <c r="C658">
        <v>-40</v>
      </c>
      <c r="D658">
        <v>-1.49E-3</v>
      </c>
      <c r="E658">
        <v>-0.97453599999999996</v>
      </c>
    </row>
    <row r="659" spans="1:5" x14ac:dyDescent="0.35">
      <c r="A659">
        <v>11.539</v>
      </c>
      <c r="B659">
        <v>18095</v>
      </c>
      <c r="C659">
        <v>22</v>
      </c>
      <c r="D659">
        <v>8.1999999999999998E-4</v>
      </c>
      <c r="E659">
        <v>0.535995</v>
      </c>
    </row>
    <row r="660" spans="1:5" x14ac:dyDescent="0.35">
      <c r="A660">
        <v>11.557</v>
      </c>
      <c r="B660">
        <v>18120</v>
      </c>
      <c r="C660">
        <v>47</v>
      </c>
      <c r="D660">
        <v>1.751E-3</v>
      </c>
      <c r="E660">
        <v>1.1450800000000001</v>
      </c>
    </row>
    <row r="661" spans="1:5" x14ac:dyDescent="0.35">
      <c r="A661">
        <v>11.574999999999999</v>
      </c>
      <c r="B661">
        <v>18069</v>
      </c>
      <c r="C661">
        <v>-4</v>
      </c>
      <c r="D661">
        <v>-1.4899999999999999E-4</v>
      </c>
      <c r="E661">
        <v>-9.7453999999999999E-2</v>
      </c>
    </row>
    <row r="662" spans="1:5" x14ac:dyDescent="0.35">
      <c r="A662">
        <v>11.593999999999999</v>
      </c>
      <c r="B662">
        <v>18061</v>
      </c>
      <c r="C662">
        <v>-12</v>
      </c>
      <c r="D662">
        <v>-4.4700000000000002E-4</v>
      </c>
      <c r="E662">
        <v>-0.29236099999999998</v>
      </c>
    </row>
    <row r="663" spans="1:5" x14ac:dyDescent="0.35">
      <c r="A663">
        <v>11.612</v>
      </c>
      <c r="B663">
        <v>18004</v>
      </c>
      <c r="C663">
        <v>-69</v>
      </c>
      <c r="D663">
        <v>-2.5699999999999998E-3</v>
      </c>
      <c r="E663">
        <v>-1.6810750000000001</v>
      </c>
    </row>
    <row r="664" spans="1:5" x14ac:dyDescent="0.35">
      <c r="A664">
        <v>11.63</v>
      </c>
      <c r="B664">
        <v>17955</v>
      </c>
      <c r="C664">
        <v>-118</v>
      </c>
      <c r="D664">
        <v>-4.3959999999999997E-3</v>
      </c>
      <c r="E664">
        <v>-2.8748809999999998</v>
      </c>
    </row>
    <row r="665" spans="1:5" x14ac:dyDescent="0.35">
      <c r="A665">
        <v>11.648</v>
      </c>
      <c r="B665">
        <v>18099</v>
      </c>
      <c r="C665">
        <v>26</v>
      </c>
      <c r="D665">
        <v>9.6900000000000003E-4</v>
      </c>
      <c r="E665">
        <v>0.63344800000000001</v>
      </c>
    </row>
    <row r="666" spans="1:5" x14ac:dyDescent="0.35">
      <c r="A666">
        <v>11.667</v>
      </c>
      <c r="B666">
        <v>18020</v>
      </c>
      <c r="C666">
        <v>-53</v>
      </c>
      <c r="D666">
        <v>-1.9740000000000001E-3</v>
      </c>
      <c r="E666">
        <v>-1.2912600000000001</v>
      </c>
    </row>
    <row r="667" spans="1:5" x14ac:dyDescent="0.35">
      <c r="A667">
        <v>11.685</v>
      </c>
      <c r="B667">
        <v>18008</v>
      </c>
      <c r="C667">
        <v>-65</v>
      </c>
      <c r="D667">
        <v>-2.421E-3</v>
      </c>
      <c r="E667">
        <v>-1.5836209999999999</v>
      </c>
    </row>
    <row r="668" spans="1:5" x14ac:dyDescent="0.35">
      <c r="A668">
        <v>11.702999999999999</v>
      </c>
      <c r="B668">
        <v>18044</v>
      </c>
      <c r="C668">
        <v>-29</v>
      </c>
      <c r="D668">
        <v>-1.08E-3</v>
      </c>
      <c r="E668">
        <v>-0.70653900000000003</v>
      </c>
    </row>
    <row r="669" spans="1:5" x14ac:dyDescent="0.35">
      <c r="A669">
        <v>11.722</v>
      </c>
      <c r="B669">
        <v>18030</v>
      </c>
      <c r="C669">
        <v>-43</v>
      </c>
      <c r="D669">
        <v>-1.6019999999999999E-3</v>
      </c>
      <c r="E669">
        <v>-1.0476259999999999</v>
      </c>
    </row>
    <row r="670" spans="1:5" x14ac:dyDescent="0.35">
      <c r="A670">
        <v>11.74</v>
      </c>
      <c r="B670">
        <v>18033</v>
      </c>
      <c r="C670">
        <v>-40</v>
      </c>
      <c r="D670">
        <v>-1.49E-3</v>
      </c>
      <c r="E670">
        <v>-0.97453599999999996</v>
      </c>
    </row>
    <row r="671" spans="1:5" x14ac:dyDescent="0.35">
      <c r="A671">
        <v>11.757999999999999</v>
      </c>
      <c r="B671">
        <v>18114</v>
      </c>
      <c r="C671">
        <v>41</v>
      </c>
      <c r="D671">
        <v>1.5269999999999999E-3</v>
      </c>
      <c r="E671">
        <v>0.99889899999999998</v>
      </c>
    </row>
    <row r="672" spans="1:5" x14ac:dyDescent="0.35">
      <c r="A672">
        <v>11.776</v>
      </c>
      <c r="B672">
        <v>18074</v>
      </c>
      <c r="C672">
        <v>1</v>
      </c>
      <c r="D672">
        <v>3.6999999999999998E-5</v>
      </c>
      <c r="E672">
        <v>2.4362999999999999E-2</v>
      </c>
    </row>
    <row r="673" spans="1:5" x14ac:dyDescent="0.35">
      <c r="A673">
        <v>11.795</v>
      </c>
      <c r="B673">
        <v>18093</v>
      </c>
      <c r="C673">
        <v>20</v>
      </c>
      <c r="D673">
        <v>7.45E-4</v>
      </c>
      <c r="E673">
        <v>0.48726799999999998</v>
      </c>
    </row>
    <row r="674" spans="1:5" x14ac:dyDescent="0.35">
      <c r="A674">
        <v>11.813000000000001</v>
      </c>
      <c r="B674">
        <v>17968</v>
      </c>
      <c r="C674">
        <v>-105</v>
      </c>
      <c r="D674">
        <v>-3.9119999999999997E-3</v>
      </c>
      <c r="E674">
        <v>-2.558157</v>
      </c>
    </row>
    <row r="675" spans="1:5" x14ac:dyDescent="0.35">
      <c r="A675">
        <v>11.831</v>
      </c>
      <c r="B675">
        <v>17968</v>
      </c>
      <c r="C675">
        <v>-105</v>
      </c>
      <c r="D675">
        <v>-3.9119999999999997E-3</v>
      </c>
      <c r="E675">
        <v>-2.558157</v>
      </c>
    </row>
    <row r="676" spans="1:5" x14ac:dyDescent="0.35">
      <c r="A676">
        <v>11.849</v>
      </c>
      <c r="B676">
        <v>17949</v>
      </c>
      <c r="C676">
        <v>-124</v>
      </c>
      <c r="D676">
        <v>-4.6189999999999998E-3</v>
      </c>
      <c r="E676">
        <v>-3.0210620000000001</v>
      </c>
    </row>
    <row r="677" spans="1:5" x14ac:dyDescent="0.35">
      <c r="A677">
        <v>11.868</v>
      </c>
      <c r="B677">
        <v>18066</v>
      </c>
      <c r="C677">
        <v>-7</v>
      </c>
      <c r="D677">
        <v>-2.61E-4</v>
      </c>
      <c r="E677">
        <v>-0.170544</v>
      </c>
    </row>
    <row r="678" spans="1:5" x14ac:dyDescent="0.35">
      <c r="A678">
        <v>11.885999999999999</v>
      </c>
      <c r="B678">
        <v>18029</v>
      </c>
      <c r="C678">
        <v>-44</v>
      </c>
      <c r="D678">
        <v>-1.639E-3</v>
      </c>
      <c r="E678">
        <v>-1.07199</v>
      </c>
    </row>
    <row r="679" spans="1:5" x14ac:dyDescent="0.35">
      <c r="A679">
        <v>11.904</v>
      </c>
      <c r="B679">
        <v>18023</v>
      </c>
      <c r="C679">
        <v>-50</v>
      </c>
      <c r="D679">
        <v>-1.8630000000000001E-3</v>
      </c>
      <c r="E679">
        <v>-1.21817</v>
      </c>
    </row>
    <row r="680" spans="1:5" x14ac:dyDescent="0.35">
      <c r="A680">
        <v>11.922000000000001</v>
      </c>
      <c r="B680">
        <v>17990</v>
      </c>
      <c r="C680">
        <v>-83</v>
      </c>
      <c r="D680">
        <v>-3.0920000000000001E-3</v>
      </c>
      <c r="E680">
        <v>-2.0221619999999998</v>
      </c>
    </row>
    <row r="681" spans="1:5" x14ac:dyDescent="0.35">
      <c r="A681">
        <v>11.941000000000001</v>
      </c>
      <c r="B681">
        <v>18026</v>
      </c>
      <c r="C681">
        <v>-47</v>
      </c>
      <c r="D681">
        <v>-1.751E-3</v>
      </c>
      <c r="E681">
        <v>-1.1450800000000001</v>
      </c>
    </row>
    <row r="682" spans="1:5" x14ac:dyDescent="0.35">
      <c r="A682">
        <v>11.959</v>
      </c>
      <c r="B682">
        <v>17950</v>
      </c>
      <c r="C682">
        <v>-123</v>
      </c>
      <c r="D682">
        <v>-4.5820000000000001E-3</v>
      </c>
      <c r="E682">
        <v>-2.9966979999999999</v>
      </c>
    </row>
    <row r="683" spans="1:5" x14ac:dyDescent="0.35">
      <c r="A683">
        <v>11.977</v>
      </c>
      <c r="B683">
        <v>18035</v>
      </c>
      <c r="C683">
        <v>-38</v>
      </c>
      <c r="D683">
        <v>-1.4159999999999999E-3</v>
      </c>
      <c r="E683">
        <v>-0.92580899999999999</v>
      </c>
    </row>
    <row r="684" spans="1:5" x14ac:dyDescent="0.35">
      <c r="A684">
        <v>11.994999999999999</v>
      </c>
      <c r="B684">
        <v>18128</v>
      </c>
      <c r="C684">
        <v>55</v>
      </c>
      <c r="D684">
        <v>2.049E-3</v>
      </c>
      <c r="E684">
        <v>1.339987</v>
      </c>
    </row>
    <row r="685" spans="1:5" x14ac:dyDescent="0.35">
      <c r="A685">
        <v>12.013999999999999</v>
      </c>
      <c r="B685">
        <v>17883</v>
      </c>
      <c r="C685">
        <v>-190</v>
      </c>
      <c r="D685">
        <v>-7.0780000000000001E-3</v>
      </c>
      <c r="E685">
        <v>-4.6290459999999998</v>
      </c>
    </row>
    <row r="686" spans="1:5" x14ac:dyDescent="0.35">
      <c r="A686">
        <v>12.032</v>
      </c>
      <c r="B686">
        <v>17947</v>
      </c>
      <c r="C686">
        <v>-126</v>
      </c>
      <c r="D686">
        <v>-4.6940000000000003E-3</v>
      </c>
      <c r="E686">
        <v>-3.0697890000000001</v>
      </c>
    </row>
    <row r="687" spans="1:5" x14ac:dyDescent="0.35">
      <c r="A687">
        <v>12.05</v>
      </c>
      <c r="B687">
        <v>17981</v>
      </c>
      <c r="C687">
        <v>-92</v>
      </c>
      <c r="D687">
        <v>-3.4269999999999999E-3</v>
      </c>
      <c r="E687">
        <v>-2.2414329999999998</v>
      </c>
    </row>
    <row r="688" spans="1:5" x14ac:dyDescent="0.35">
      <c r="A688">
        <v>12.068</v>
      </c>
      <c r="B688">
        <v>18031</v>
      </c>
      <c r="C688">
        <v>-42</v>
      </c>
      <c r="D688">
        <v>-1.565E-3</v>
      </c>
      <c r="E688">
        <v>-1.023263</v>
      </c>
    </row>
    <row r="689" spans="1:5" x14ac:dyDescent="0.35">
      <c r="A689">
        <v>12.087</v>
      </c>
      <c r="B689">
        <v>18013</v>
      </c>
      <c r="C689">
        <v>-60</v>
      </c>
      <c r="D689">
        <v>-2.235E-3</v>
      </c>
      <c r="E689">
        <v>-1.4618040000000001</v>
      </c>
    </row>
    <row r="690" spans="1:5" x14ac:dyDescent="0.35">
      <c r="A690">
        <v>12.105</v>
      </c>
      <c r="B690">
        <v>18041</v>
      </c>
      <c r="C690">
        <v>-32</v>
      </c>
      <c r="D690">
        <v>-1.1919999999999999E-3</v>
      </c>
      <c r="E690">
        <v>-0.77962900000000002</v>
      </c>
    </row>
    <row r="691" spans="1:5" x14ac:dyDescent="0.35">
      <c r="A691">
        <v>12.122999999999999</v>
      </c>
      <c r="B691">
        <v>17955</v>
      </c>
      <c r="C691">
        <v>-118</v>
      </c>
      <c r="D691">
        <v>-4.3959999999999997E-3</v>
      </c>
      <c r="E691">
        <v>-2.8748809999999998</v>
      </c>
    </row>
    <row r="692" spans="1:5" x14ac:dyDescent="0.35">
      <c r="A692">
        <v>12.141</v>
      </c>
      <c r="B692">
        <v>18072</v>
      </c>
      <c r="C692">
        <v>-1</v>
      </c>
      <c r="D692">
        <v>-3.6999999999999998E-5</v>
      </c>
      <c r="E692">
        <v>-2.4362999999999999E-2</v>
      </c>
    </row>
    <row r="693" spans="1:5" x14ac:dyDescent="0.35">
      <c r="A693">
        <v>12.16</v>
      </c>
      <c r="B693">
        <v>17929</v>
      </c>
      <c r="C693">
        <v>-144</v>
      </c>
      <c r="D693">
        <v>-5.3639999999999998E-3</v>
      </c>
      <c r="E693">
        <v>-3.5083299999999999</v>
      </c>
    </row>
    <row r="694" spans="1:5" x14ac:dyDescent="0.35">
      <c r="A694">
        <v>12.178000000000001</v>
      </c>
      <c r="B694">
        <v>18037</v>
      </c>
      <c r="C694">
        <v>-36</v>
      </c>
      <c r="D694">
        <v>-1.341E-3</v>
      </c>
      <c r="E694">
        <v>-0.87708200000000003</v>
      </c>
    </row>
    <row r="695" spans="1:5" x14ac:dyDescent="0.35">
      <c r="A695">
        <v>12.196</v>
      </c>
      <c r="B695">
        <v>18114</v>
      </c>
      <c r="C695">
        <v>41</v>
      </c>
      <c r="D695">
        <v>1.5269999999999999E-3</v>
      </c>
      <c r="E695">
        <v>0.99889899999999998</v>
      </c>
    </row>
    <row r="696" spans="1:5" x14ac:dyDescent="0.35">
      <c r="A696">
        <v>12.214</v>
      </c>
      <c r="B696">
        <v>17913</v>
      </c>
      <c r="C696">
        <v>-160</v>
      </c>
      <c r="D696">
        <v>-5.96E-3</v>
      </c>
      <c r="E696">
        <v>-3.8981439999999998</v>
      </c>
    </row>
    <row r="697" spans="1:5" x14ac:dyDescent="0.35">
      <c r="A697">
        <v>12.233000000000001</v>
      </c>
      <c r="B697">
        <v>17988</v>
      </c>
      <c r="C697">
        <v>-85</v>
      </c>
      <c r="D697">
        <v>-3.166E-3</v>
      </c>
      <c r="E697">
        <v>-2.0708890000000002</v>
      </c>
    </row>
    <row r="698" spans="1:5" x14ac:dyDescent="0.35">
      <c r="A698">
        <v>12.250999999999999</v>
      </c>
      <c r="B698">
        <v>18060</v>
      </c>
      <c r="C698">
        <v>-13</v>
      </c>
      <c r="D698">
        <v>-4.84E-4</v>
      </c>
      <c r="E698">
        <v>-0.31672400000000001</v>
      </c>
    </row>
    <row r="699" spans="1:5" x14ac:dyDescent="0.35">
      <c r="A699">
        <v>12.269</v>
      </c>
      <c r="B699">
        <v>18026</v>
      </c>
      <c r="C699">
        <v>-47</v>
      </c>
      <c r="D699">
        <v>-1.751E-3</v>
      </c>
      <c r="E699">
        <v>-1.1450800000000001</v>
      </c>
    </row>
    <row r="700" spans="1:5" x14ac:dyDescent="0.35">
      <c r="A700">
        <v>12.287000000000001</v>
      </c>
      <c r="B700">
        <v>17994</v>
      </c>
      <c r="C700">
        <v>-79</v>
      </c>
      <c r="D700">
        <v>-2.9429999999999999E-3</v>
      </c>
      <c r="E700">
        <v>-1.924709</v>
      </c>
    </row>
    <row r="701" spans="1:5" x14ac:dyDescent="0.35">
      <c r="A701">
        <v>12.305999999999999</v>
      </c>
      <c r="B701">
        <v>18091</v>
      </c>
      <c r="C701">
        <v>18</v>
      </c>
      <c r="D701">
        <v>6.7100000000000005E-4</v>
      </c>
      <c r="E701">
        <v>0.43854100000000001</v>
      </c>
    </row>
    <row r="702" spans="1:5" x14ac:dyDescent="0.35">
      <c r="A702">
        <v>12.324</v>
      </c>
      <c r="B702">
        <v>18052</v>
      </c>
      <c r="C702">
        <v>-21</v>
      </c>
      <c r="D702">
        <v>-7.8200000000000003E-4</v>
      </c>
      <c r="E702">
        <v>-0.51163099999999995</v>
      </c>
    </row>
    <row r="703" spans="1:5" x14ac:dyDescent="0.35">
      <c r="A703">
        <v>12.342000000000001</v>
      </c>
      <c r="B703">
        <v>18018</v>
      </c>
      <c r="C703">
        <v>-55</v>
      </c>
      <c r="D703">
        <v>-2.049E-3</v>
      </c>
      <c r="E703">
        <v>-1.339987</v>
      </c>
    </row>
    <row r="704" spans="1:5" x14ac:dyDescent="0.35">
      <c r="A704">
        <v>12.36</v>
      </c>
      <c r="B704">
        <v>17921</v>
      </c>
      <c r="C704">
        <v>-152</v>
      </c>
      <c r="D704">
        <v>-5.6620000000000004E-3</v>
      </c>
      <c r="E704">
        <v>-3.7032370000000001</v>
      </c>
    </row>
    <row r="705" spans="1:5" x14ac:dyDescent="0.35">
      <c r="A705">
        <v>12.379</v>
      </c>
      <c r="B705">
        <v>18138</v>
      </c>
      <c r="C705">
        <v>65</v>
      </c>
      <c r="D705">
        <v>2.421E-3</v>
      </c>
      <c r="E705">
        <v>1.5836209999999999</v>
      </c>
    </row>
    <row r="706" spans="1:5" x14ac:dyDescent="0.35">
      <c r="A706">
        <v>12.397</v>
      </c>
      <c r="B706">
        <v>18149</v>
      </c>
      <c r="C706">
        <v>76</v>
      </c>
      <c r="D706">
        <v>2.8310000000000002E-3</v>
      </c>
      <c r="E706">
        <v>1.8516189999999999</v>
      </c>
    </row>
    <row r="707" spans="1:5" x14ac:dyDescent="0.35">
      <c r="A707">
        <v>12.414999999999999</v>
      </c>
      <c r="B707">
        <v>17958</v>
      </c>
      <c r="C707">
        <v>-115</v>
      </c>
      <c r="D707">
        <v>-4.2839999999999996E-3</v>
      </c>
      <c r="E707">
        <v>-2.8017910000000001</v>
      </c>
    </row>
    <row r="708" spans="1:5" x14ac:dyDescent="0.35">
      <c r="A708">
        <v>12.433</v>
      </c>
      <c r="B708">
        <v>17976</v>
      </c>
      <c r="C708">
        <v>-97</v>
      </c>
      <c r="D708">
        <v>-3.614E-3</v>
      </c>
      <c r="E708">
        <v>-2.3632499999999999</v>
      </c>
    </row>
    <row r="709" spans="1:5" x14ac:dyDescent="0.35">
      <c r="A709">
        <v>12.452</v>
      </c>
      <c r="B709">
        <v>18007</v>
      </c>
      <c r="C709">
        <v>-66</v>
      </c>
      <c r="D709">
        <v>-2.4589999999999998E-3</v>
      </c>
      <c r="E709">
        <v>-1.6079840000000001</v>
      </c>
    </row>
    <row r="710" spans="1:5" x14ac:dyDescent="0.35">
      <c r="A710">
        <v>12.47</v>
      </c>
      <c r="B710">
        <v>18036</v>
      </c>
      <c r="C710">
        <v>-37</v>
      </c>
      <c r="D710">
        <v>-1.3780000000000001E-3</v>
      </c>
      <c r="E710">
        <v>-0.90144599999999997</v>
      </c>
    </row>
    <row r="711" spans="1:5" x14ac:dyDescent="0.35">
      <c r="A711">
        <v>12.488</v>
      </c>
      <c r="B711">
        <v>17968</v>
      </c>
      <c r="C711">
        <v>-105</v>
      </c>
      <c r="D711">
        <v>-3.9119999999999997E-3</v>
      </c>
      <c r="E711">
        <v>-2.558157</v>
      </c>
    </row>
    <row r="712" spans="1:5" x14ac:dyDescent="0.35">
      <c r="A712">
        <v>12.506</v>
      </c>
      <c r="B712">
        <v>18113</v>
      </c>
      <c r="C712">
        <v>40</v>
      </c>
      <c r="D712">
        <v>1.49E-3</v>
      </c>
      <c r="E712">
        <v>0.97453599999999996</v>
      </c>
    </row>
    <row r="713" spans="1:5" x14ac:dyDescent="0.35">
      <c r="A713">
        <v>12.523999999999999</v>
      </c>
      <c r="B713">
        <v>18017</v>
      </c>
      <c r="C713">
        <v>-56</v>
      </c>
      <c r="D713">
        <v>-2.0860000000000002E-3</v>
      </c>
      <c r="E713">
        <v>-1.36435</v>
      </c>
    </row>
    <row r="714" spans="1:5" x14ac:dyDescent="0.35">
      <c r="A714">
        <v>12.542999999999999</v>
      </c>
      <c r="B714">
        <v>18078</v>
      </c>
      <c r="C714">
        <v>5</v>
      </c>
      <c r="D714">
        <v>1.8599999999999999E-4</v>
      </c>
      <c r="E714">
        <v>0.12181699999999999</v>
      </c>
    </row>
    <row r="715" spans="1:5" x14ac:dyDescent="0.35">
      <c r="A715">
        <v>12.561</v>
      </c>
      <c r="B715">
        <v>17988</v>
      </c>
      <c r="C715">
        <v>-85</v>
      </c>
      <c r="D715">
        <v>-3.166E-3</v>
      </c>
      <c r="E715">
        <v>-2.0708890000000002</v>
      </c>
    </row>
    <row r="716" spans="1:5" x14ac:dyDescent="0.35">
      <c r="A716">
        <v>12.579000000000001</v>
      </c>
      <c r="B716">
        <v>18143</v>
      </c>
      <c r="C716">
        <v>70</v>
      </c>
      <c r="D716">
        <v>2.6080000000000001E-3</v>
      </c>
      <c r="E716">
        <v>1.705438</v>
      </c>
    </row>
    <row r="717" spans="1:5" x14ac:dyDescent="0.35">
      <c r="A717">
        <v>12.597</v>
      </c>
      <c r="B717">
        <v>18087</v>
      </c>
      <c r="C717">
        <v>14</v>
      </c>
      <c r="D717">
        <v>5.22E-4</v>
      </c>
      <c r="E717">
        <v>0.341088</v>
      </c>
    </row>
    <row r="718" spans="1:5" x14ac:dyDescent="0.35">
      <c r="A718">
        <v>12.616</v>
      </c>
      <c r="B718">
        <v>18030</v>
      </c>
      <c r="C718">
        <v>-43</v>
      </c>
      <c r="D718">
        <v>-1.6019999999999999E-3</v>
      </c>
      <c r="E718">
        <v>-1.0476259999999999</v>
      </c>
    </row>
    <row r="719" spans="1:5" x14ac:dyDescent="0.35">
      <c r="A719">
        <v>12.634</v>
      </c>
      <c r="B719">
        <v>17969</v>
      </c>
      <c r="C719">
        <v>-104</v>
      </c>
      <c r="D719">
        <v>-3.8739999999999998E-3</v>
      </c>
      <c r="E719">
        <v>-2.5337939999999999</v>
      </c>
    </row>
    <row r="720" spans="1:5" x14ac:dyDescent="0.35">
      <c r="A720">
        <v>12.651999999999999</v>
      </c>
      <c r="B720">
        <v>17969</v>
      </c>
      <c r="C720">
        <v>-104</v>
      </c>
      <c r="D720">
        <v>-3.8739999999999998E-3</v>
      </c>
      <c r="E720">
        <v>-2.5337939999999999</v>
      </c>
    </row>
    <row r="721" spans="1:5" x14ac:dyDescent="0.35">
      <c r="A721">
        <v>12.67</v>
      </c>
      <c r="B721">
        <v>18043</v>
      </c>
      <c r="C721">
        <v>-30</v>
      </c>
      <c r="D721">
        <v>-1.1180000000000001E-3</v>
      </c>
      <c r="E721">
        <v>-0.73090200000000005</v>
      </c>
    </row>
    <row r="722" spans="1:5" x14ac:dyDescent="0.35">
      <c r="A722">
        <v>12.689</v>
      </c>
      <c r="B722">
        <v>18060</v>
      </c>
      <c r="C722">
        <v>-13</v>
      </c>
      <c r="D722">
        <v>-4.84E-4</v>
      </c>
      <c r="E722">
        <v>-0.31672400000000001</v>
      </c>
    </row>
    <row r="723" spans="1:5" x14ac:dyDescent="0.35">
      <c r="A723">
        <v>12.707000000000001</v>
      </c>
      <c r="B723">
        <v>18037</v>
      </c>
      <c r="C723">
        <v>-36</v>
      </c>
      <c r="D723">
        <v>-1.341E-3</v>
      </c>
      <c r="E723">
        <v>-0.87708200000000003</v>
      </c>
    </row>
    <row r="724" spans="1:5" x14ac:dyDescent="0.35">
      <c r="A724">
        <v>12.725</v>
      </c>
      <c r="B724">
        <v>18102</v>
      </c>
      <c r="C724">
        <v>29</v>
      </c>
      <c r="D724">
        <v>1.08E-3</v>
      </c>
      <c r="E724">
        <v>0.70653900000000003</v>
      </c>
    </row>
    <row r="725" spans="1:5" x14ac:dyDescent="0.35">
      <c r="A725">
        <v>12.743</v>
      </c>
      <c r="B725">
        <v>18075</v>
      </c>
      <c r="C725">
        <v>2</v>
      </c>
      <c r="D725">
        <v>7.4999999999999993E-5</v>
      </c>
      <c r="E725">
        <v>4.8726999999999999E-2</v>
      </c>
    </row>
    <row r="726" spans="1:5" x14ac:dyDescent="0.35">
      <c r="A726">
        <v>12.762</v>
      </c>
      <c r="B726">
        <v>17995</v>
      </c>
      <c r="C726">
        <v>-78</v>
      </c>
      <c r="D726">
        <v>-2.9060000000000002E-3</v>
      </c>
      <c r="E726">
        <v>-1.900345</v>
      </c>
    </row>
    <row r="727" spans="1:5" x14ac:dyDescent="0.35">
      <c r="A727">
        <v>12.78</v>
      </c>
      <c r="B727">
        <v>17920</v>
      </c>
      <c r="C727">
        <v>-153</v>
      </c>
      <c r="D727">
        <v>-5.7000000000000002E-3</v>
      </c>
      <c r="E727">
        <v>-3.7275999999999998</v>
      </c>
    </row>
    <row r="728" spans="1:5" x14ac:dyDescent="0.35">
      <c r="A728">
        <v>12.798</v>
      </c>
      <c r="B728">
        <v>18161</v>
      </c>
      <c r="C728">
        <v>88</v>
      </c>
      <c r="D728">
        <v>3.2780000000000001E-3</v>
      </c>
      <c r="E728">
        <v>2.1439789999999999</v>
      </c>
    </row>
    <row r="729" spans="1:5" x14ac:dyDescent="0.35">
      <c r="A729">
        <v>12.816000000000001</v>
      </c>
      <c r="B729">
        <v>18040</v>
      </c>
      <c r="C729">
        <v>-33</v>
      </c>
      <c r="D729">
        <v>-1.2290000000000001E-3</v>
      </c>
      <c r="E729">
        <v>-0.80399200000000004</v>
      </c>
    </row>
    <row r="730" spans="1:5" x14ac:dyDescent="0.35">
      <c r="A730">
        <v>12.835000000000001</v>
      </c>
      <c r="B730">
        <v>18020</v>
      </c>
      <c r="C730">
        <v>-53</v>
      </c>
      <c r="D730">
        <v>-1.9740000000000001E-3</v>
      </c>
      <c r="E730">
        <v>-1.2912600000000001</v>
      </c>
    </row>
    <row r="731" spans="1:5" x14ac:dyDescent="0.35">
      <c r="A731">
        <v>12.853</v>
      </c>
      <c r="B731">
        <v>17970</v>
      </c>
      <c r="C731">
        <v>-103</v>
      </c>
      <c r="D731">
        <v>-3.8370000000000001E-3</v>
      </c>
      <c r="E731">
        <v>-2.50943</v>
      </c>
    </row>
    <row r="732" spans="1:5" x14ac:dyDescent="0.35">
      <c r="A732">
        <v>12.871</v>
      </c>
      <c r="B732">
        <v>17999</v>
      </c>
      <c r="C732">
        <v>-74</v>
      </c>
      <c r="D732">
        <v>-2.7569999999999999E-3</v>
      </c>
      <c r="E732">
        <v>-1.8028919999999999</v>
      </c>
    </row>
    <row r="733" spans="1:5" x14ac:dyDescent="0.35">
      <c r="A733">
        <v>12.888999999999999</v>
      </c>
      <c r="B733">
        <v>18062</v>
      </c>
      <c r="C733">
        <v>-11</v>
      </c>
      <c r="D733">
        <v>-4.0999999999999999E-4</v>
      </c>
      <c r="E733">
        <v>-0.26799699999999999</v>
      </c>
    </row>
    <row r="734" spans="1:5" x14ac:dyDescent="0.35">
      <c r="A734">
        <v>12.907999999999999</v>
      </c>
      <c r="B734">
        <v>18049</v>
      </c>
      <c r="C734">
        <v>-24</v>
      </c>
      <c r="D734">
        <v>-8.9400000000000005E-4</v>
      </c>
      <c r="E734">
        <v>-0.58472199999999996</v>
      </c>
    </row>
    <row r="735" spans="1:5" x14ac:dyDescent="0.35">
      <c r="A735">
        <v>12.926</v>
      </c>
      <c r="B735">
        <v>18096</v>
      </c>
      <c r="C735">
        <v>23</v>
      </c>
      <c r="D735">
        <v>8.5700000000000001E-4</v>
      </c>
      <c r="E735">
        <v>0.56035800000000002</v>
      </c>
    </row>
    <row r="736" spans="1:5" x14ac:dyDescent="0.35">
      <c r="A736">
        <v>12.944000000000001</v>
      </c>
      <c r="B736">
        <v>18085</v>
      </c>
      <c r="C736">
        <v>12</v>
      </c>
      <c r="D736">
        <v>4.4700000000000002E-4</v>
      </c>
      <c r="E736">
        <v>0.29236099999999998</v>
      </c>
    </row>
    <row r="737" spans="1:5" x14ac:dyDescent="0.35">
      <c r="A737">
        <v>12.962</v>
      </c>
      <c r="B737">
        <v>17917</v>
      </c>
      <c r="C737">
        <v>-156</v>
      </c>
      <c r="D737">
        <v>-5.8110000000000002E-3</v>
      </c>
      <c r="E737">
        <v>-3.800691</v>
      </c>
    </row>
    <row r="738" spans="1:5" x14ac:dyDescent="0.35">
      <c r="A738">
        <v>12.981</v>
      </c>
      <c r="B738">
        <v>18028</v>
      </c>
      <c r="C738">
        <v>-45</v>
      </c>
      <c r="D738">
        <v>-1.676E-3</v>
      </c>
      <c r="E738">
        <v>-1.0963529999999999</v>
      </c>
    </row>
    <row r="739" spans="1:5" x14ac:dyDescent="0.35">
      <c r="A739">
        <v>12.999000000000001</v>
      </c>
      <c r="B739">
        <v>18040</v>
      </c>
      <c r="C739">
        <v>-33</v>
      </c>
      <c r="D739">
        <v>-1.2290000000000001E-3</v>
      </c>
      <c r="E739">
        <v>-0.80399200000000004</v>
      </c>
    </row>
    <row r="740" spans="1:5" x14ac:dyDescent="0.35">
      <c r="A740">
        <v>13.016999999999999</v>
      </c>
      <c r="B740">
        <v>17996</v>
      </c>
      <c r="C740">
        <v>-77</v>
      </c>
      <c r="D740">
        <v>-2.8679999999999999E-3</v>
      </c>
      <c r="E740">
        <v>-1.875982</v>
      </c>
    </row>
    <row r="741" spans="1:5" x14ac:dyDescent="0.35">
      <c r="A741">
        <v>13.035</v>
      </c>
      <c r="B741">
        <v>17963</v>
      </c>
      <c r="C741">
        <v>-110</v>
      </c>
      <c r="D741">
        <v>-4.0980000000000001E-3</v>
      </c>
      <c r="E741">
        <v>-2.6799740000000001</v>
      </c>
    </row>
    <row r="742" spans="1:5" x14ac:dyDescent="0.35">
      <c r="A742">
        <v>13.054</v>
      </c>
      <c r="B742">
        <v>18039</v>
      </c>
      <c r="C742">
        <v>-34</v>
      </c>
      <c r="D742">
        <v>-1.2669999999999999E-3</v>
      </c>
      <c r="E742">
        <v>-0.82835599999999998</v>
      </c>
    </row>
    <row r="743" spans="1:5" x14ac:dyDescent="0.35">
      <c r="A743">
        <v>13.071999999999999</v>
      </c>
      <c r="B743">
        <v>17932</v>
      </c>
      <c r="C743">
        <v>-141</v>
      </c>
      <c r="D743">
        <v>-5.2529999999999999E-3</v>
      </c>
      <c r="E743">
        <v>-3.4352399999999998</v>
      </c>
    </row>
    <row r="744" spans="1:5" x14ac:dyDescent="0.35">
      <c r="A744">
        <v>13.09</v>
      </c>
      <c r="B744">
        <v>18060</v>
      </c>
      <c r="C744">
        <v>-13</v>
      </c>
      <c r="D744">
        <v>-4.84E-4</v>
      </c>
      <c r="E744">
        <v>-0.31672400000000001</v>
      </c>
    </row>
    <row r="745" spans="1:5" x14ac:dyDescent="0.35">
      <c r="A745">
        <v>13.108000000000001</v>
      </c>
      <c r="B745">
        <v>17951</v>
      </c>
      <c r="C745">
        <v>-122</v>
      </c>
      <c r="D745">
        <v>-4.5450000000000004E-3</v>
      </c>
      <c r="E745">
        <v>-2.9723350000000002</v>
      </c>
    </row>
    <row r="746" spans="1:5" x14ac:dyDescent="0.35">
      <c r="A746">
        <v>13.127000000000001</v>
      </c>
      <c r="B746">
        <v>18052</v>
      </c>
      <c r="C746">
        <v>-21</v>
      </c>
      <c r="D746">
        <v>-7.8200000000000003E-4</v>
      </c>
      <c r="E746">
        <v>-0.51163099999999995</v>
      </c>
    </row>
    <row r="747" spans="1:5" x14ac:dyDescent="0.35">
      <c r="A747">
        <v>13.145</v>
      </c>
      <c r="B747">
        <v>18141</v>
      </c>
      <c r="C747">
        <v>68</v>
      </c>
      <c r="D747">
        <v>2.5330000000000001E-3</v>
      </c>
      <c r="E747">
        <v>1.656711</v>
      </c>
    </row>
    <row r="748" spans="1:5" x14ac:dyDescent="0.35">
      <c r="A748">
        <v>13.163</v>
      </c>
      <c r="B748">
        <v>17910</v>
      </c>
      <c r="C748">
        <v>-163</v>
      </c>
      <c r="D748">
        <v>-6.0720000000000001E-3</v>
      </c>
      <c r="E748">
        <v>-3.9712339999999999</v>
      </c>
    </row>
    <row r="749" spans="1:5" x14ac:dyDescent="0.35">
      <c r="A749">
        <v>13.180999999999999</v>
      </c>
      <c r="B749">
        <v>18007</v>
      </c>
      <c r="C749">
        <v>-66</v>
      </c>
      <c r="D749">
        <v>-2.4589999999999998E-3</v>
      </c>
      <c r="E749">
        <v>-1.6079840000000001</v>
      </c>
    </row>
    <row r="750" spans="1:5" x14ac:dyDescent="0.35">
      <c r="A750">
        <v>13.2</v>
      </c>
      <c r="B750">
        <v>17998</v>
      </c>
      <c r="C750">
        <v>-75</v>
      </c>
      <c r="D750">
        <v>-2.794E-3</v>
      </c>
      <c r="E750">
        <v>-1.8272550000000001</v>
      </c>
    </row>
    <row r="751" spans="1:5" x14ac:dyDescent="0.35">
      <c r="A751">
        <v>13.218</v>
      </c>
      <c r="B751">
        <v>17989</v>
      </c>
      <c r="C751">
        <v>-84</v>
      </c>
      <c r="D751">
        <v>-3.1289999999999998E-3</v>
      </c>
      <c r="E751">
        <v>-2.0465260000000001</v>
      </c>
    </row>
    <row r="752" spans="1:5" x14ac:dyDescent="0.35">
      <c r="A752">
        <v>13.236000000000001</v>
      </c>
      <c r="B752">
        <v>17955</v>
      </c>
      <c r="C752">
        <v>-118</v>
      </c>
      <c r="D752">
        <v>-4.3959999999999997E-3</v>
      </c>
      <c r="E752">
        <v>-2.8748809999999998</v>
      </c>
    </row>
    <row r="753" spans="1:5" x14ac:dyDescent="0.35">
      <c r="A753">
        <v>13.254</v>
      </c>
      <c r="B753">
        <v>19204</v>
      </c>
      <c r="C753">
        <v>1131</v>
      </c>
      <c r="D753">
        <v>4.2132999999999997E-2</v>
      </c>
      <c r="E753">
        <v>27.555007</v>
      </c>
    </row>
    <row r="754" spans="1:5" x14ac:dyDescent="0.35">
      <c r="A754">
        <v>13.273</v>
      </c>
      <c r="B754">
        <v>19350</v>
      </c>
      <c r="C754">
        <v>1277</v>
      </c>
      <c r="D754">
        <v>4.7572000000000003E-2</v>
      </c>
      <c r="E754">
        <v>31.112064</v>
      </c>
    </row>
    <row r="755" spans="1:5" x14ac:dyDescent="0.35">
      <c r="A755">
        <v>13.291</v>
      </c>
      <c r="B755">
        <v>18792</v>
      </c>
      <c r="C755">
        <v>719</v>
      </c>
      <c r="D755">
        <v>2.6785E-2</v>
      </c>
      <c r="E755">
        <v>17.517285999999999</v>
      </c>
    </row>
    <row r="756" spans="1:5" x14ac:dyDescent="0.35">
      <c r="A756">
        <v>13.308999999999999</v>
      </c>
      <c r="B756">
        <v>18533</v>
      </c>
      <c r="C756">
        <v>460</v>
      </c>
      <c r="D756">
        <v>1.7135999999999998E-2</v>
      </c>
      <c r="E756">
        <v>11.207165</v>
      </c>
    </row>
    <row r="757" spans="1:5" x14ac:dyDescent="0.35">
      <c r="A757">
        <v>13.327</v>
      </c>
      <c r="B757">
        <v>18250</v>
      </c>
      <c r="C757">
        <v>177</v>
      </c>
      <c r="D757">
        <v>6.594E-3</v>
      </c>
      <c r="E757">
        <v>4.312322</v>
      </c>
    </row>
    <row r="758" spans="1:5" x14ac:dyDescent="0.35">
      <c r="A758">
        <v>13.346</v>
      </c>
      <c r="B758">
        <v>18282</v>
      </c>
      <c r="C758">
        <v>209</v>
      </c>
      <c r="D758">
        <v>7.7860000000000004E-3</v>
      </c>
      <c r="E758">
        <v>5.0919509999999999</v>
      </c>
    </row>
    <row r="759" spans="1:5" x14ac:dyDescent="0.35">
      <c r="A759">
        <v>13.364000000000001</v>
      </c>
      <c r="B759">
        <v>18220</v>
      </c>
      <c r="C759">
        <v>147</v>
      </c>
      <c r="D759">
        <v>5.476E-3</v>
      </c>
      <c r="E759">
        <v>3.58142</v>
      </c>
    </row>
    <row r="760" spans="1:5" x14ac:dyDescent="0.35">
      <c r="A760">
        <v>13.382</v>
      </c>
      <c r="B760">
        <v>18456</v>
      </c>
      <c r="C760">
        <v>383</v>
      </c>
      <c r="D760">
        <v>1.4267999999999999E-2</v>
      </c>
      <c r="E760">
        <v>9.3311829999999993</v>
      </c>
    </row>
    <row r="761" spans="1:5" x14ac:dyDescent="0.35">
      <c r="A761">
        <v>13.4</v>
      </c>
      <c r="B761">
        <v>18442</v>
      </c>
      <c r="C761">
        <v>369</v>
      </c>
      <c r="D761">
        <v>1.3746E-2</v>
      </c>
      <c r="E761">
        <v>8.9900950000000002</v>
      </c>
    </row>
    <row r="762" spans="1:5" x14ac:dyDescent="0.35">
      <c r="A762">
        <v>13.419</v>
      </c>
      <c r="B762">
        <v>18341</v>
      </c>
      <c r="C762">
        <v>268</v>
      </c>
      <c r="D762">
        <v>9.9839999999999998E-3</v>
      </c>
      <c r="E762">
        <v>6.5293919999999996</v>
      </c>
    </row>
    <row r="763" spans="1:5" x14ac:dyDescent="0.35">
      <c r="A763">
        <v>13.436999999999999</v>
      </c>
      <c r="B763">
        <v>18436</v>
      </c>
      <c r="C763">
        <v>363</v>
      </c>
      <c r="D763">
        <v>1.3523E-2</v>
      </c>
      <c r="E763">
        <v>8.8439150000000009</v>
      </c>
    </row>
    <row r="764" spans="1:5" x14ac:dyDescent="0.35">
      <c r="A764">
        <v>13.455</v>
      </c>
      <c r="B764">
        <v>18775</v>
      </c>
      <c r="C764">
        <v>702</v>
      </c>
      <c r="D764">
        <v>2.6152000000000002E-2</v>
      </c>
      <c r="E764">
        <v>17.103107999999999</v>
      </c>
    </row>
    <row r="765" spans="1:5" x14ac:dyDescent="0.35">
      <c r="A765">
        <v>13.473000000000001</v>
      </c>
      <c r="B765">
        <v>19157</v>
      </c>
      <c r="C765">
        <v>1084</v>
      </c>
      <c r="D765">
        <v>4.0382000000000001E-2</v>
      </c>
      <c r="E765">
        <v>26.409927</v>
      </c>
    </row>
    <row r="766" spans="1:5" x14ac:dyDescent="0.35">
      <c r="A766">
        <v>13.492000000000001</v>
      </c>
      <c r="B766">
        <v>19665</v>
      </c>
      <c r="C766">
        <v>1592</v>
      </c>
      <c r="D766">
        <v>5.9306999999999999E-2</v>
      </c>
      <c r="E766">
        <v>38.786535000000001</v>
      </c>
    </row>
    <row r="767" spans="1:5" x14ac:dyDescent="0.35">
      <c r="A767">
        <v>13.51</v>
      </c>
      <c r="B767">
        <v>20018</v>
      </c>
      <c r="C767">
        <v>1945</v>
      </c>
      <c r="D767">
        <v>7.2456999999999994E-2</v>
      </c>
      <c r="E767">
        <v>47.386816000000003</v>
      </c>
    </row>
    <row r="768" spans="1:5" x14ac:dyDescent="0.35">
      <c r="A768">
        <v>13.528</v>
      </c>
      <c r="B768">
        <v>20451</v>
      </c>
      <c r="C768">
        <v>2378</v>
      </c>
      <c r="D768">
        <v>8.8586999999999999E-2</v>
      </c>
      <c r="E768">
        <v>57.936169</v>
      </c>
    </row>
    <row r="769" spans="1:5" x14ac:dyDescent="0.35">
      <c r="A769">
        <v>13.545999999999999</v>
      </c>
      <c r="B769">
        <v>20791</v>
      </c>
      <c r="C769">
        <v>2718</v>
      </c>
      <c r="D769">
        <v>0.101253</v>
      </c>
      <c r="E769">
        <v>66.219724999999997</v>
      </c>
    </row>
    <row r="770" spans="1:5" x14ac:dyDescent="0.35">
      <c r="A770">
        <v>13.565</v>
      </c>
      <c r="B770">
        <v>20914</v>
      </c>
      <c r="C770">
        <v>2841</v>
      </c>
      <c r="D770">
        <v>0.105836</v>
      </c>
      <c r="E770">
        <v>69.216424000000004</v>
      </c>
    </row>
    <row r="771" spans="1:5" x14ac:dyDescent="0.35">
      <c r="A771">
        <v>13.583</v>
      </c>
      <c r="B771">
        <v>21078</v>
      </c>
      <c r="C771">
        <v>3005</v>
      </c>
      <c r="D771">
        <v>0.111945</v>
      </c>
      <c r="E771">
        <v>73.212020999999993</v>
      </c>
    </row>
    <row r="772" spans="1:5" x14ac:dyDescent="0.35">
      <c r="A772">
        <v>13.601000000000001</v>
      </c>
      <c r="B772">
        <v>21209</v>
      </c>
      <c r="C772">
        <v>3136</v>
      </c>
      <c r="D772">
        <v>0.116825</v>
      </c>
      <c r="E772">
        <v>76.403627</v>
      </c>
    </row>
    <row r="773" spans="1:5" x14ac:dyDescent="0.35">
      <c r="A773">
        <v>13.619</v>
      </c>
      <c r="B773">
        <v>21373</v>
      </c>
      <c r="C773">
        <v>3300</v>
      </c>
      <c r="D773">
        <v>0.122935</v>
      </c>
      <c r="E773">
        <v>80.399225000000001</v>
      </c>
    </row>
    <row r="774" spans="1:5" x14ac:dyDescent="0.35">
      <c r="A774">
        <v>13.638</v>
      </c>
      <c r="B774">
        <v>21413</v>
      </c>
      <c r="C774">
        <v>3340</v>
      </c>
      <c r="D774">
        <v>0.12442499999999999</v>
      </c>
      <c r="E774">
        <v>81.373761000000002</v>
      </c>
    </row>
    <row r="775" spans="1:5" x14ac:dyDescent="0.35">
      <c r="A775">
        <v>13.656000000000001</v>
      </c>
      <c r="B775">
        <v>21755</v>
      </c>
      <c r="C775">
        <v>3682</v>
      </c>
      <c r="D775">
        <v>0.13716500000000001</v>
      </c>
      <c r="E775">
        <v>89.706044000000006</v>
      </c>
    </row>
    <row r="776" spans="1:5" x14ac:dyDescent="0.35">
      <c r="A776">
        <v>13.673999999999999</v>
      </c>
      <c r="B776">
        <v>21705</v>
      </c>
      <c r="C776">
        <v>3632</v>
      </c>
      <c r="D776">
        <v>0.13530300000000001</v>
      </c>
      <c r="E776">
        <v>88.487874000000005</v>
      </c>
    </row>
    <row r="777" spans="1:5" x14ac:dyDescent="0.35">
      <c r="A777">
        <v>13.692</v>
      </c>
      <c r="B777">
        <v>21776</v>
      </c>
      <c r="C777">
        <v>3703</v>
      </c>
      <c r="D777">
        <v>0.13794799999999999</v>
      </c>
      <c r="E777">
        <v>90.217675999999997</v>
      </c>
    </row>
    <row r="778" spans="1:5" x14ac:dyDescent="0.35">
      <c r="A778">
        <v>13.711</v>
      </c>
      <c r="B778">
        <v>21740</v>
      </c>
      <c r="C778">
        <v>3667</v>
      </c>
      <c r="D778">
        <v>0.13660600000000001</v>
      </c>
      <c r="E778">
        <v>89.340592999999998</v>
      </c>
    </row>
    <row r="779" spans="1:5" x14ac:dyDescent="0.35">
      <c r="A779">
        <v>13.728999999999999</v>
      </c>
      <c r="B779">
        <v>21889</v>
      </c>
      <c r="C779">
        <v>3816</v>
      </c>
      <c r="D779">
        <v>0.14215700000000001</v>
      </c>
      <c r="E779">
        <v>92.970740000000006</v>
      </c>
    </row>
    <row r="780" spans="1:5" x14ac:dyDescent="0.35">
      <c r="A780">
        <v>13.747</v>
      </c>
      <c r="B780">
        <v>22050</v>
      </c>
      <c r="C780">
        <v>3977</v>
      </c>
      <c r="D780">
        <v>0.14815500000000001</v>
      </c>
      <c r="E780">
        <v>96.893248</v>
      </c>
    </row>
    <row r="781" spans="1:5" x14ac:dyDescent="0.35">
      <c r="A781">
        <v>13.765000000000001</v>
      </c>
      <c r="B781">
        <v>21996</v>
      </c>
      <c r="C781">
        <v>3923</v>
      </c>
      <c r="D781">
        <v>0.146143</v>
      </c>
      <c r="E781">
        <v>95.577624</v>
      </c>
    </row>
    <row r="782" spans="1:5" x14ac:dyDescent="0.35">
      <c r="A782">
        <v>13.784000000000001</v>
      </c>
      <c r="B782">
        <v>21849</v>
      </c>
      <c r="C782">
        <v>3776</v>
      </c>
      <c r="D782">
        <v>0.14066699999999999</v>
      </c>
      <c r="E782">
        <v>91.996204000000006</v>
      </c>
    </row>
    <row r="783" spans="1:5" x14ac:dyDescent="0.35">
      <c r="A783">
        <v>13.802</v>
      </c>
      <c r="B783">
        <v>21910</v>
      </c>
      <c r="C783">
        <v>3837</v>
      </c>
      <c r="D783">
        <v>0.14293900000000001</v>
      </c>
      <c r="E783">
        <v>93.482371000000001</v>
      </c>
    </row>
    <row r="784" spans="1:5" x14ac:dyDescent="0.35">
      <c r="A784">
        <v>13.82</v>
      </c>
      <c r="B784">
        <v>21935</v>
      </c>
      <c r="C784">
        <v>3862</v>
      </c>
      <c r="D784">
        <v>0.143871</v>
      </c>
      <c r="E784">
        <v>94.091455999999994</v>
      </c>
    </row>
    <row r="785" spans="1:5" x14ac:dyDescent="0.35">
      <c r="A785">
        <v>13.837999999999999</v>
      </c>
      <c r="B785">
        <v>21941</v>
      </c>
      <c r="C785">
        <v>3868</v>
      </c>
      <c r="D785">
        <v>0.144094</v>
      </c>
      <c r="E785">
        <v>94.237637000000007</v>
      </c>
    </row>
    <row r="786" spans="1:5" x14ac:dyDescent="0.35">
      <c r="A786">
        <v>13.856</v>
      </c>
      <c r="B786">
        <v>21902</v>
      </c>
      <c r="C786">
        <v>3829</v>
      </c>
      <c r="D786">
        <v>0.14264099999999999</v>
      </c>
      <c r="E786">
        <v>93.287464</v>
      </c>
    </row>
    <row r="787" spans="1:5" x14ac:dyDescent="0.35">
      <c r="A787">
        <v>13.875</v>
      </c>
      <c r="B787">
        <v>21919</v>
      </c>
      <c r="C787">
        <v>3846</v>
      </c>
      <c r="D787">
        <v>0.14327500000000001</v>
      </c>
      <c r="E787">
        <v>93.701642000000007</v>
      </c>
    </row>
    <row r="788" spans="1:5" x14ac:dyDescent="0.35">
      <c r="A788">
        <v>13.893000000000001</v>
      </c>
      <c r="B788">
        <v>21983</v>
      </c>
      <c r="C788">
        <v>3910</v>
      </c>
      <c r="D788">
        <v>0.14565900000000001</v>
      </c>
      <c r="E788">
        <v>95.260900000000007</v>
      </c>
    </row>
    <row r="789" spans="1:5" x14ac:dyDescent="0.35">
      <c r="A789">
        <v>13.911</v>
      </c>
      <c r="B789">
        <v>21870</v>
      </c>
      <c r="C789">
        <v>3797</v>
      </c>
      <c r="D789">
        <v>0.14144899999999999</v>
      </c>
      <c r="E789">
        <v>92.507835</v>
      </c>
    </row>
    <row r="790" spans="1:5" x14ac:dyDescent="0.35">
      <c r="A790">
        <v>13.929</v>
      </c>
      <c r="B790">
        <v>21786</v>
      </c>
      <c r="C790">
        <v>3713</v>
      </c>
      <c r="D790">
        <v>0.13832</v>
      </c>
      <c r="E790">
        <v>90.461309999999997</v>
      </c>
    </row>
    <row r="791" spans="1:5" x14ac:dyDescent="0.35">
      <c r="A791">
        <v>13.948</v>
      </c>
      <c r="B791">
        <v>21934</v>
      </c>
      <c r="C791">
        <v>3861</v>
      </c>
      <c r="D791">
        <v>0.14383299999999999</v>
      </c>
      <c r="E791">
        <v>94.067093</v>
      </c>
    </row>
    <row r="792" spans="1:5" x14ac:dyDescent="0.35">
      <c r="A792">
        <v>13.965999999999999</v>
      </c>
      <c r="B792">
        <v>21815</v>
      </c>
      <c r="C792">
        <v>3742</v>
      </c>
      <c r="D792">
        <v>0.1394</v>
      </c>
      <c r="E792">
        <v>91.167848000000006</v>
      </c>
    </row>
    <row r="793" spans="1:5" x14ac:dyDescent="0.35">
      <c r="A793">
        <v>13.984999999999999</v>
      </c>
      <c r="B793">
        <v>21706</v>
      </c>
      <c r="C793">
        <v>3633</v>
      </c>
      <c r="D793">
        <v>0.13533999999999999</v>
      </c>
      <c r="E793">
        <v>88.512236999999999</v>
      </c>
    </row>
    <row r="794" spans="1:5" x14ac:dyDescent="0.35">
      <c r="A794">
        <v>14.003</v>
      </c>
      <c r="B794">
        <v>21758</v>
      </c>
      <c r="C794">
        <v>3685</v>
      </c>
      <c r="D794">
        <v>0.13727700000000001</v>
      </c>
      <c r="E794">
        <v>89.779133999999999</v>
      </c>
    </row>
    <row r="795" spans="1:5" x14ac:dyDescent="0.35">
      <c r="A795">
        <v>14.021000000000001</v>
      </c>
      <c r="B795">
        <v>21739</v>
      </c>
      <c r="C795">
        <v>3666</v>
      </c>
      <c r="D795">
        <v>0.136569</v>
      </c>
      <c r="E795">
        <v>89.316230000000004</v>
      </c>
    </row>
    <row r="796" spans="1:5" x14ac:dyDescent="0.35">
      <c r="A796">
        <v>14.04</v>
      </c>
      <c r="B796">
        <v>21795</v>
      </c>
      <c r="C796">
        <v>3722</v>
      </c>
      <c r="D796">
        <v>0.138655</v>
      </c>
      <c r="E796">
        <v>90.680580000000006</v>
      </c>
    </row>
    <row r="797" spans="1:5" x14ac:dyDescent="0.35">
      <c r="A797">
        <v>14.057</v>
      </c>
      <c r="B797">
        <v>21769</v>
      </c>
      <c r="C797">
        <v>3696</v>
      </c>
      <c r="D797">
        <v>0.137687</v>
      </c>
      <c r="E797">
        <v>90.047132000000005</v>
      </c>
    </row>
    <row r="798" spans="1:5" x14ac:dyDescent="0.35">
      <c r="A798">
        <v>14.074999999999999</v>
      </c>
      <c r="B798">
        <v>21819</v>
      </c>
      <c r="C798">
        <v>3746</v>
      </c>
      <c r="D798">
        <v>0.13954900000000001</v>
      </c>
      <c r="E798">
        <v>91.265302000000005</v>
      </c>
    </row>
    <row r="799" spans="1:5" x14ac:dyDescent="0.35">
      <c r="A799">
        <v>14.092000000000001</v>
      </c>
      <c r="B799">
        <v>21783</v>
      </c>
      <c r="C799">
        <v>3710</v>
      </c>
      <c r="D799">
        <v>0.138208</v>
      </c>
      <c r="E799">
        <v>90.388219000000007</v>
      </c>
    </row>
    <row r="800" spans="1:5" x14ac:dyDescent="0.35">
      <c r="A800">
        <v>14.109</v>
      </c>
      <c r="B800">
        <v>21688</v>
      </c>
      <c r="C800">
        <v>3615</v>
      </c>
      <c r="D800">
        <v>0.13466900000000001</v>
      </c>
      <c r="E800">
        <v>88.073695999999998</v>
      </c>
    </row>
    <row r="801" spans="1:5" x14ac:dyDescent="0.35">
      <c r="A801">
        <v>14.127000000000001</v>
      </c>
      <c r="B801">
        <v>21743</v>
      </c>
      <c r="C801">
        <v>3670</v>
      </c>
      <c r="D801">
        <v>0.13671800000000001</v>
      </c>
      <c r="E801">
        <v>89.413683000000006</v>
      </c>
    </row>
    <row r="802" spans="1:5" x14ac:dyDescent="0.35">
      <c r="A802">
        <v>14.144</v>
      </c>
      <c r="B802">
        <v>21890</v>
      </c>
      <c r="C802">
        <v>3817</v>
      </c>
      <c r="D802">
        <v>0.14219399999999999</v>
      </c>
      <c r="E802">
        <v>92.995103</v>
      </c>
    </row>
    <row r="803" spans="1:5" x14ac:dyDescent="0.35">
      <c r="A803">
        <v>14.162000000000001</v>
      </c>
      <c r="B803">
        <v>21666</v>
      </c>
      <c r="C803">
        <v>3593</v>
      </c>
      <c r="D803">
        <v>0.13385</v>
      </c>
      <c r="E803">
        <v>87.537700999999998</v>
      </c>
    </row>
    <row r="804" spans="1:5" x14ac:dyDescent="0.35">
      <c r="A804">
        <v>14.180999999999999</v>
      </c>
      <c r="B804">
        <v>21642</v>
      </c>
      <c r="C804">
        <v>3569</v>
      </c>
      <c r="D804">
        <v>0.13295599999999999</v>
      </c>
      <c r="E804">
        <v>86.952979999999997</v>
      </c>
    </row>
    <row r="805" spans="1:5" x14ac:dyDescent="0.35">
      <c r="A805">
        <v>14.199</v>
      </c>
      <c r="B805">
        <v>21899</v>
      </c>
      <c r="C805">
        <v>3826</v>
      </c>
      <c r="D805">
        <v>0.14252999999999999</v>
      </c>
      <c r="E805">
        <v>93.214374000000007</v>
      </c>
    </row>
    <row r="806" spans="1:5" x14ac:dyDescent="0.35">
      <c r="A806">
        <v>14.217000000000001</v>
      </c>
      <c r="B806">
        <v>21770</v>
      </c>
      <c r="C806">
        <v>3697</v>
      </c>
      <c r="D806">
        <v>0.13772400000000001</v>
      </c>
      <c r="E806">
        <v>90.071494999999999</v>
      </c>
    </row>
    <row r="807" spans="1:5" x14ac:dyDescent="0.35">
      <c r="A807">
        <v>14.234999999999999</v>
      </c>
      <c r="B807">
        <v>21656</v>
      </c>
      <c r="C807">
        <v>3583</v>
      </c>
      <c r="D807">
        <v>0.13347700000000001</v>
      </c>
      <c r="E807">
        <v>87.294066999999998</v>
      </c>
    </row>
    <row r="808" spans="1:5" x14ac:dyDescent="0.35">
      <c r="A808">
        <v>14.253</v>
      </c>
      <c r="B808">
        <v>21631</v>
      </c>
      <c r="C808">
        <v>3558</v>
      </c>
      <c r="D808">
        <v>0.132546</v>
      </c>
      <c r="E808">
        <v>86.684982000000005</v>
      </c>
    </row>
    <row r="809" spans="1:5" x14ac:dyDescent="0.35">
      <c r="A809">
        <v>14.272</v>
      </c>
      <c r="B809">
        <v>21646</v>
      </c>
      <c r="C809">
        <v>3573</v>
      </c>
      <c r="D809">
        <v>0.133105</v>
      </c>
      <c r="E809">
        <v>87.050432999999998</v>
      </c>
    </row>
    <row r="810" spans="1:5" x14ac:dyDescent="0.35">
      <c r="A810">
        <v>14.29</v>
      </c>
      <c r="B810">
        <v>21725</v>
      </c>
      <c r="C810">
        <v>3652</v>
      </c>
      <c r="D810">
        <v>0.136048</v>
      </c>
      <c r="E810">
        <v>88.975142000000005</v>
      </c>
    </row>
    <row r="811" spans="1:5" x14ac:dyDescent="0.35">
      <c r="A811">
        <v>14.308</v>
      </c>
      <c r="B811">
        <v>21628</v>
      </c>
      <c r="C811">
        <v>3555</v>
      </c>
      <c r="D811">
        <v>0.132434</v>
      </c>
      <c r="E811">
        <v>86.611891999999997</v>
      </c>
    </row>
    <row r="812" spans="1:5" x14ac:dyDescent="0.35">
      <c r="A812">
        <v>14.326000000000001</v>
      </c>
      <c r="B812">
        <v>21713</v>
      </c>
      <c r="C812">
        <v>3640</v>
      </c>
      <c r="D812">
        <v>0.135601</v>
      </c>
      <c r="E812">
        <v>88.682781000000006</v>
      </c>
    </row>
    <row r="813" spans="1:5" x14ac:dyDescent="0.35">
      <c r="A813">
        <v>14.345000000000001</v>
      </c>
      <c r="B813">
        <v>21758</v>
      </c>
      <c r="C813">
        <v>3685</v>
      </c>
      <c r="D813">
        <v>0.13727700000000001</v>
      </c>
      <c r="E813">
        <v>89.779133999999999</v>
      </c>
    </row>
    <row r="814" spans="1:5" x14ac:dyDescent="0.35">
      <c r="A814">
        <v>14.363</v>
      </c>
      <c r="B814">
        <v>21591</v>
      </c>
      <c r="C814">
        <v>3518</v>
      </c>
      <c r="D814">
        <v>0.13105600000000001</v>
      </c>
      <c r="E814">
        <v>85.710446000000005</v>
      </c>
    </row>
    <row r="815" spans="1:5" x14ac:dyDescent="0.35">
      <c r="A815">
        <v>14.381</v>
      </c>
      <c r="B815">
        <v>21603</v>
      </c>
      <c r="C815">
        <v>3530</v>
      </c>
      <c r="D815">
        <v>0.13150300000000001</v>
      </c>
      <c r="E815">
        <v>86.002807000000004</v>
      </c>
    </row>
    <row r="816" spans="1:5" x14ac:dyDescent="0.35">
      <c r="A816">
        <v>14.398999999999999</v>
      </c>
      <c r="B816">
        <v>21623</v>
      </c>
      <c r="C816">
        <v>3550</v>
      </c>
      <c r="D816">
        <v>0.132248</v>
      </c>
      <c r="E816">
        <v>86.490075000000004</v>
      </c>
    </row>
    <row r="817" spans="1:5" x14ac:dyDescent="0.35">
      <c r="A817">
        <v>14.417999999999999</v>
      </c>
      <c r="B817">
        <v>21665</v>
      </c>
      <c r="C817">
        <v>3592</v>
      </c>
      <c r="D817">
        <v>0.13381199999999999</v>
      </c>
      <c r="E817">
        <v>87.513338000000005</v>
      </c>
    </row>
    <row r="818" spans="1:5" x14ac:dyDescent="0.35">
      <c r="A818">
        <v>14.436</v>
      </c>
      <c r="B818">
        <v>21593</v>
      </c>
      <c r="C818">
        <v>3520</v>
      </c>
      <c r="D818">
        <v>0.13113</v>
      </c>
      <c r="E818">
        <v>85.759173000000004</v>
      </c>
    </row>
    <row r="819" spans="1:5" x14ac:dyDescent="0.35">
      <c r="A819">
        <v>14.454000000000001</v>
      </c>
      <c r="B819">
        <v>21639</v>
      </c>
      <c r="C819">
        <v>3566</v>
      </c>
      <c r="D819">
        <v>0.13284399999999999</v>
      </c>
      <c r="E819">
        <v>86.879890000000003</v>
      </c>
    </row>
    <row r="820" spans="1:5" x14ac:dyDescent="0.35">
      <c r="A820">
        <v>14.472</v>
      </c>
      <c r="B820">
        <v>21660</v>
      </c>
      <c r="C820">
        <v>3587</v>
      </c>
      <c r="D820">
        <v>0.13362599999999999</v>
      </c>
      <c r="E820">
        <v>87.391520999999997</v>
      </c>
    </row>
    <row r="821" spans="1:5" x14ac:dyDescent="0.35">
      <c r="A821">
        <v>14.491</v>
      </c>
      <c r="B821">
        <v>21703</v>
      </c>
      <c r="C821">
        <v>3630</v>
      </c>
      <c r="D821">
        <v>0.13522799999999999</v>
      </c>
      <c r="E821">
        <v>88.439147000000006</v>
      </c>
    </row>
    <row r="822" spans="1:5" x14ac:dyDescent="0.35">
      <c r="A822">
        <v>14.509</v>
      </c>
      <c r="B822">
        <v>21586</v>
      </c>
      <c r="C822">
        <v>3513</v>
      </c>
      <c r="D822">
        <v>0.13086900000000001</v>
      </c>
      <c r="E822">
        <v>85.588628999999997</v>
      </c>
    </row>
    <row r="823" spans="1:5" x14ac:dyDescent="0.35">
      <c r="A823">
        <v>14.526999999999999</v>
      </c>
      <c r="B823">
        <v>21684</v>
      </c>
      <c r="C823">
        <v>3611</v>
      </c>
      <c r="D823">
        <v>0.13452</v>
      </c>
      <c r="E823">
        <v>87.976242999999997</v>
      </c>
    </row>
    <row r="824" spans="1:5" x14ac:dyDescent="0.35">
      <c r="A824">
        <v>14.545</v>
      </c>
      <c r="B824">
        <v>21768</v>
      </c>
      <c r="C824">
        <v>3695</v>
      </c>
      <c r="D824">
        <v>0.13764899999999999</v>
      </c>
      <c r="E824">
        <v>90.022767999999999</v>
      </c>
    </row>
    <row r="825" spans="1:5" x14ac:dyDescent="0.35">
      <c r="A825">
        <v>14.564</v>
      </c>
      <c r="B825">
        <v>21553</v>
      </c>
      <c r="C825">
        <v>3480</v>
      </c>
      <c r="D825">
        <v>0.12964000000000001</v>
      </c>
      <c r="E825">
        <v>84.784637000000004</v>
      </c>
    </row>
    <row r="826" spans="1:5" x14ac:dyDescent="0.35">
      <c r="A826">
        <v>14.582000000000001</v>
      </c>
      <c r="B826">
        <v>21480</v>
      </c>
      <c r="C826">
        <v>3407</v>
      </c>
      <c r="D826">
        <v>0.12692100000000001</v>
      </c>
      <c r="E826">
        <v>83.006108999999995</v>
      </c>
    </row>
    <row r="827" spans="1:5" x14ac:dyDescent="0.35">
      <c r="A827">
        <v>14.6</v>
      </c>
      <c r="B827">
        <v>21638</v>
      </c>
      <c r="C827">
        <v>3565</v>
      </c>
      <c r="D827">
        <v>0.13280700000000001</v>
      </c>
      <c r="E827">
        <v>86.855525999999998</v>
      </c>
    </row>
    <row r="828" spans="1:5" x14ac:dyDescent="0.35">
      <c r="A828">
        <v>14.618</v>
      </c>
      <c r="B828">
        <v>21581</v>
      </c>
      <c r="C828">
        <v>3508</v>
      </c>
      <c r="D828">
        <v>0.13068299999999999</v>
      </c>
      <c r="E828">
        <v>85.466812000000004</v>
      </c>
    </row>
    <row r="829" spans="1:5" x14ac:dyDescent="0.35">
      <c r="A829">
        <v>14.637</v>
      </c>
      <c r="B829">
        <v>21667</v>
      </c>
      <c r="C829">
        <v>3594</v>
      </c>
      <c r="D829">
        <v>0.13388700000000001</v>
      </c>
      <c r="E829">
        <v>87.562065000000004</v>
      </c>
    </row>
    <row r="830" spans="1:5" x14ac:dyDescent="0.35">
      <c r="A830">
        <v>14.654999999999999</v>
      </c>
      <c r="B830">
        <v>21648</v>
      </c>
      <c r="C830">
        <v>3575</v>
      </c>
      <c r="D830">
        <v>0.13317899999999999</v>
      </c>
      <c r="E830">
        <v>87.099159999999998</v>
      </c>
    </row>
    <row r="831" spans="1:5" x14ac:dyDescent="0.35">
      <c r="A831">
        <v>14.673</v>
      </c>
      <c r="B831">
        <v>21619</v>
      </c>
      <c r="C831">
        <v>3546</v>
      </c>
      <c r="D831">
        <v>0.13209899999999999</v>
      </c>
      <c r="E831">
        <v>86.392622000000003</v>
      </c>
    </row>
    <row r="832" spans="1:5" x14ac:dyDescent="0.35">
      <c r="A832">
        <v>14.691000000000001</v>
      </c>
      <c r="B832">
        <v>21697</v>
      </c>
      <c r="C832">
        <v>3624</v>
      </c>
      <c r="D832">
        <v>0.13500499999999999</v>
      </c>
      <c r="E832">
        <v>88.292967000000004</v>
      </c>
    </row>
    <row r="833" spans="1:5" x14ac:dyDescent="0.35">
      <c r="A833">
        <v>14.71</v>
      </c>
      <c r="B833">
        <v>21596</v>
      </c>
      <c r="C833">
        <v>3523</v>
      </c>
      <c r="D833">
        <v>0.131242</v>
      </c>
      <c r="E833">
        <v>85.832262999999998</v>
      </c>
    </row>
    <row r="834" spans="1:5" x14ac:dyDescent="0.35">
      <c r="A834">
        <v>14.728</v>
      </c>
      <c r="B834">
        <v>21629</v>
      </c>
      <c r="C834">
        <v>3556</v>
      </c>
      <c r="D834">
        <v>0.13247100000000001</v>
      </c>
      <c r="E834">
        <v>86.636256000000003</v>
      </c>
    </row>
    <row r="835" spans="1:5" x14ac:dyDescent="0.35">
      <c r="A835">
        <v>14.746</v>
      </c>
      <c r="B835">
        <v>21666</v>
      </c>
      <c r="C835">
        <v>3593</v>
      </c>
      <c r="D835">
        <v>0.13385</v>
      </c>
      <c r="E835">
        <v>87.537700999999998</v>
      </c>
    </row>
    <row r="836" spans="1:5" x14ac:dyDescent="0.35">
      <c r="A836">
        <v>14.763999999999999</v>
      </c>
      <c r="B836">
        <v>21647</v>
      </c>
      <c r="C836">
        <v>3574</v>
      </c>
      <c r="D836">
        <v>0.13314200000000001</v>
      </c>
      <c r="E836">
        <v>87.074797000000004</v>
      </c>
    </row>
    <row r="837" spans="1:5" x14ac:dyDescent="0.35">
      <c r="A837">
        <v>14.782</v>
      </c>
      <c r="B837">
        <v>21540</v>
      </c>
      <c r="C837">
        <v>3467</v>
      </c>
      <c r="D837">
        <v>0.12915599999999999</v>
      </c>
      <c r="E837">
        <v>84.467912999999996</v>
      </c>
    </row>
    <row r="838" spans="1:5" x14ac:dyDescent="0.35">
      <c r="A838">
        <v>14.801</v>
      </c>
      <c r="B838">
        <v>21519</v>
      </c>
      <c r="C838">
        <v>3446</v>
      </c>
      <c r="D838">
        <v>0.12837399999999999</v>
      </c>
      <c r="E838">
        <v>83.956281000000004</v>
      </c>
    </row>
    <row r="839" spans="1:5" x14ac:dyDescent="0.35">
      <c r="A839">
        <v>14.819000000000001</v>
      </c>
      <c r="B839">
        <v>21591</v>
      </c>
      <c r="C839">
        <v>3518</v>
      </c>
      <c r="D839">
        <v>0.13105600000000001</v>
      </c>
      <c r="E839">
        <v>85.710446000000005</v>
      </c>
    </row>
    <row r="840" spans="1:5" x14ac:dyDescent="0.35">
      <c r="A840">
        <v>14.837</v>
      </c>
      <c r="B840">
        <v>21582</v>
      </c>
      <c r="C840">
        <v>3509</v>
      </c>
      <c r="D840">
        <v>0.13072</v>
      </c>
      <c r="E840">
        <v>85.491175999999996</v>
      </c>
    </row>
    <row r="841" spans="1:5" x14ac:dyDescent="0.35">
      <c r="A841">
        <v>14.855</v>
      </c>
      <c r="B841">
        <v>21659</v>
      </c>
      <c r="C841">
        <v>3586</v>
      </c>
      <c r="D841">
        <v>0.13358900000000001</v>
      </c>
      <c r="E841">
        <v>87.367158000000003</v>
      </c>
    </row>
    <row r="842" spans="1:5" x14ac:dyDescent="0.35">
      <c r="A842">
        <v>14.874000000000001</v>
      </c>
      <c r="B842">
        <v>21543</v>
      </c>
      <c r="C842">
        <v>3470</v>
      </c>
      <c r="D842">
        <v>0.12926799999999999</v>
      </c>
      <c r="E842">
        <v>84.541003000000003</v>
      </c>
    </row>
    <row r="843" spans="1:5" x14ac:dyDescent="0.35">
      <c r="A843">
        <v>14.891999999999999</v>
      </c>
      <c r="B843">
        <v>21627</v>
      </c>
      <c r="C843">
        <v>3554</v>
      </c>
      <c r="D843">
        <v>0.13239699999999999</v>
      </c>
      <c r="E843">
        <v>86.587529000000004</v>
      </c>
    </row>
    <row r="844" spans="1:5" x14ac:dyDescent="0.35">
      <c r="A844">
        <v>14.91</v>
      </c>
      <c r="B844">
        <v>21633</v>
      </c>
      <c r="C844">
        <v>3560</v>
      </c>
      <c r="D844">
        <v>0.13261999999999999</v>
      </c>
      <c r="E844">
        <v>86.733709000000005</v>
      </c>
    </row>
    <row r="845" spans="1:5" x14ac:dyDescent="0.35">
      <c r="A845">
        <v>14.929</v>
      </c>
      <c r="B845">
        <v>21575</v>
      </c>
      <c r="C845">
        <v>3502</v>
      </c>
      <c r="D845">
        <v>0.13045999999999999</v>
      </c>
      <c r="E845">
        <v>85.320632000000003</v>
      </c>
    </row>
    <row r="846" spans="1:5" x14ac:dyDescent="0.35">
      <c r="A846">
        <v>14.946999999999999</v>
      </c>
      <c r="B846">
        <v>21733</v>
      </c>
      <c r="C846">
        <v>3660</v>
      </c>
      <c r="D846">
        <v>0.13634599999999999</v>
      </c>
      <c r="E846">
        <v>89.170049000000006</v>
      </c>
    </row>
    <row r="847" spans="1:5" x14ac:dyDescent="0.35">
      <c r="A847">
        <v>14.965</v>
      </c>
      <c r="B847">
        <v>21625</v>
      </c>
      <c r="C847">
        <v>3552</v>
      </c>
      <c r="D847">
        <v>0.132322</v>
      </c>
      <c r="E847">
        <v>86.538802000000004</v>
      </c>
    </row>
    <row r="848" spans="1:5" x14ac:dyDescent="0.35">
      <c r="A848">
        <v>14.984</v>
      </c>
      <c r="B848">
        <v>21547</v>
      </c>
      <c r="C848">
        <v>3474</v>
      </c>
      <c r="D848">
        <v>0.129417</v>
      </c>
      <c r="E848">
        <v>84.638457000000002</v>
      </c>
    </row>
    <row r="849" spans="1:5" x14ac:dyDescent="0.35">
      <c r="A849">
        <v>15.002000000000001</v>
      </c>
      <c r="B849">
        <v>21531</v>
      </c>
      <c r="C849">
        <v>3458</v>
      </c>
      <c r="D849">
        <v>0.12882099999999999</v>
      </c>
      <c r="E849">
        <v>84.248642000000004</v>
      </c>
    </row>
    <row r="850" spans="1:5" x14ac:dyDescent="0.35">
      <c r="A850">
        <v>15.02</v>
      </c>
      <c r="B850">
        <v>21623</v>
      </c>
      <c r="C850">
        <v>3550</v>
      </c>
      <c r="D850">
        <v>0.132248</v>
      </c>
      <c r="E850">
        <v>86.490075000000004</v>
      </c>
    </row>
    <row r="851" spans="1:5" x14ac:dyDescent="0.35">
      <c r="A851">
        <v>15.039</v>
      </c>
      <c r="B851">
        <v>21645</v>
      </c>
      <c r="C851">
        <v>3572</v>
      </c>
      <c r="D851">
        <v>0.13306699999999999</v>
      </c>
      <c r="E851">
        <v>87.026070000000004</v>
      </c>
    </row>
    <row r="852" spans="1:5" x14ac:dyDescent="0.35">
      <c r="A852">
        <v>15.057</v>
      </c>
      <c r="B852">
        <v>21600</v>
      </c>
      <c r="C852">
        <v>3527</v>
      </c>
      <c r="D852">
        <v>0.13139100000000001</v>
      </c>
      <c r="E852">
        <v>85.929716999999997</v>
      </c>
    </row>
    <row r="853" spans="1:5" x14ac:dyDescent="0.35">
      <c r="A853">
        <v>15.074999999999999</v>
      </c>
      <c r="B853">
        <v>21587</v>
      </c>
      <c r="C853">
        <v>3514</v>
      </c>
      <c r="D853">
        <v>0.130907</v>
      </c>
      <c r="E853">
        <v>85.612993000000003</v>
      </c>
    </row>
    <row r="854" spans="1:5" x14ac:dyDescent="0.35">
      <c r="A854">
        <v>15.093999999999999</v>
      </c>
      <c r="B854">
        <v>21605</v>
      </c>
      <c r="C854">
        <v>3532</v>
      </c>
      <c r="D854">
        <v>0.131577</v>
      </c>
      <c r="E854">
        <v>86.051534000000004</v>
      </c>
    </row>
    <row r="855" spans="1:5" x14ac:dyDescent="0.35">
      <c r="A855">
        <v>15.112</v>
      </c>
      <c r="B855">
        <v>21587</v>
      </c>
      <c r="C855">
        <v>3514</v>
      </c>
      <c r="D855">
        <v>0.130907</v>
      </c>
      <c r="E855">
        <v>85.612993000000003</v>
      </c>
    </row>
    <row r="856" spans="1:5" x14ac:dyDescent="0.35">
      <c r="A856">
        <v>15.13</v>
      </c>
      <c r="B856">
        <v>21509</v>
      </c>
      <c r="C856">
        <v>3436</v>
      </c>
      <c r="D856">
        <v>0.128001</v>
      </c>
      <c r="E856">
        <v>83.712647000000004</v>
      </c>
    </row>
    <row r="857" spans="1:5" x14ac:dyDescent="0.35">
      <c r="A857">
        <v>15.148999999999999</v>
      </c>
      <c r="B857">
        <v>21588</v>
      </c>
      <c r="C857">
        <v>3515</v>
      </c>
      <c r="D857">
        <v>0.130944</v>
      </c>
      <c r="E857">
        <v>85.637355999999997</v>
      </c>
    </row>
    <row r="858" spans="1:5" x14ac:dyDescent="0.35">
      <c r="A858">
        <v>15.167</v>
      </c>
      <c r="B858">
        <v>21630</v>
      </c>
      <c r="C858">
        <v>3557</v>
      </c>
      <c r="D858">
        <v>0.13250899999999999</v>
      </c>
      <c r="E858">
        <v>86.660618999999997</v>
      </c>
    </row>
    <row r="859" spans="1:5" x14ac:dyDescent="0.35">
      <c r="A859">
        <v>15.185</v>
      </c>
      <c r="B859">
        <v>21585</v>
      </c>
      <c r="C859">
        <v>3512</v>
      </c>
      <c r="D859">
        <v>0.130832</v>
      </c>
      <c r="E859">
        <v>85.564266000000003</v>
      </c>
    </row>
    <row r="860" spans="1:5" x14ac:dyDescent="0.35">
      <c r="A860">
        <v>15.204000000000001</v>
      </c>
      <c r="B860">
        <v>21552</v>
      </c>
      <c r="C860">
        <v>3479</v>
      </c>
      <c r="D860">
        <v>0.129603</v>
      </c>
      <c r="E860">
        <v>84.760273999999995</v>
      </c>
    </row>
    <row r="861" spans="1:5" x14ac:dyDescent="0.35">
      <c r="A861">
        <v>15.222</v>
      </c>
      <c r="B861">
        <v>21601</v>
      </c>
      <c r="C861">
        <v>3528</v>
      </c>
      <c r="D861">
        <v>0.13142799999999999</v>
      </c>
      <c r="E861">
        <v>85.954080000000005</v>
      </c>
    </row>
    <row r="862" spans="1:5" x14ac:dyDescent="0.35">
      <c r="A862">
        <v>15.24</v>
      </c>
      <c r="B862">
        <v>21616</v>
      </c>
      <c r="C862">
        <v>3543</v>
      </c>
      <c r="D862">
        <v>0.13198699999999999</v>
      </c>
      <c r="E862">
        <v>86.319530999999998</v>
      </c>
    </row>
    <row r="863" spans="1:5" x14ac:dyDescent="0.35">
      <c r="A863">
        <v>15.259</v>
      </c>
      <c r="B863">
        <v>21513</v>
      </c>
      <c r="C863">
        <v>3440</v>
      </c>
      <c r="D863">
        <v>0.12814999999999999</v>
      </c>
      <c r="E863">
        <v>83.810101000000003</v>
      </c>
    </row>
    <row r="864" spans="1:5" x14ac:dyDescent="0.35">
      <c r="A864">
        <v>15.276999999999999</v>
      </c>
      <c r="B864">
        <v>21657</v>
      </c>
      <c r="C864">
        <v>3584</v>
      </c>
      <c r="D864">
        <v>0.13351399999999999</v>
      </c>
      <c r="E864">
        <v>87.318431000000004</v>
      </c>
    </row>
    <row r="865" spans="1:5" x14ac:dyDescent="0.35">
      <c r="A865">
        <v>15.295</v>
      </c>
      <c r="B865">
        <v>21673</v>
      </c>
      <c r="C865">
        <v>3600</v>
      </c>
      <c r="D865">
        <v>0.13411000000000001</v>
      </c>
      <c r="E865">
        <v>87.708245000000005</v>
      </c>
    </row>
    <row r="866" spans="1:5" x14ac:dyDescent="0.35">
      <c r="A866">
        <v>15.314</v>
      </c>
      <c r="B866">
        <v>21584</v>
      </c>
      <c r="C866">
        <v>3511</v>
      </c>
      <c r="D866">
        <v>0.13079499999999999</v>
      </c>
      <c r="E866">
        <v>85.539902999999995</v>
      </c>
    </row>
    <row r="867" spans="1:5" x14ac:dyDescent="0.35">
      <c r="A867">
        <v>15.332000000000001</v>
      </c>
      <c r="B867">
        <v>21551</v>
      </c>
      <c r="C867">
        <v>3478</v>
      </c>
      <c r="D867">
        <v>0.12956599999999999</v>
      </c>
      <c r="E867">
        <v>84.735910000000004</v>
      </c>
    </row>
    <row r="868" spans="1:5" x14ac:dyDescent="0.35">
      <c r="A868">
        <v>15.35</v>
      </c>
      <c r="B868">
        <v>21543</v>
      </c>
      <c r="C868">
        <v>3470</v>
      </c>
      <c r="D868">
        <v>0.12926799999999999</v>
      </c>
      <c r="E868">
        <v>84.541003000000003</v>
      </c>
    </row>
    <row r="869" spans="1:5" x14ac:dyDescent="0.35">
      <c r="A869">
        <v>15.369</v>
      </c>
      <c r="B869">
        <v>21616</v>
      </c>
      <c r="C869">
        <v>3543</v>
      </c>
      <c r="D869">
        <v>0.13198699999999999</v>
      </c>
      <c r="E869">
        <v>86.319530999999998</v>
      </c>
    </row>
    <row r="870" spans="1:5" x14ac:dyDescent="0.35">
      <c r="A870">
        <v>15.387</v>
      </c>
      <c r="B870">
        <v>21529</v>
      </c>
      <c r="C870">
        <v>3456</v>
      </c>
      <c r="D870">
        <v>0.128746</v>
      </c>
      <c r="E870">
        <v>84.199915000000004</v>
      </c>
    </row>
    <row r="871" spans="1:5" x14ac:dyDescent="0.35">
      <c r="A871">
        <v>15.404999999999999</v>
      </c>
      <c r="B871">
        <v>21603</v>
      </c>
      <c r="C871">
        <v>3530</v>
      </c>
      <c r="D871">
        <v>0.13150300000000001</v>
      </c>
      <c r="E871">
        <v>86.002807000000004</v>
      </c>
    </row>
    <row r="872" spans="1:5" x14ac:dyDescent="0.35">
      <c r="A872">
        <v>15.423999999999999</v>
      </c>
      <c r="B872">
        <v>21628</v>
      </c>
      <c r="C872">
        <v>3555</v>
      </c>
      <c r="D872">
        <v>0.132434</v>
      </c>
      <c r="E872">
        <v>86.611891999999997</v>
      </c>
    </row>
    <row r="873" spans="1:5" x14ac:dyDescent="0.35">
      <c r="A873">
        <v>15.442</v>
      </c>
      <c r="B873">
        <v>21622</v>
      </c>
      <c r="C873">
        <v>3549</v>
      </c>
      <c r="D873">
        <v>0.132211</v>
      </c>
      <c r="E873">
        <v>86.465711999999996</v>
      </c>
    </row>
    <row r="874" spans="1:5" x14ac:dyDescent="0.35">
      <c r="A874">
        <v>15.46</v>
      </c>
      <c r="B874">
        <v>21560</v>
      </c>
      <c r="C874">
        <v>3487</v>
      </c>
      <c r="D874">
        <v>0.12990099999999999</v>
      </c>
      <c r="E874">
        <v>84.955180999999996</v>
      </c>
    </row>
    <row r="875" spans="1:5" x14ac:dyDescent="0.35">
      <c r="A875">
        <v>15.478999999999999</v>
      </c>
      <c r="B875">
        <v>21540</v>
      </c>
      <c r="C875">
        <v>3467</v>
      </c>
      <c r="D875">
        <v>0.12915599999999999</v>
      </c>
      <c r="E875">
        <v>84.467912999999996</v>
      </c>
    </row>
    <row r="876" spans="1:5" x14ac:dyDescent="0.35">
      <c r="A876">
        <v>15.497</v>
      </c>
      <c r="B876">
        <v>21661</v>
      </c>
      <c r="C876">
        <v>3588</v>
      </c>
      <c r="D876">
        <v>0.133663</v>
      </c>
      <c r="E876">
        <v>87.415884000000005</v>
      </c>
    </row>
    <row r="877" spans="1:5" x14ac:dyDescent="0.35">
      <c r="A877">
        <v>15.515000000000001</v>
      </c>
      <c r="B877">
        <v>21628</v>
      </c>
      <c r="C877">
        <v>3555</v>
      </c>
      <c r="D877">
        <v>0.132434</v>
      </c>
      <c r="E877">
        <v>86.611891999999997</v>
      </c>
    </row>
    <row r="878" spans="1:5" x14ac:dyDescent="0.35">
      <c r="A878">
        <v>15.532999999999999</v>
      </c>
      <c r="B878">
        <v>21507</v>
      </c>
      <c r="C878">
        <v>3434</v>
      </c>
      <c r="D878">
        <v>0.12792600000000001</v>
      </c>
      <c r="E878">
        <v>83.663921000000002</v>
      </c>
    </row>
    <row r="879" spans="1:5" x14ac:dyDescent="0.35">
      <c r="A879">
        <v>15.552</v>
      </c>
      <c r="B879">
        <v>21507</v>
      </c>
      <c r="C879">
        <v>3434</v>
      </c>
      <c r="D879">
        <v>0.12792600000000001</v>
      </c>
      <c r="E879">
        <v>83.663921000000002</v>
      </c>
    </row>
    <row r="880" spans="1:5" x14ac:dyDescent="0.35">
      <c r="A880">
        <v>15.57</v>
      </c>
      <c r="B880">
        <v>21535</v>
      </c>
      <c r="C880">
        <v>3462</v>
      </c>
      <c r="D880">
        <v>0.12897</v>
      </c>
      <c r="E880">
        <v>84.346096000000003</v>
      </c>
    </row>
    <row r="881" spans="1:5" x14ac:dyDescent="0.35">
      <c r="A881">
        <v>15.587999999999999</v>
      </c>
      <c r="B881">
        <v>21632</v>
      </c>
      <c r="C881">
        <v>3559</v>
      </c>
      <c r="D881">
        <v>0.13258300000000001</v>
      </c>
      <c r="E881">
        <v>86.709345999999996</v>
      </c>
    </row>
    <row r="882" spans="1:5" x14ac:dyDescent="0.35">
      <c r="A882">
        <v>15.606999999999999</v>
      </c>
      <c r="B882">
        <v>21571</v>
      </c>
      <c r="C882">
        <v>3498</v>
      </c>
      <c r="D882">
        <v>0.13031100000000001</v>
      </c>
      <c r="E882">
        <v>85.223178000000004</v>
      </c>
    </row>
    <row r="883" spans="1:5" x14ac:dyDescent="0.35">
      <c r="A883">
        <v>15.625</v>
      </c>
      <c r="B883">
        <v>21594</v>
      </c>
      <c r="C883">
        <v>3521</v>
      </c>
      <c r="D883">
        <v>0.13116700000000001</v>
      </c>
      <c r="E883">
        <v>85.783536999999995</v>
      </c>
    </row>
    <row r="884" spans="1:5" x14ac:dyDescent="0.35">
      <c r="A884">
        <v>15.643000000000001</v>
      </c>
      <c r="B884">
        <v>21618</v>
      </c>
      <c r="C884">
        <v>3545</v>
      </c>
      <c r="D884">
        <v>0.13206200000000001</v>
      </c>
      <c r="E884">
        <v>86.368257999999997</v>
      </c>
    </row>
    <row r="885" spans="1:5" x14ac:dyDescent="0.35">
      <c r="A885">
        <v>15.662000000000001</v>
      </c>
      <c r="B885">
        <v>21544</v>
      </c>
      <c r="C885">
        <v>3471</v>
      </c>
      <c r="D885">
        <v>0.129305</v>
      </c>
      <c r="E885">
        <v>84.565365999999997</v>
      </c>
    </row>
    <row r="886" spans="1:5" x14ac:dyDescent="0.35">
      <c r="A886">
        <v>15.68</v>
      </c>
      <c r="B886">
        <v>21503</v>
      </c>
      <c r="C886">
        <v>3430</v>
      </c>
      <c r="D886">
        <v>0.127777</v>
      </c>
      <c r="E886">
        <v>83.566467000000003</v>
      </c>
    </row>
    <row r="887" spans="1:5" x14ac:dyDescent="0.35">
      <c r="A887">
        <v>15.699</v>
      </c>
      <c r="B887">
        <v>21582</v>
      </c>
      <c r="C887">
        <v>3509</v>
      </c>
      <c r="D887">
        <v>0.13072</v>
      </c>
      <c r="E887">
        <v>85.491175999999996</v>
      </c>
    </row>
    <row r="888" spans="1:5" x14ac:dyDescent="0.35">
      <c r="A888">
        <v>15.717000000000001</v>
      </c>
      <c r="B888">
        <v>21629</v>
      </c>
      <c r="C888">
        <v>3556</v>
      </c>
      <c r="D888">
        <v>0.13247100000000001</v>
      </c>
      <c r="E888">
        <v>86.636256000000003</v>
      </c>
    </row>
    <row r="889" spans="1:5" x14ac:dyDescent="0.35">
      <c r="A889">
        <v>15.734999999999999</v>
      </c>
      <c r="B889">
        <v>21574</v>
      </c>
      <c r="C889">
        <v>3501</v>
      </c>
      <c r="D889">
        <v>0.13042200000000001</v>
      </c>
      <c r="E889">
        <v>85.296267999999998</v>
      </c>
    </row>
    <row r="890" spans="1:5" x14ac:dyDescent="0.35">
      <c r="A890">
        <v>15.754</v>
      </c>
      <c r="B890">
        <v>21612</v>
      </c>
      <c r="C890">
        <v>3539</v>
      </c>
      <c r="D890">
        <v>0.13183800000000001</v>
      </c>
      <c r="E890">
        <v>86.222077999999996</v>
      </c>
    </row>
    <row r="891" spans="1:5" x14ac:dyDescent="0.35">
      <c r="A891">
        <v>15.772</v>
      </c>
      <c r="B891">
        <v>21582</v>
      </c>
      <c r="C891">
        <v>3509</v>
      </c>
      <c r="D891">
        <v>0.13072</v>
      </c>
      <c r="E891">
        <v>85.491175999999996</v>
      </c>
    </row>
    <row r="892" spans="1:5" x14ac:dyDescent="0.35">
      <c r="A892">
        <v>15.79</v>
      </c>
      <c r="B892">
        <v>21631</v>
      </c>
      <c r="C892">
        <v>3558</v>
      </c>
      <c r="D892">
        <v>0.132546</v>
      </c>
      <c r="E892">
        <v>86.684982000000005</v>
      </c>
    </row>
    <row r="893" spans="1:5" x14ac:dyDescent="0.35">
      <c r="A893">
        <v>15.808999999999999</v>
      </c>
      <c r="B893">
        <v>21575</v>
      </c>
      <c r="C893">
        <v>3502</v>
      </c>
      <c r="D893">
        <v>0.13045999999999999</v>
      </c>
      <c r="E893">
        <v>85.320632000000003</v>
      </c>
    </row>
    <row r="894" spans="1:5" x14ac:dyDescent="0.35">
      <c r="A894">
        <v>15.827</v>
      </c>
      <c r="B894">
        <v>21628</v>
      </c>
      <c r="C894">
        <v>3555</v>
      </c>
      <c r="D894">
        <v>0.132434</v>
      </c>
      <c r="E894">
        <v>86.611891999999997</v>
      </c>
    </row>
    <row r="895" spans="1:5" x14ac:dyDescent="0.35">
      <c r="A895">
        <v>15.845000000000001</v>
      </c>
      <c r="B895">
        <v>21734</v>
      </c>
      <c r="C895">
        <v>3661</v>
      </c>
      <c r="D895">
        <v>0.136383</v>
      </c>
      <c r="E895">
        <v>89.194412999999997</v>
      </c>
    </row>
    <row r="896" spans="1:5" x14ac:dyDescent="0.35">
      <c r="A896">
        <v>15.864000000000001</v>
      </c>
      <c r="B896">
        <v>21587</v>
      </c>
      <c r="C896">
        <v>3514</v>
      </c>
      <c r="D896">
        <v>0.130907</v>
      </c>
      <c r="E896">
        <v>85.612993000000003</v>
      </c>
    </row>
    <row r="897" spans="1:5" x14ac:dyDescent="0.35">
      <c r="A897">
        <v>15.882</v>
      </c>
      <c r="B897">
        <v>21513</v>
      </c>
      <c r="C897">
        <v>3440</v>
      </c>
      <c r="D897">
        <v>0.12814999999999999</v>
      </c>
      <c r="E897">
        <v>83.810101000000003</v>
      </c>
    </row>
    <row r="898" spans="1:5" x14ac:dyDescent="0.35">
      <c r="A898">
        <v>15.9</v>
      </c>
      <c r="B898">
        <v>21513</v>
      </c>
      <c r="C898">
        <v>3440</v>
      </c>
      <c r="D898">
        <v>0.12814999999999999</v>
      </c>
      <c r="E898">
        <v>83.810101000000003</v>
      </c>
    </row>
    <row r="899" spans="1:5" x14ac:dyDescent="0.35">
      <c r="A899">
        <v>15.917999999999999</v>
      </c>
      <c r="B899">
        <v>21363</v>
      </c>
      <c r="C899">
        <v>3290</v>
      </c>
      <c r="D899">
        <v>0.122562</v>
      </c>
      <c r="E899">
        <v>80.155591000000001</v>
      </c>
    </row>
    <row r="900" spans="1:5" x14ac:dyDescent="0.35">
      <c r="A900">
        <v>15.936999999999999</v>
      </c>
      <c r="B900">
        <v>21553</v>
      </c>
      <c r="C900">
        <v>3480</v>
      </c>
      <c r="D900">
        <v>0.12964000000000001</v>
      </c>
      <c r="E900">
        <v>84.784637000000004</v>
      </c>
    </row>
    <row r="901" spans="1:5" x14ac:dyDescent="0.35">
      <c r="A901">
        <v>15.955</v>
      </c>
      <c r="B901">
        <v>21565</v>
      </c>
      <c r="C901">
        <v>3492</v>
      </c>
      <c r="D901">
        <v>0.13008700000000001</v>
      </c>
      <c r="E901">
        <v>85.076998000000003</v>
      </c>
    </row>
    <row r="902" spans="1:5" x14ac:dyDescent="0.35">
      <c r="A902">
        <v>15.974</v>
      </c>
      <c r="B902">
        <v>21640</v>
      </c>
      <c r="C902">
        <v>3567</v>
      </c>
      <c r="D902">
        <v>0.132881</v>
      </c>
      <c r="E902">
        <v>86.904252999999997</v>
      </c>
    </row>
    <row r="903" spans="1:5" x14ac:dyDescent="0.35">
      <c r="A903">
        <v>15.992000000000001</v>
      </c>
      <c r="B903">
        <v>21656</v>
      </c>
      <c r="C903">
        <v>3583</v>
      </c>
      <c r="D903">
        <v>0.13347700000000001</v>
      </c>
      <c r="E903">
        <v>87.294066999999998</v>
      </c>
    </row>
    <row r="904" spans="1:5" x14ac:dyDescent="0.35">
      <c r="A904">
        <v>16.010000000000002</v>
      </c>
      <c r="B904">
        <v>21540</v>
      </c>
      <c r="C904">
        <v>3467</v>
      </c>
      <c r="D904">
        <v>0.12915599999999999</v>
      </c>
      <c r="E904">
        <v>84.467912999999996</v>
      </c>
    </row>
    <row r="905" spans="1:5" x14ac:dyDescent="0.35">
      <c r="A905">
        <v>16.029</v>
      </c>
      <c r="B905">
        <v>21550</v>
      </c>
      <c r="C905">
        <v>3477</v>
      </c>
      <c r="D905">
        <v>0.129528</v>
      </c>
      <c r="E905">
        <v>84.711546999999996</v>
      </c>
    </row>
    <row r="906" spans="1:5" x14ac:dyDescent="0.35">
      <c r="A906">
        <v>16.047000000000001</v>
      </c>
      <c r="B906">
        <v>21673</v>
      </c>
      <c r="C906">
        <v>3600</v>
      </c>
      <c r="D906">
        <v>0.13411000000000001</v>
      </c>
      <c r="E906">
        <v>87.708245000000005</v>
      </c>
    </row>
    <row r="907" spans="1:5" x14ac:dyDescent="0.35">
      <c r="A907">
        <v>16.065000000000001</v>
      </c>
      <c r="B907">
        <v>21657</v>
      </c>
      <c r="C907">
        <v>3584</v>
      </c>
      <c r="D907">
        <v>0.13351399999999999</v>
      </c>
      <c r="E907">
        <v>87.318431000000004</v>
      </c>
    </row>
    <row r="908" spans="1:5" x14ac:dyDescent="0.35">
      <c r="A908">
        <v>16.084</v>
      </c>
      <c r="B908">
        <v>21513</v>
      </c>
      <c r="C908">
        <v>3440</v>
      </c>
      <c r="D908">
        <v>0.12814999999999999</v>
      </c>
      <c r="E908">
        <v>83.810101000000003</v>
      </c>
    </row>
    <row r="909" spans="1:5" x14ac:dyDescent="0.35">
      <c r="A909">
        <v>16.102</v>
      </c>
      <c r="B909">
        <v>21511</v>
      </c>
      <c r="C909">
        <v>3438</v>
      </c>
      <c r="D909">
        <v>0.12807499999999999</v>
      </c>
      <c r="E909">
        <v>83.761374000000004</v>
      </c>
    </row>
    <row r="910" spans="1:5" x14ac:dyDescent="0.35">
      <c r="A910">
        <v>16.12</v>
      </c>
      <c r="B910">
        <v>21553</v>
      </c>
      <c r="C910">
        <v>3480</v>
      </c>
      <c r="D910">
        <v>0.12964000000000001</v>
      </c>
      <c r="E910">
        <v>84.784637000000004</v>
      </c>
    </row>
    <row r="911" spans="1:5" x14ac:dyDescent="0.35">
      <c r="A911">
        <v>16.138999999999999</v>
      </c>
      <c r="B911">
        <v>21615</v>
      </c>
      <c r="C911">
        <v>3542</v>
      </c>
      <c r="D911">
        <v>0.13195000000000001</v>
      </c>
      <c r="E911">
        <v>86.295168000000004</v>
      </c>
    </row>
    <row r="912" spans="1:5" x14ac:dyDescent="0.35">
      <c r="A912">
        <v>16.157</v>
      </c>
      <c r="B912">
        <v>21619</v>
      </c>
      <c r="C912">
        <v>3546</v>
      </c>
      <c r="D912">
        <v>0.13209899999999999</v>
      </c>
      <c r="E912">
        <v>86.392622000000003</v>
      </c>
    </row>
    <row r="913" spans="1:5" x14ac:dyDescent="0.35">
      <c r="A913">
        <v>16.175000000000001</v>
      </c>
      <c r="B913">
        <v>21571</v>
      </c>
      <c r="C913">
        <v>3498</v>
      </c>
      <c r="D913">
        <v>0.13031100000000001</v>
      </c>
      <c r="E913">
        <v>85.223178000000004</v>
      </c>
    </row>
    <row r="914" spans="1:5" x14ac:dyDescent="0.35">
      <c r="A914">
        <v>16.193999999999999</v>
      </c>
      <c r="B914">
        <v>21629</v>
      </c>
      <c r="C914">
        <v>3556</v>
      </c>
      <c r="D914">
        <v>0.13247100000000001</v>
      </c>
      <c r="E914">
        <v>86.636256000000003</v>
      </c>
    </row>
    <row r="915" spans="1:5" x14ac:dyDescent="0.35">
      <c r="A915">
        <v>16.212</v>
      </c>
      <c r="B915">
        <v>21608</v>
      </c>
      <c r="C915">
        <v>3535</v>
      </c>
      <c r="D915">
        <v>0.131689</v>
      </c>
      <c r="E915">
        <v>86.124623999999997</v>
      </c>
    </row>
    <row r="916" spans="1:5" x14ac:dyDescent="0.35">
      <c r="A916">
        <v>16.23</v>
      </c>
      <c r="B916">
        <v>21456</v>
      </c>
      <c r="C916">
        <v>3383</v>
      </c>
      <c r="D916">
        <v>0.126027</v>
      </c>
      <c r="E916">
        <v>82.421386999999996</v>
      </c>
    </row>
    <row r="917" spans="1:5" x14ac:dyDescent="0.35">
      <c r="A917">
        <v>16.248000000000001</v>
      </c>
      <c r="B917">
        <v>21536</v>
      </c>
      <c r="C917">
        <v>3463</v>
      </c>
      <c r="D917">
        <v>0.12900700000000001</v>
      </c>
      <c r="E917">
        <v>84.370458999999997</v>
      </c>
    </row>
    <row r="918" spans="1:5" x14ac:dyDescent="0.35">
      <c r="A918">
        <v>16.266999999999999</v>
      </c>
      <c r="B918">
        <v>21662</v>
      </c>
      <c r="C918">
        <v>3589</v>
      </c>
      <c r="D918">
        <v>0.13370099999999999</v>
      </c>
      <c r="E918">
        <v>87.440247999999997</v>
      </c>
    </row>
    <row r="919" spans="1:5" x14ac:dyDescent="0.35">
      <c r="A919">
        <v>16.285</v>
      </c>
      <c r="B919">
        <v>21559</v>
      </c>
      <c r="C919">
        <v>3486</v>
      </c>
      <c r="D919">
        <v>0.12986400000000001</v>
      </c>
      <c r="E919">
        <v>84.930817000000005</v>
      </c>
    </row>
    <row r="920" spans="1:5" x14ac:dyDescent="0.35">
      <c r="A920">
        <v>16.303999999999998</v>
      </c>
      <c r="B920">
        <v>21534</v>
      </c>
      <c r="C920">
        <v>3461</v>
      </c>
      <c r="D920">
        <v>0.12893199999999999</v>
      </c>
      <c r="E920">
        <v>84.321731999999997</v>
      </c>
    </row>
    <row r="921" spans="1:5" x14ac:dyDescent="0.35">
      <c r="A921">
        <v>16.321999999999999</v>
      </c>
      <c r="B921">
        <v>21598</v>
      </c>
      <c r="C921">
        <v>3525</v>
      </c>
      <c r="D921">
        <v>0.13131599999999999</v>
      </c>
      <c r="E921">
        <v>85.880989999999997</v>
      </c>
    </row>
    <row r="922" spans="1:5" x14ac:dyDescent="0.35">
      <c r="A922">
        <v>16.34</v>
      </c>
      <c r="B922">
        <v>21620</v>
      </c>
      <c r="C922">
        <v>3547</v>
      </c>
      <c r="D922">
        <v>0.132136</v>
      </c>
      <c r="E922">
        <v>86.416984999999997</v>
      </c>
    </row>
    <row r="923" spans="1:5" x14ac:dyDescent="0.35">
      <c r="A923">
        <v>16.358000000000001</v>
      </c>
      <c r="B923">
        <v>21580</v>
      </c>
      <c r="C923">
        <v>3507</v>
      </c>
      <c r="D923">
        <v>0.13064600000000001</v>
      </c>
      <c r="E923">
        <v>85.442448999999996</v>
      </c>
    </row>
    <row r="924" spans="1:5" x14ac:dyDescent="0.35">
      <c r="A924">
        <v>16.376999999999999</v>
      </c>
      <c r="B924">
        <v>21562</v>
      </c>
      <c r="C924">
        <v>3489</v>
      </c>
      <c r="D924">
        <v>0.12997500000000001</v>
      </c>
      <c r="E924">
        <v>85.003907999999996</v>
      </c>
    </row>
    <row r="925" spans="1:5" x14ac:dyDescent="0.35">
      <c r="A925">
        <v>16.395</v>
      </c>
      <c r="B925">
        <v>21736</v>
      </c>
      <c r="C925">
        <v>3663</v>
      </c>
      <c r="D925">
        <v>0.13645699999999999</v>
      </c>
      <c r="E925">
        <v>89.243139999999997</v>
      </c>
    </row>
    <row r="926" spans="1:5" x14ac:dyDescent="0.35">
      <c r="A926">
        <v>16.413</v>
      </c>
      <c r="B926">
        <v>21553</v>
      </c>
      <c r="C926">
        <v>3480</v>
      </c>
      <c r="D926">
        <v>0.12964000000000001</v>
      </c>
      <c r="E926">
        <v>84.784637000000004</v>
      </c>
    </row>
    <row r="927" spans="1:5" x14ac:dyDescent="0.35">
      <c r="A927">
        <v>16.431999999999999</v>
      </c>
      <c r="B927">
        <v>21516</v>
      </c>
      <c r="C927">
        <v>3443</v>
      </c>
      <c r="D927">
        <v>0.12826199999999999</v>
      </c>
      <c r="E927">
        <v>83.883190999999997</v>
      </c>
    </row>
    <row r="928" spans="1:5" x14ac:dyDescent="0.35">
      <c r="A928">
        <v>16.45</v>
      </c>
      <c r="B928">
        <v>21514</v>
      </c>
      <c r="C928">
        <v>3441</v>
      </c>
      <c r="D928">
        <v>0.128187</v>
      </c>
      <c r="E928">
        <v>83.834463999999997</v>
      </c>
    </row>
    <row r="929" spans="1:5" x14ac:dyDescent="0.35">
      <c r="A929">
        <v>16.468</v>
      </c>
      <c r="B929">
        <v>21548</v>
      </c>
      <c r="C929">
        <v>3475</v>
      </c>
      <c r="D929">
        <v>0.12945400000000001</v>
      </c>
      <c r="E929">
        <v>84.662819999999996</v>
      </c>
    </row>
    <row r="930" spans="1:5" x14ac:dyDescent="0.35">
      <c r="A930">
        <v>16.486999999999998</v>
      </c>
      <c r="B930">
        <v>21503</v>
      </c>
      <c r="C930">
        <v>3430</v>
      </c>
      <c r="D930">
        <v>0.127777</v>
      </c>
      <c r="E930">
        <v>83.566467000000003</v>
      </c>
    </row>
    <row r="931" spans="1:5" x14ac:dyDescent="0.35">
      <c r="A931">
        <v>16.504999999999999</v>
      </c>
      <c r="B931">
        <v>21562</v>
      </c>
      <c r="C931">
        <v>3489</v>
      </c>
      <c r="D931">
        <v>0.12997500000000001</v>
      </c>
      <c r="E931">
        <v>85.003907999999996</v>
      </c>
    </row>
    <row r="932" spans="1:5" x14ac:dyDescent="0.35">
      <c r="A932">
        <v>16.523</v>
      </c>
      <c r="B932">
        <v>21560</v>
      </c>
      <c r="C932">
        <v>3487</v>
      </c>
      <c r="D932">
        <v>0.12990099999999999</v>
      </c>
      <c r="E932">
        <v>84.955180999999996</v>
      </c>
    </row>
    <row r="933" spans="1:5" x14ac:dyDescent="0.35">
      <c r="A933">
        <v>16.542000000000002</v>
      </c>
      <c r="B933">
        <v>21622</v>
      </c>
      <c r="C933">
        <v>3549</v>
      </c>
      <c r="D933">
        <v>0.132211</v>
      </c>
      <c r="E933">
        <v>86.465711999999996</v>
      </c>
    </row>
    <row r="934" spans="1:5" x14ac:dyDescent="0.35">
      <c r="A934">
        <v>16.559999999999999</v>
      </c>
      <c r="B934">
        <v>21568</v>
      </c>
      <c r="C934">
        <v>3495</v>
      </c>
      <c r="D934">
        <v>0.13019900000000001</v>
      </c>
      <c r="E934">
        <v>85.150087999999997</v>
      </c>
    </row>
    <row r="935" spans="1:5" x14ac:dyDescent="0.35">
      <c r="A935">
        <v>16.577999999999999</v>
      </c>
      <c r="B935">
        <v>21742</v>
      </c>
      <c r="C935">
        <v>3669</v>
      </c>
      <c r="D935">
        <v>0.136681</v>
      </c>
      <c r="E935">
        <v>89.389319999999998</v>
      </c>
    </row>
    <row r="936" spans="1:5" x14ac:dyDescent="0.35">
      <c r="A936">
        <v>16.597000000000001</v>
      </c>
      <c r="B936">
        <v>21745</v>
      </c>
      <c r="C936">
        <v>3672</v>
      </c>
      <c r="D936">
        <v>0.136793</v>
      </c>
      <c r="E936">
        <v>89.462410000000006</v>
      </c>
    </row>
    <row r="937" spans="1:5" x14ac:dyDescent="0.35">
      <c r="A937">
        <v>16.614999999999998</v>
      </c>
      <c r="B937">
        <v>21652</v>
      </c>
      <c r="C937">
        <v>3579</v>
      </c>
      <c r="D937">
        <v>0.133328</v>
      </c>
      <c r="E937">
        <v>87.196613999999997</v>
      </c>
    </row>
    <row r="938" spans="1:5" x14ac:dyDescent="0.35">
      <c r="A938">
        <v>16.632999999999999</v>
      </c>
      <c r="B938">
        <v>21478</v>
      </c>
      <c r="C938">
        <v>3405</v>
      </c>
      <c r="D938">
        <v>0.12684599999999999</v>
      </c>
      <c r="E938">
        <v>82.957381999999996</v>
      </c>
    </row>
    <row r="939" spans="1:5" x14ac:dyDescent="0.35">
      <c r="A939">
        <v>16.652000000000001</v>
      </c>
      <c r="B939">
        <v>21522</v>
      </c>
      <c r="C939">
        <v>3449</v>
      </c>
      <c r="D939">
        <v>0.12848499999999999</v>
      </c>
      <c r="E939">
        <v>84.029371999999995</v>
      </c>
    </row>
    <row r="940" spans="1:5" x14ac:dyDescent="0.35">
      <c r="A940">
        <v>16.670000000000002</v>
      </c>
      <c r="B940">
        <v>21594</v>
      </c>
      <c r="C940">
        <v>3521</v>
      </c>
      <c r="D940">
        <v>0.13116700000000001</v>
      </c>
      <c r="E940">
        <v>85.783536999999995</v>
      </c>
    </row>
    <row r="941" spans="1:5" x14ac:dyDescent="0.35">
      <c r="A941">
        <v>16.687999999999999</v>
      </c>
      <c r="B941">
        <v>21615</v>
      </c>
      <c r="C941">
        <v>3542</v>
      </c>
      <c r="D941">
        <v>0.13195000000000001</v>
      </c>
      <c r="E941">
        <v>86.295168000000004</v>
      </c>
    </row>
    <row r="942" spans="1:5" x14ac:dyDescent="0.35">
      <c r="A942">
        <v>16.707000000000001</v>
      </c>
      <c r="B942">
        <v>21538</v>
      </c>
      <c r="C942">
        <v>3465</v>
      </c>
      <c r="D942">
        <v>0.129081</v>
      </c>
      <c r="E942">
        <v>84.419185999999996</v>
      </c>
    </row>
    <row r="943" spans="1:5" x14ac:dyDescent="0.35">
      <c r="A943">
        <v>16.725000000000001</v>
      </c>
      <c r="B943">
        <v>21663</v>
      </c>
      <c r="C943">
        <v>3590</v>
      </c>
      <c r="D943">
        <v>0.133738</v>
      </c>
      <c r="E943">
        <v>87.464611000000005</v>
      </c>
    </row>
    <row r="944" spans="1:5" x14ac:dyDescent="0.35">
      <c r="A944">
        <v>16.742999999999999</v>
      </c>
      <c r="B944">
        <v>21726</v>
      </c>
      <c r="C944">
        <v>3653</v>
      </c>
      <c r="D944">
        <v>0.13608500000000001</v>
      </c>
      <c r="E944">
        <v>88.999505999999997</v>
      </c>
    </row>
    <row r="945" spans="1:5" x14ac:dyDescent="0.35">
      <c r="A945">
        <v>16.760999999999999</v>
      </c>
      <c r="B945">
        <v>21587</v>
      </c>
      <c r="C945">
        <v>3514</v>
      </c>
      <c r="D945">
        <v>0.130907</v>
      </c>
      <c r="E945">
        <v>85.612993000000003</v>
      </c>
    </row>
    <row r="946" spans="1:5" x14ac:dyDescent="0.35">
      <c r="A946">
        <v>16.78</v>
      </c>
      <c r="B946">
        <v>21532</v>
      </c>
      <c r="C946">
        <v>3459</v>
      </c>
      <c r="D946">
        <v>0.128858</v>
      </c>
      <c r="E946">
        <v>84.273005999999995</v>
      </c>
    </row>
    <row r="947" spans="1:5" x14ac:dyDescent="0.35">
      <c r="A947">
        <v>16.797999999999998</v>
      </c>
      <c r="B947">
        <v>21522</v>
      </c>
      <c r="C947">
        <v>3449</v>
      </c>
      <c r="D947">
        <v>0.12848499999999999</v>
      </c>
      <c r="E947">
        <v>84.029371999999995</v>
      </c>
    </row>
    <row r="948" spans="1:5" x14ac:dyDescent="0.35">
      <c r="A948">
        <v>16.815999999999999</v>
      </c>
      <c r="B948">
        <v>21654</v>
      </c>
      <c r="C948">
        <v>3581</v>
      </c>
      <c r="D948">
        <v>0.13340299999999999</v>
      </c>
      <c r="E948">
        <v>87.245340999999996</v>
      </c>
    </row>
    <row r="949" spans="1:5" x14ac:dyDescent="0.35">
      <c r="A949">
        <v>16.835000000000001</v>
      </c>
      <c r="B949">
        <v>21602</v>
      </c>
      <c r="C949">
        <v>3529</v>
      </c>
      <c r="D949">
        <v>0.131466</v>
      </c>
      <c r="E949">
        <v>85.978443999999996</v>
      </c>
    </row>
    <row r="950" spans="1:5" x14ac:dyDescent="0.35">
      <c r="A950">
        <v>16.853000000000002</v>
      </c>
      <c r="B950">
        <v>21438</v>
      </c>
      <c r="C950">
        <v>3365</v>
      </c>
      <c r="D950">
        <v>0.125356</v>
      </c>
      <c r="E950">
        <v>81.982845999999995</v>
      </c>
    </row>
    <row r="951" spans="1:5" x14ac:dyDescent="0.35">
      <c r="A951">
        <v>16.870999999999999</v>
      </c>
      <c r="B951">
        <v>21619</v>
      </c>
      <c r="C951">
        <v>3546</v>
      </c>
      <c r="D951">
        <v>0.13209899999999999</v>
      </c>
      <c r="E951">
        <v>86.392622000000003</v>
      </c>
    </row>
    <row r="952" spans="1:5" x14ac:dyDescent="0.35">
      <c r="A952">
        <v>16.89</v>
      </c>
      <c r="B952">
        <v>21598</v>
      </c>
      <c r="C952">
        <v>3525</v>
      </c>
      <c r="D952">
        <v>0.13131599999999999</v>
      </c>
      <c r="E952">
        <v>85.880989999999997</v>
      </c>
    </row>
    <row r="953" spans="1:5" x14ac:dyDescent="0.35">
      <c r="A953">
        <v>16.908000000000001</v>
      </c>
      <c r="B953">
        <v>21545</v>
      </c>
      <c r="C953">
        <v>3472</v>
      </c>
      <c r="D953">
        <v>0.12934200000000001</v>
      </c>
      <c r="E953">
        <v>84.589730000000003</v>
      </c>
    </row>
    <row r="954" spans="1:5" x14ac:dyDescent="0.35">
      <c r="A954">
        <v>16.925999999999998</v>
      </c>
      <c r="B954">
        <v>21610</v>
      </c>
      <c r="C954">
        <v>3537</v>
      </c>
      <c r="D954">
        <v>0.13176399999999999</v>
      </c>
      <c r="E954">
        <v>86.173350999999997</v>
      </c>
    </row>
    <row r="955" spans="1:5" x14ac:dyDescent="0.35">
      <c r="A955">
        <v>16.945</v>
      </c>
      <c r="B955">
        <v>21694</v>
      </c>
      <c r="C955">
        <v>3621</v>
      </c>
      <c r="D955">
        <v>0.13489300000000001</v>
      </c>
      <c r="E955">
        <v>88.219876999999997</v>
      </c>
    </row>
    <row r="956" spans="1:5" x14ac:dyDescent="0.35">
      <c r="A956">
        <v>16.963000000000001</v>
      </c>
      <c r="B956">
        <v>21581</v>
      </c>
      <c r="C956">
        <v>3508</v>
      </c>
      <c r="D956">
        <v>0.13068299999999999</v>
      </c>
      <c r="E956">
        <v>85.466812000000004</v>
      </c>
    </row>
    <row r="957" spans="1:5" x14ac:dyDescent="0.35">
      <c r="A957">
        <v>16.981000000000002</v>
      </c>
      <c r="B957">
        <v>21466</v>
      </c>
      <c r="C957">
        <v>3393</v>
      </c>
      <c r="D957">
        <v>0.12639900000000001</v>
      </c>
      <c r="E957">
        <v>82.665020999999996</v>
      </c>
    </row>
    <row r="958" spans="1:5" x14ac:dyDescent="0.35">
      <c r="A958">
        <v>16.998999999999999</v>
      </c>
      <c r="B958">
        <v>21517</v>
      </c>
      <c r="C958">
        <v>3444</v>
      </c>
      <c r="D958">
        <v>0.128299</v>
      </c>
      <c r="E958">
        <v>83.907555000000002</v>
      </c>
    </row>
    <row r="959" spans="1:5" x14ac:dyDescent="0.35">
      <c r="A959">
        <v>17.018000000000001</v>
      </c>
      <c r="B959">
        <v>21620</v>
      </c>
      <c r="C959">
        <v>3547</v>
      </c>
      <c r="D959">
        <v>0.132136</v>
      </c>
      <c r="E959">
        <v>86.416984999999997</v>
      </c>
    </row>
    <row r="960" spans="1:5" x14ac:dyDescent="0.35">
      <c r="A960">
        <v>17.036000000000001</v>
      </c>
      <c r="B960">
        <v>21562</v>
      </c>
      <c r="C960">
        <v>3489</v>
      </c>
      <c r="D960">
        <v>0.12997500000000001</v>
      </c>
      <c r="E960">
        <v>85.003907999999996</v>
      </c>
    </row>
    <row r="961" spans="1:5" x14ac:dyDescent="0.35">
      <c r="A961">
        <v>17.053999999999998</v>
      </c>
      <c r="B961">
        <v>21566</v>
      </c>
      <c r="C961">
        <v>3493</v>
      </c>
      <c r="D961">
        <v>0.13012399999999999</v>
      </c>
      <c r="E961">
        <v>85.101360999999997</v>
      </c>
    </row>
    <row r="962" spans="1:5" x14ac:dyDescent="0.35">
      <c r="A962">
        <v>17.071999999999999</v>
      </c>
      <c r="B962">
        <v>21568</v>
      </c>
      <c r="C962">
        <v>3495</v>
      </c>
      <c r="D962">
        <v>0.13019900000000001</v>
      </c>
      <c r="E962">
        <v>85.150087999999997</v>
      </c>
    </row>
    <row r="963" spans="1:5" x14ac:dyDescent="0.35">
      <c r="A963">
        <v>17.09</v>
      </c>
      <c r="B963">
        <v>21679</v>
      </c>
      <c r="C963">
        <v>3606</v>
      </c>
      <c r="D963">
        <v>0.13433400000000001</v>
      </c>
      <c r="E963">
        <v>87.854426000000004</v>
      </c>
    </row>
    <row r="964" spans="1:5" x14ac:dyDescent="0.35">
      <c r="A964">
        <v>17.109000000000002</v>
      </c>
      <c r="B964">
        <v>21583</v>
      </c>
      <c r="C964">
        <v>3510</v>
      </c>
      <c r="D964">
        <v>0.13075800000000001</v>
      </c>
      <c r="E964">
        <v>85.515539000000004</v>
      </c>
    </row>
    <row r="965" spans="1:5" x14ac:dyDescent="0.35">
      <c r="A965">
        <v>17.126999999999999</v>
      </c>
      <c r="B965">
        <v>21679</v>
      </c>
      <c r="C965">
        <v>3606</v>
      </c>
      <c r="D965">
        <v>0.13433400000000001</v>
      </c>
      <c r="E965">
        <v>87.854426000000004</v>
      </c>
    </row>
    <row r="966" spans="1:5" x14ac:dyDescent="0.35">
      <c r="A966">
        <v>17.145</v>
      </c>
      <c r="B966">
        <v>21732</v>
      </c>
      <c r="C966">
        <v>3659</v>
      </c>
      <c r="D966">
        <v>0.13630800000000001</v>
      </c>
      <c r="E966">
        <v>89.145685999999998</v>
      </c>
    </row>
    <row r="967" spans="1:5" x14ac:dyDescent="0.35">
      <c r="A967">
        <v>17.163</v>
      </c>
      <c r="B967">
        <v>20839</v>
      </c>
      <c r="C967">
        <v>2766</v>
      </c>
      <c r="D967">
        <v>0.10304199999999999</v>
      </c>
      <c r="E967">
        <v>67.389167999999998</v>
      </c>
    </row>
    <row r="968" spans="1:5" x14ac:dyDescent="0.35">
      <c r="A968">
        <v>17.181999999999999</v>
      </c>
      <c r="B968">
        <v>19784</v>
      </c>
      <c r="C968">
        <v>1711</v>
      </c>
      <c r="D968">
        <v>6.3740000000000005E-2</v>
      </c>
      <c r="E968">
        <v>41.685780000000001</v>
      </c>
    </row>
    <row r="969" spans="1:5" x14ac:dyDescent="0.35">
      <c r="A969">
        <v>17.2</v>
      </c>
      <c r="B969">
        <v>18920</v>
      </c>
      <c r="C969">
        <v>847</v>
      </c>
      <c r="D969">
        <v>3.1552999999999998E-2</v>
      </c>
      <c r="E969">
        <v>20.635801000000001</v>
      </c>
    </row>
    <row r="970" spans="1:5" x14ac:dyDescent="0.35">
      <c r="A970">
        <v>17.218</v>
      </c>
      <c r="B970">
        <v>18264</v>
      </c>
      <c r="C970">
        <v>191</v>
      </c>
      <c r="D970">
        <v>7.1149999999999998E-3</v>
      </c>
      <c r="E970">
        <v>4.65341</v>
      </c>
    </row>
    <row r="971" spans="1:5" x14ac:dyDescent="0.35">
      <c r="A971">
        <v>17.236000000000001</v>
      </c>
      <c r="B971">
        <v>18005</v>
      </c>
      <c r="C971">
        <v>-68</v>
      </c>
      <c r="D971">
        <v>-2.5330000000000001E-3</v>
      </c>
      <c r="E971">
        <v>-1.656711</v>
      </c>
    </row>
    <row r="972" spans="1:5" x14ac:dyDescent="0.35">
      <c r="A972">
        <v>17.254999999999999</v>
      </c>
      <c r="B972">
        <v>17975</v>
      </c>
      <c r="C972">
        <v>-98</v>
      </c>
      <c r="D972">
        <v>-3.6510000000000002E-3</v>
      </c>
      <c r="E972">
        <v>-2.387613</v>
      </c>
    </row>
    <row r="973" spans="1:5" x14ac:dyDescent="0.35">
      <c r="A973">
        <v>17.273</v>
      </c>
      <c r="B973">
        <v>18010</v>
      </c>
      <c r="C973">
        <v>-63</v>
      </c>
      <c r="D973">
        <v>-2.3470000000000001E-3</v>
      </c>
      <c r="E973">
        <v>-1.534894</v>
      </c>
    </row>
    <row r="974" spans="1:5" x14ac:dyDescent="0.35">
      <c r="A974">
        <v>17.291</v>
      </c>
      <c r="B974">
        <v>18069</v>
      </c>
      <c r="C974">
        <v>-4</v>
      </c>
      <c r="D974">
        <v>-1.4899999999999999E-4</v>
      </c>
      <c r="E974">
        <v>-9.7453999999999999E-2</v>
      </c>
    </row>
    <row r="975" spans="1:5" x14ac:dyDescent="0.35">
      <c r="A975">
        <v>17.309000000000001</v>
      </c>
      <c r="B975">
        <v>17994</v>
      </c>
      <c r="C975">
        <v>-79</v>
      </c>
      <c r="D975">
        <v>-2.9429999999999999E-3</v>
      </c>
      <c r="E975">
        <v>-1.924709</v>
      </c>
    </row>
    <row r="976" spans="1:5" x14ac:dyDescent="0.35">
      <c r="A976">
        <v>17.327999999999999</v>
      </c>
      <c r="B976">
        <v>18037</v>
      </c>
      <c r="C976">
        <v>-36</v>
      </c>
      <c r="D976">
        <v>-1.341E-3</v>
      </c>
      <c r="E976">
        <v>-0.87708200000000003</v>
      </c>
    </row>
    <row r="977" spans="1:5" x14ac:dyDescent="0.35">
      <c r="A977">
        <v>17.346</v>
      </c>
      <c r="B977">
        <v>18165</v>
      </c>
      <c r="C977">
        <v>92</v>
      </c>
      <c r="D977">
        <v>3.4269999999999999E-3</v>
      </c>
      <c r="E977">
        <v>2.2414329999999998</v>
      </c>
    </row>
    <row r="978" spans="1:5" x14ac:dyDescent="0.35">
      <c r="A978">
        <v>17.364000000000001</v>
      </c>
      <c r="B978">
        <v>18059</v>
      </c>
      <c r="C978">
        <v>-14</v>
      </c>
      <c r="D978">
        <v>-5.22E-4</v>
      </c>
      <c r="E978">
        <v>-0.341088</v>
      </c>
    </row>
    <row r="979" spans="1:5" x14ac:dyDescent="0.35">
      <c r="A979">
        <v>17.382000000000001</v>
      </c>
      <c r="B979">
        <v>17899</v>
      </c>
      <c r="C979">
        <v>-174</v>
      </c>
      <c r="D979">
        <v>-6.4819999999999999E-3</v>
      </c>
      <c r="E979">
        <v>-4.2392320000000003</v>
      </c>
    </row>
    <row r="980" spans="1:5" x14ac:dyDescent="0.35">
      <c r="A980">
        <v>17.401</v>
      </c>
      <c r="B980">
        <v>18023</v>
      </c>
      <c r="C980">
        <v>-50</v>
      </c>
      <c r="D980">
        <v>-1.8630000000000001E-3</v>
      </c>
      <c r="E980">
        <v>-1.21817</v>
      </c>
    </row>
    <row r="981" spans="1:5" x14ac:dyDescent="0.35">
      <c r="A981">
        <v>17.419</v>
      </c>
      <c r="B981">
        <v>18022</v>
      </c>
      <c r="C981">
        <v>-51</v>
      </c>
      <c r="D981">
        <v>-1.9E-3</v>
      </c>
      <c r="E981">
        <v>-1.2425330000000001</v>
      </c>
    </row>
    <row r="982" spans="1:5" x14ac:dyDescent="0.35">
      <c r="A982">
        <v>17.437000000000001</v>
      </c>
      <c r="B982">
        <v>18021</v>
      </c>
      <c r="C982">
        <v>-52</v>
      </c>
      <c r="D982">
        <v>-1.9369999999999999E-3</v>
      </c>
      <c r="E982">
        <v>-1.2668969999999999</v>
      </c>
    </row>
    <row r="983" spans="1:5" x14ac:dyDescent="0.35">
      <c r="A983">
        <v>17.454999999999998</v>
      </c>
      <c r="B983">
        <v>17990</v>
      </c>
      <c r="C983">
        <v>-83</v>
      </c>
      <c r="D983">
        <v>-3.0920000000000001E-3</v>
      </c>
      <c r="E983">
        <v>-2.0221619999999998</v>
      </c>
    </row>
    <row r="984" spans="1:5" x14ac:dyDescent="0.35">
      <c r="A984">
        <v>17.474</v>
      </c>
      <c r="B984">
        <v>18017</v>
      </c>
      <c r="C984">
        <v>-56</v>
      </c>
      <c r="D984">
        <v>-2.0860000000000002E-3</v>
      </c>
      <c r="E984">
        <v>-1.36435</v>
      </c>
    </row>
    <row r="985" spans="1:5" x14ac:dyDescent="0.35">
      <c r="A985">
        <v>17.492000000000001</v>
      </c>
      <c r="B985">
        <v>18057</v>
      </c>
      <c r="C985">
        <v>-16</v>
      </c>
      <c r="D985">
        <v>-5.9599999999999996E-4</v>
      </c>
      <c r="E985">
        <v>-0.38981399999999999</v>
      </c>
    </row>
    <row r="986" spans="1:5" x14ac:dyDescent="0.35">
      <c r="A986">
        <v>17.510000000000002</v>
      </c>
      <c r="B986">
        <v>17982</v>
      </c>
      <c r="C986">
        <v>-91</v>
      </c>
      <c r="D986">
        <v>-3.3899999999999998E-3</v>
      </c>
      <c r="E986">
        <v>-2.2170700000000001</v>
      </c>
    </row>
    <row r="987" spans="1:5" x14ac:dyDescent="0.35">
      <c r="A987">
        <v>17.527999999999999</v>
      </c>
      <c r="B987">
        <v>17925</v>
      </c>
      <c r="C987">
        <v>-148</v>
      </c>
      <c r="D987">
        <v>-5.5129999999999997E-3</v>
      </c>
      <c r="E987">
        <v>-3.6057830000000002</v>
      </c>
    </row>
    <row r="988" spans="1:5" x14ac:dyDescent="0.35">
      <c r="A988">
        <v>17.547000000000001</v>
      </c>
      <c r="B988">
        <v>18076</v>
      </c>
      <c r="C988">
        <v>3</v>
      </c>
      <c r="D988">
        <v>1.12E-4</v>
      </c>
      <c r="E988">
        <v>7.3090000000000002E-2</v>
      </c>
    </row>
    <row r="989" spans="1:5" x14ac:dyDescent="0.35">
      <c r="A989">
        <v>17.565000000000001</v>
      </c>
      <c r="B989">
        <v>18089</v>
      </c>
      <c r="C989">
        <v>16</v>
      </c>
      <c r="D989">
        <v>5.9599999999999996E-4</v>
      </c>
      <c r="E989">
        <v>0.38981399999999999</v>
      </c>
    </row>
    <row r="990" spans="1:5" x14ac:dyDescent="0.35">
      <c r="A990">
        <v>17.582999999999998</v>
      </c>
      <c r="B990">
        <v>17904</v>
      </c>
      <c r="C990">
        <v>-169</v>
      </c>
      <c r="D990">
        <v>-6.2960000000000004E-3</v>
      </c>
      <c r="E990">
        <v>-4.1174150000000003</v>
      </c>
    </row>
    <row r="991" spans="1:5" x14ac:dyDescent="0.35">
      <c r="A991" t="s">
        <v>7</v>
      </c>
      <c r="B991">
        <v>17935</v>
      </c>
      <c r="C991">
        <v>-138</v>
      </c>
      <c r="D991">
        <v>-5.1409999999999997E-3</v>
      </c>
      <c r="E991">
        <v>-3.3621490000000001</v>
      </c>
    </row>
    <row r="992" spans="1:5" x14ac:dyDescent="0.35">
      <c r="A992">
        <v>17.62</v>
      </c>
      <c r="B992">
        <v>18043</v>
      </c>
      <c r="C992">
        <v>-30</v>
      </c>
      <c r="D992">
        <v>-1.1180000000000001E-3</v>
      </c>
      <c r="E992">
        <v>-0.73090200000000005</v>
      </c>
    </row>
    <row r="993" spans="1:5" x14ac:dyDescent="0.35">
      <c r="A993">
        <v>17.638000000000002</v>
      </c>
      <c r="B993">
        <v>18052</v>
      </c>
      <c r="C993">
        <v>-21</v>
      </c>
      <c r="D993">
        <v>-7.8200000000000003E-4</v>
      </c>
      <c r="E993">
        <v>-0.51163099999999995</v>
      </c>
    </row>
    <row r="994" spans="1:5" x14ac:dyDescent="0.35">
      <c r="A994">
        <v>17.655999999999999</v>
      </c>
      <c r="B994">
        <v>18018</v>
      </c>
      <c r="C994">
        <v>-55</v>
      </c>
      <c r="D994">
        <v>-2.049E-3</v>
      </c>
      <c r="E994">
        <v>-1.339987</v>
      </c>
    </row>
    <row r="995" spans="1:5" x14ac:dyDescent="0.35">
      <c r="A995">
        <v>17.675000000000001</v>
      </c>
      <c r="B995">
        <v>18077</v>
      </c>
      <c r="C995">
        <v>4</v>
      </c>
      <c r="D995">
        <v>1.4899999999999999E-4</v>
      </c>
      <c r="E995">
        <v>9.7453999999999999E-2</v>
      </c>
    </row>
    <row r="996" spans="1:5" x14ac:dyDescent="0.35">
      <c r="A996">
        <v>17.693000000000001</v>
      </c>
      <c r="B996">
        <v>18065</v>
      </c>
      <c r="C996">
        <v>-8</v>
      </c>
      <c r="D996">
        <v>-2.9799999999999998E-4</v>
      </c>
      <c r="E996">
        <v>-0.194907</v>
      </c>
    </row>
    <row r="997" spans="1:5" x14ac:dyDescent="0.35">
      <c r="A997">
        <v>17.710999999999999</v>
      </c>
      <c r="B997">
        <v>17962</v>
      </c>
      <c r="C997">
        <v>-111</v>
      </c>
      <c r="D997">
        <v>-4.1349999999999998E-3</v>
      </c>
      <c r="E997">
        <v>-2.7043379999999999</v>
      </c>
    </row>
    <row r="998" spans="1:5" x14ac:dyDescent="0.35">
      <c r="A998">
        <v>17.73</v>
      </c>
      <c r="B998">
        <v>17891</v>
      </c>
      <c r="C998">
        <v>-182</v>
      </c>
      <c r="D998">
        <v>-6.7799999999999996E-3</v>
      </c>
      <c r="E998">
        <v>-4.4341390000000001</v>
      </c>
    </row>
    <row r="999" spans="1:5" x14ac:dyDescent="0.35">
      <c r="A999">
        <v>17.748000000000001</v>
      </c>
      <c r="B999">
        <v>17966</v>
      </c>
      <c r="C999">
        <v>-107</v>
      </c>
      <c r="D999">
        <v>-3.986E-3</v>
      </c>
      <c r="E999">
        <v>-2.606884</v>
      </c>
    </row>
    <row r="1000" spans="1:5" x14ac:dyDescent="0.35">
      <c r="A1000">
        <v>17.765999999999998</v>
      </c>
      <c r="B1000">
        <v>18102</v>
      </c>
      <c r="C1000">
        <v>29</v>
      </c>
      <c r="D1000">
        <v>1.08E-3</v>
      </c>
      <c r="E1000">
        <v>0.70653900000000003</v>
      </c>
    </row>
    <row r="1001" spans="1:5" x14ac:dyDescent="0.35">
      <c r="A1001">
        <v>17.783999999999999</v>
      </c>
      <c r="B1001">
        <v>17992</v>
      </c>
      <c r="C1001">
        <v>-81</v>
      </c>
      <c r="D1001">
        <v>-3.0170000000000002E-3</v>
      </c>
      <c r="E1001">
        <v>-1.973436</v>
      </c>
    </row>
    <row r="1002" spans="1:5" x14ac:dyDescent="0.35">
      <c r="A1002">
        <v>17.803000000000001</v>
      </c>
      <c r="B1002">
        <v>17907</v>
      </c>
      <c r="C1002">
        <v>-166</v>
      </c>
      <c r="D1002">
        <v>-6.1840000000000003E-3</v>
      </c>
      <c r="E1002">
        <v>-4.0443249999999997</v>
      </c>
    </row>
    <row r="1003" spans="1:5" x14ac:dyDescent="0.35">
      <c r="A1003">
        <v>17.821000000000002</v>
      </c>
      <c r="B1003">
        <v>18046</v>
      </c>
      <c r="C1003">
        <v>-27</v>
      </c>
      <c r="D1003">
        <v>-1.0059999999999999E-3</v>
      </c>
      <c r="E1003">
        <v>-0.65781199999999995</v>
      </c>
    </row>
    <row r="1004" spans="1:5" x14ac:dyDescent="0.35">
      <c r="A1004">
        <v>17.84</v>
      </c>
      <c r="B1004">
        <v>18073</v>
      </c>
      <c r="C1004">
        <v>0</v>
      </c>
      <c r="D1004">
        <v>0</v>
      </c>
      <c r="E1004">
        <v>0</v>
      </c>
    </row>
    <row r="1005" spans="1:5" x14ac:dyDescent="0.35">
      <c r="A1005">
        <v>17.858000000000001</v>
      </c>
      <c r="B1005">
        <v>17988</v>
      </c>
      <c r="C1005">
        <v>-85</v>
      </c>
      <c r="D1005">
        <v>-3.166E-3</v>
      </c>
      <c r="E1005">
        <v>-2.0708890000000002</v>
      </c>
    </row>
    <row r="1006" spans="1:5" x14ac:dyDescent="0.35">
      <c r="A1006">
        <v>17.876000000000001</v>
      </c>
      <c r="B1006">
        <v>17986</v>
      </c>
      <c r="C1006">
        <v>-87</v>
      </c>
      <c r="D1006">
        <v>-3.241E-3</v>
      </c>
      <c r="E1006">
        <v>-2.1196160000000002</v>
      </c>
    </row>
    <row r="1007" spans="1:5" x14ac:dyDescent="0.35">
      <c r="A1007">
        <v>17.893999999999998</v>
      </c>
      <c r="B1007">
        <v>18132</v>
      </c>
      <c r="C1007">
        <v>59</v>
      </c>
      <c r="D1007">
        <v>2.1979999999999999E-3</v>
      </c>
      <c r="E1007">
        <v>1.437441</v>
      </c>
    </row>
    <row r="1008" spans="1:5" x14ac:dyDescent="0.35">
      <c r="A1008">
        <v>17.913</v>
      </c>
      <c r="B1008">
        <v>18026</v>
      </c>
      <c r="C1008">
        <v>-47</v>
      </c>
      <c r="D1008">
        <v>-1.751E-3</v>
      </c>
      <c r="E1008">
        <v>-1.1450800000000001</v>
      </c>
    </row>
    <row r="1009" spans="1:5" x14ac:dyDescent="0.35">
      <c r="A1009">
        <v>17.931000000000001</v>
      </c>
      <c r="B1009">
        <v>17847</v>
      </c>
      <c r="C1009">
        <v>-226</v>
      </c>
      <c r="D1009">
        <v>-8.4189999999999994E-3</v>
      </c>
      <c r="E1009">
        <v>-5.5061289999999996</v>
      </c>
    </row>
    <row r="1010" spans="1:5" x14ac:dyDescent="0.35">
      <c r="A1010">
        <v>17.949000000000002</v>
      </c>
      <c r="B1010">
        <v>17899</v>
      </c>
      <c r="C1010">
        <v>-174</v>
      </c>
      <c r="D1010">
        <v>-6.4819999999999999E-3</v>
      </c>
      <c r="E1010">
        <v>-4.2392320000000003</v>
      </c>
    </row>
    <row r="1011" spans="1:5" x14ac:dyDescent="0.35">
      <c r="A1011">
        <v>17.968</v>
      </c>
      <c r="B1011">
        <v>17996</v>
      </c>
      <c r="C1011">
        <v>-77</v>
      </c>
      <c r="D1011">
        <v>-2.8679999999999999E-3</v>
      </c>
      <c r="E1011">
        <v>-1.875982</v>
      </c>
    </row>
    <row r="1012" spans="1:5" x14ac:dyDescent="0.35">
      <c r="A1012">
        <v>17.986000000000001</v>
      </c>
      <c r="B1012">
        <v>17977</v>
      </c>
      <c r="C1012">
        <v>-96</v>
      </c>
      <c r="D1012">
        <v>-3.5760000000000002E-3</v>
      </c>
      <c r="E1012">
        <v>-2.3388870000000002</v>
      </c>
    </row>
    <row r="1013" spans="1:5" x14ac:dyDescent="0.35">
      <c r="A1013">
        <v>18.004000000000001</v>
      </c>
      <c r="B1013">
        <v>17957</v>
      </c>
      <c r="C1013">
        <v>-116</v>
      </c>
      <c r="D1013">
        <v>-4.3210000000000002E-3</v>
      </c>
      <c r="E1013">
        <v>-2.826155</v>
      </c>
    </row>
    <row r="1014" spans="1:5" x14ac:dyDescent="0.35">
      <c r="A1014">
        <v>18.023</v>
      </c>
      <c r="B1014">
        <v>18012</v>
      </c>
      <c r="C1014">
        <v>-61</v>
      </c>
      <c r="D1014">
        <v>-2.2720000000000001E-3</v>
      </c>
      <c r="E1014">
        <v>-1.486167</v>
      </c>
    </row>
    <row r="1015" spans="1:5" x14ac:dyDescent="0.35">
      <c r="A1015">
        <v>18.041</v>
      </c>
      <c r="B1015">
        <v>18117</v>
      </c>
      <c r="C1015">
        <v>44</v>
      </c>
      <c r="D1015">
        <v>1.639E-3</v>
      </c>
      <c r="E1015">
        <v>1.07199</v>
      </c>
    </row>
    <row r="1016" spans="1:5" x14ac:dyDescent="0.35">
      <c r="A1016">
        <v>18.059000000000001</v>
      </c>
      <c r="B1016">
        <v>17969</v>
      </c>
      <c r="C1016">
        <v>-104</v>
      </c>
      <c r="D1016">
        <v>-3.8739999999999998E-3</v>
      </c>
      <c r="E1016">
        <v>-2.5337939999999999</v>
      </c>
    </row>
    <row r="1017" spans="1:5" x14ac:dyDescent="0.35">
      <c r="A1017">
        <v>18.077999999999999</v>
      </c>
      <c r="B1017">
        <v>18037</v>
      </c>
      <c r="C1017">
        <v>-36</v>
      </c>
      <c r="D1017">
        <v>-1.341E-3</v>
      </c>
      <c r="E1017">
        <v>-0.87708200000000003</v>
      </c>
    </row>
    <row r="1018" spans="1:5" x14ac:dyDescent="0.35">
      <c r="A1018">
        <v>18.096</v>
      </c>
      <c r="B1018">
        <v>18134</v>
      </c>
      <c r="C1018">
        <v>61</v>
      </c>
      <c r="D1018">
        <v>2.2720000000000001E-3</v>
      </c>
      <c r="E1018">
        <v>1.486167</v>
      </c>
    </row>
    <row r="1019" spans="1:5" x14ac:dyDescent="0.35">
      <c r="A1019">
        <v>18.114000000000001</v>
      </c>
      <c r="B1019">
        <v>18129</v>
      </c>
      <c r="C1019">
        <v>56</v>
      </c>
      <c r="D1019">
        <v>2.0860000000000002E-3</v>
      </c>
      <c r="E1019">
        <v>1.36435</v>
      </c>
    </row>
    <row r="1020" spans="1:5" x14ac:dyDescent="0.35">
      <c r="A1020">
        <v>18.132999999999999</v>
      </c>
      <c r="B1020">
        <v>17985</v>
      </c>
      <c r="C1020">
        <v>-88</v>
      </c>
      <c r="D1020">
        <v>-3.2780000000000001E-3</v>
      </c>
      <c r="E1020">
        <v>-2.1439789999999999</v>
      </c>
    </row>
    <row r="1021" spans="1:5" x14ac:dyDescent="0.35">
      <c r="A1021">
        <v>18.151</v>
      </c>
      <c r="B1021">
        <v>17930</v>
      </c>
      <c r="C1021">
        <v>-143</v>
      </c>
      <c r="D1021">
        <v>-5.3270000000000001E-3</v>
      </c>
      <c r="E1021">
        <v>-3.4839660000000001</v>
      </c>
    </row>
    <row r="1022" spans="1:5" x14ac:dyDescent="0.35">
      <c r="A1022">
        <v>18.169</v>
      </c>
      <c r="B1022">
        <v>18011</v>
      </c>
      <c r="C1022">
        <v>-62</v>
      </c>
      <c r="D1022">
        <v>-2.31E-3</v>
      </c>
      <c r="E1022">
        <v>-1.5105310000000001</v>
      </c>
    </row>
    <row r="1023" spans="1:5" x14ac:dyDescent="0.35">
      <c r="A1023">
        <v>18.187999999999999</v>
      </c>
      <c r="B1023">
        <v>17941</v>
      </c>
      <c r="C1023">
        <v>-132</v>
      </c>
      <c r="D1023">
        <v>-4.9170000000000004E-3</v>
      </c>
      <c r="E1023">
        <v>-3.2159689999999999</v>
      </c>
    </row>
    <row r="1024" spans="1:5" x14ac:dyDescent="0.35">
      <c r="A1024">
        <v>18.206</v>
      </c>
      <c r="B1024">
        <v>18029</v>
      </c>
      <c r="C1024">
        <v>-44</v>
      </c>
      <c r="D1024">
        <v>-1.639E-3</v>
      </c>
      <c r="E1024">
        <v>-1.07199</v>
      </c>
    </row>
    <row r="1025" spans="1:5" x14ac:dyDescent="0.35">
      <c r="A1025">
        <v>18.224</v>
      </c>
      <c r="B1025">
        <v>18067</v>
      </c>
      <c r="C1025">
        <v>-6</v>
      </c>
      <c r="D1025">
        <v>-2.24E-4</v>
      </c>
      <c r="E1025">
        <v>-0.14618</v>
      </c>
    </row>
    <row r="1026" spans="1:5" x14ac:dyDescent="0.35">
      <c r="A1026">
        <v>18.242000000000001</v>
      </c>
      <c r="B1026">
        <v>18040</v>
      </c>
      <c r="C1026">
        <v>-33</v>
      </c>
      <c r="D1026">
        <v>-1.2290000000000001E-3</v>
      </c>
      <c r="E1026">
        <v>-0.80399200000000004</v>
      </c>
    </row>
    <row r="1027" spans="1:5" x14ac:dyDescent="0.35">
      <c r="A1027">
        <v>18.260999999999999</v>
      </c>
      <c r="B1027">
        <v>18039</v>
      </c>
      <c r="C1027">
        <v>-34</v>
      </c>
      <c r="D1027">
        <v>-1.2669999999999999E-3</v>
      </c>
      <c r="E1027">
        <v>-0.82835599999999998</v>
      </c>
    </row>
    <row r="1028" spans="1:5" x14ac:dyDescent="0.35">
      <c r="A1028">
        <v>18.279</v>
      </c>
      <c r="B1028">
        <v>18152</v>
      </c>
      <c r="C1028">
        <v>79</v>
      </c>
      <c r="D1028">
        <v>2.9429999999999999E-3</v>
      </c>
      <c r="E1028">
        <v>1.924709</v>
      </c>
    </row>
    <row r="1029" spans="1:5" x14ac:dyDescent="0.35">
      <c r="A1029">
        <v>18.297000000000001</v>
      </c>
      <c r="B1029">
        <v>18105</v>
      </c>
      <c r="C1029">
        <v>32</v>
      </c>
      <c r="D1029">
        <v>1.1919999999999999E-3</v>
      </c>
      <c r="E1029">
        <v>0.77962900000000002</v>
      </c>
    </row>
    <row r="1030" spans="1:5" x14ac:dyDescent="0.35">
      <c r="A1030">
        <v>18.315000000000001</v>
      </c>
      <c r="B1030">
        <v>18049</v>
      </c>
      <c r="C1030">
        <v>-24</v>
      </c>
      <c r="D1030">
        <v>-8.9400000000000005E-4</v>
      </c>
      <c r="E1030">
        <v>-0.58472199999999996</v>
      </c>
    </row>
    <row r="1031" spans="1:5" x14ac:dyDescent="0.35">
      <c r="A1031">
        <v>18.332999999999998</v>
      </c>
      <c r="B1031">
        <v>17969</v>
      </c>
      <c r="C1031">
        <v>-104</v>
      </c>
      <c r="D1031">
        <v>-3.8739999999999998E-3</v>
      </c>
      <c r="E1031">
        <v>-2.5337939999999999</v>
      </c>
    </row>
    <row r="1032" spans="1:5" x14ac:dyDescent="0.35">
      <c r="A1032">
        <v>18.352</v>
      </c>
      <c r="B1032">
        <v>17869</v>
      </c>
      <c r="C1032">
        <v>-204</v>
      </c>
      <c r="D1032">
        <v>-7.6E-3</v>
      </c>
      <c r="E1032">
        <v>-4.9701339999999998</v>
      </c>
    </row>
    <row r="1033" spans="1:5" x14ac:dyDescent="0.35">
      <c r="A1033">
        <v>18.37</v>
      </c>
      <c r="B1033">
        <v>17981</v>
      </c>
      <c r="C1033">
        <v>-92</v>
      </c>
      <c r="D1033">
        <v>-3.4269999999999999E-3</v>
      </c>
      <c r="E1033">
        <v>-2.2414329999999998</v>
      </c>
    </row>
    <row r="1034" spans="1:5" x14ac:dyDescent="0.35">
      <c r="A1034">
        <v>18.388000000000002</v>
      </c>
      <c r="B1034">
        <v>18052</v>
      </c>
      <c r="C1034">
        <v>-21</v>
      </c>
      <c r="D1034">
        <v>-7.8200000000000003E-4</v>
      </c>
      <c r="E1034">
        <v>-0.51163099999999995</v>
      </c>
    </row>
    <row r="1035" spans="1:5" x14ac:dyDescent="0.35">
      <c r="A1035">
        <v>18.405999999999999</v>
      </c>
      <c r="B1035">
        <v>17936</v>
      </c>
      <c r="C1035">
        <v>-137</v>
      </c>
      <c r="D1035">
        <v>-5.104E-3</v>
      </c>
      <c r="E1035">
        <v>-3.3377859999999999</v>
      </c>
    </row>
    <row r="1036" spans="1:5" x14ac:dyDescent="0.35">
      <c r="A1036">
        <v>18.425000000000001</v>
      </c>
      <c r="B1036">
        <v>18046</v>
      </c>
      <c r="C1036">
        <v>-27</v>
      </c>
      <c r="D1036">
        <v>-1.0059999999999999E-3</v>
      </c>
      <c r="E1036">
        <v>-0.65781199999999995</v>
      </c>
    </row>
    <row r="1037" spans="1:5" x14ac:dyDescent="0.35">
      <c r="A1037">
        <v>18.443000000000001</v>
      </c>
      <c r="B1037">
        <v>18073</v>
      </c>
      <c r="C1037">
        <v>0</v>
      </c>
      <c r="D1037">
        <v>0</v>
      </c>
      <c r="E1037">
        <v>0</v>
      </c>
    </row>
    <row r="1038" spans="1:5" x14ac:dyDescent="0.35">
      <c r="A1038">
        <v>18.460999999999999</v>
      </c>
      <c r="B1038">
        <v>18065</v>
      </c>
      <c r="C1038">
        <v>-8</v>
      </c>
      <c r="D1038">
        <v>-2.9799999999999998E-4</v>
      </c>
      <c r="E1038">
        <v>-0.194907</v>
      </c>
    </row>
    <row r="1039" spans="1:5" x14ac:dyDescent="0.35">
      <c r="A1039">
        <v>18.478999999999999</v>
      </c>
      <c r="B1039">
        <v>17909</v>
      </c>
      <c r="C1039">
        <v>-164</v>
      </c>
      <c r="D1039">
        <v>-6.1089999999999998E-3</v>
      </c>
      <c r="E1039">
        <v>-3.9955980000000002</v>
      </c>
    </row>
    <row r="1040" spans="1:5" x14ac:dyDescent="0.35">
      <c r="A1040">
        <v>18.498000000000001</v>
      </c>
      <c r="B1040">
        <v>18174</v>
      </c>
      <c r="C1040">
        <v>101</v>
      </c>
      <c r="D1040">
        <v>3.7629999999999999E-3</v>
      </c>
      <c r="E1040">
        <v>2.4607039999999998</v>
      </c>
    </row>
    <row r="1041" spans="1:5" x14ac:dyDescent="0.35">
      <c r="A1041">
        <v>18.515999999999998</v>
      </c>
      <c r="B1041">
        <v>18100</v>
      </c>
      <c r="C1041">
        <v>27</v>
      </c>
      <c r="D1041">
        <v>1.0059999999999999E-3</v>
      </c>
      <c r="E1041">
        <v>0.65781199999999995</v>
      </c>
    </row>
    <row r="1042" spans="1:5" x14ac:dyDescent="0.35">
      <c r="A1042">
        <v>18.533999999999999</v>
      </c>
      <c r="B1042">
        <v>18007</v>
      </c>
      <c r="C1042">
        <v>-66</v>
      </c>
      <c r="D1042">
        <v>-2.4589999999999998E-3</v>
      </c>
      <c r="E1042">
        <v>-1.6079840000000001</v>
      </c>
    </row>
    <row r="1043" spans="1:5" x14ac:dyDescent="0.35">
      <c r="A1043">
        <v>18.552</v>
      </c>
      <c r="B1043">
        <v>18032</v>
      </c>
      <c r="C1043">
        <v>-41</v>
      </c>
      <c r="D1043">
        <v>-1.5269999999999999E-3</v>
      </c>
      <c r="E1043">
        <v>-0.99889899999999998</v>
      </c>
    </row>
    <row r="1044" spans="1:5" x14ac:dyDescent="0.35">
      <c r="A1044">
        <v>18.571000000000002</v>
      </c>
      <c r="B1044">
        <v>17987</v>
      </c>
      <c r="C1044">
        <v>-86</v>
      </c>
      <c r="D1044">
        <v>-3.2039999999999998E-3</v>
      </c>
      <c r="E1044">
        <v>-2.095253</v>
      </c>
    </row>
    <row r="1045" spans="1:5" x14ac:dyDescent="0.35">
      <c r="A1045">
        <v>18.588999999999999</v>
      </c>
      <c r="B1045">
        <v>18053</v>
      </c>
      <c r="C1045">
        <v>-20</v>
      </c>
      <c r="D1045">
        <v>-7.45E-4</v>
      </c>
      <c r="E1045">
        <v>-0.48726799999999998</v>
      </c>
    </row>
    <row r="1046" spans="1:5" x14ac:dyDescent="0.35">
      <c r="A1046">
        <v>18.606999999999999</v>
      </c>
      <c r="B1046">
        <v>17991</v>
      </c>
      <c r="C1046">
        <v>-82</v>
      </c>
      <c r="D1046">
        <v>-3.055E-3</v>
      </c>
      <c r="E1046">
        <v>-1.9977990000000001</v>
      </c>
    </row>
    <row r="1047" spans="1:5" x14ac:dyDescent="0.35">
      <c r="A1047">
        <v>18.625</v>
      </c>
      <c r="B1047">
        <v>18036</v>
      </c>
      <c r="C1047">
        <v>-37</v>
      </c>
      <c r="D1047">
        <v>-1.3780000000000001E-3</v>
      </c>
      <c r="E1047">
        <v>-0.90144599999999997</v>
      </c>
    </row>
    <row r="1048" spans="1:5" x14ac:dyDescent="0.35">
      <c r="A1048">
        <v>18.643999999999998</v>
      </c>
      <c r="B1048">
        <v>18064</v>
      </c>
      <c r="C1048">
        <v>-9</v>
      </c>
      <c r="D1048">
        <v>-3.3500000000000001E-4</v>
      </c>
      <c r="E1048">
        <v>-0.21927099999999999</v>
      </c>
    </row>
    <row r="1049" spans="1:5" x14ac:dyDescent="0.35">
      <c r="A1049">
        <v>18.661999999999999</v>
      </c>
      <c r="B1049">
        <v>18020</v>
      </c>
      <c r="C1049">
        <v>-53</v>
      </c>
      <c r="D1049">
        <v>-1.9740000000000001E-3</v>
      </c>
      <c r="E1049">
        <v>-1.2912600000000001</v>
      </c>
    </row>
    <row r="1050" spans="1:5" x14ac:dyDescent="0.35">
      <c r="A1050">
        <v>18.68</v>
      </c>
      <c r="B1050">
        <v>17963</v>
      </c>
      <c r="C1050">
        <v>-110</v>
      </c>
      <c r="D1050">
        <v>-4.0980000000000001E-3</v>
      </c>
      <c r="E1050">
        <v>-2.6799740000000001</v>
      </c>
    </row>
    <row r="1051" spans="1:5" x14ac:dyDescent="0.35">
      <c r="A1051">
        <v>18.698</v>
      </c>
      <c r="B1051">
        <v>17984</v>
      </c>
      <c r="C1051">
        <v>-89</v>
      </c>
      <c r="D1051">
        <v>-3.3159999999999999E-3</v>
      </c>
      <c r="E1051">
        <v>-2.1683430000000001</v>
      </c>
    </row>
    <row r="1052" spans="1:5" x14ac:dyDescent="0.35">
      <c r="A1052">
        <v>18.716999999999999</v>
      </c>
      <c r="B1052">
        <v>18075</v>
      </c>
      <c r="C1052">
        <v>2</v>
      </c>
      <c r="D1052">
        <v>7.4999999999999993E-5</v>
      </c>
      <c r="E1052">
        <v>4.8726999999999999E-2</v>
      </c>
    </row>
    <row r="1053" spans="1:5" x14ac:dyDescent="0.35">
      <c r="A1053">
        <v>18.734999999999999</v>
      </c>
      <c r="B1053">
        <v>17916</v>
      </c>
      <c r="C1053">
        <v>-157</v>
      </c>
      <c r="D1053">
        <v>-5.849E-3</v>
      </c>
      <c r="E1053">
        <v>-3.8250540000000002</v>
      </c>
    </row>
    <row r="1054" spans="1:5" x14ac:dyDescent="0.35">
      <c r="A1054">
        <v>18.753</v>
      </c>
      <c r="B1054">
        <v>17913</v>
      </c>
      <c r="C1054">
        <v>-160</v>
      </c>
      <c r="D1054">
        <v>-5.96E-3</v>
      </c>
      <c r="E1054">
        <v>-3.8981439999999998</v>
      </c>
    </row>
    <row r="1055" spans="1:5" x14ac:dyDescent="0.35">
      <c r="A1055">
        <v>18.771000000000001</v>
      </c>
      <c r="B1055">
        <v>18001</v>
      </c>
      <c r="C1055">
        <v>-72</v>
      </c>
      <c r="D1055">
        <v>-2.6819999999999999E-3</v>
      </c>
      <c r="E1055">
        <v>-1.754165</v>
      </c>
    </row>
    <row r="1056" spans="1:5" x14ac:dyDescent="0.35">
      <c r="A1056">
        <v>18.79</v>
      </c>
      <c r="B1056">
        <v>18020</v>
      </c>
      <c r="C1056">
        <v>-53</v>
      </c>
      <c r="D1056">
        <v>-1.9740000000000001E-3</v>
      </c>
      <c r="E1056">
        <v>-1.2912600000000001</v>
      </c>
    </row>
    <row r="1057" spans="1:5" x14ac:dyDescent="0.35">
      <c r="A1057">
        <v>18.808</v>
      </c>
      <c r="B1057">
        <v>17996</v>
      </c>
      <c r="C1057">
        <v>-77</v>
      </c>
      <c r="D1057">
        <v>-2.8679999999999999E-3</v>
      </c>
      <c r="E1057">
        <v>-1.875982</v>
      </c>
    </row>
    <row r="1058" spans="1:5" x14ac:dyDescent="0.35">
      <c r="A1058">
        <v>18.826000000000001</v>
      </c>
      <c r="B1058">
        <v>18083</v>
      </c>
      <c r="C1058">
        <v>10</v>
      </c>
      <c r="D1058">
        <v>3.7300000000000001E-4</v>
      </c>
      <c r="E1058">
        <v>0.24363399999999999</v>
      </c>
    </row>
    <row r="1059" spans="1:5" x14ac:dyDescent="0.35">
      <c r="A1059">
        <v>18.844000000000001</v>
      </c>
      <c r="B1059">
        <v>18148</v>
      </c>
      <c r="C1059">
        <v>75</v>
      </c>
      <c r="D1059">
        <v>2.794E-3</v>
      </c>
      <c r="E1059">
        <v>1.8272550000000001</v>
      </c>
    </row>
    <row r="1060" spans="1:5" x14ac:dyDescent="0.35">
      <c r="A1060">
        <v>18.863</v>
      </c>
      <c r="B1060">
        <v>18065</v>
      </c>
      <c r="C1060">
        <v>-8</v>
      </c>
      <c r="D1060">
        <v>-2.9799999999999998E-4</v>
      </c>
      <c r="E1060">
        <v>-0.194907</v>
      </c>
    </row>
    <row r="1061" spans="1:5" x14ac:dyDescent="0.35">
      <c r="A1061">
        <v>18.881</v>
      </c>
      <c r="B1061">
        <v>17967</v>
      </c>
      <c r="C1061">
        <v>-106</v>
      </c>
      <c r="D1061">
        <v>-3.9490000000000003E-3</v>
      </c>
      <c r="E1061">
        <v>-2.5825209999999998</v>
      </c>
    </row>
    <row r="1062" spans="1:5" x14ac:dyDescent="0.35">
      <c r="A1062">
        <v>18.899000000000001</v>
      </c>
      <c r="B1062">
        <v>17937</v>
      </c>
      <c r="C1062">
        <v>-136</v>
      </c>
      <c r="D1062">
        <v>-5.0660000000000002E-3</v>
      </c>
      <c r="E1062">
        <v>-3.3134229999999998</v>
      </c>
    </row>
    <row r="1063" spans="1:5" x14ac:dyDescent="0.35">
      <c r="A1063">
        <v>18.917000000000002</v>
      </c>
      <c r="B1063">
        <v>18089</v>
      </c>
      <c r="C1063">
        <v>16</v>
      </c>
      <c r="D1063">
        <v>5.9599999999999996E-4</v>
      </c>
      <c r="E1063">
        <v>0.38981399999999999</v>
      </c>
    </row>
    <row r="1064" spans="1:5" x14ac:dyDescent="0.35">
      <c r="A1064">
        <v>18.936</v>
      </c>
      <c r="B1064">
        <v>17951</v>
      </c>
      <c r="C1064">
        <v>-122</v>
      </c>
      <c r="D1064">
        <v>-4.5450000000000004E-3</v>
      </c>
      <c r="E1064">
        <v>-2.9723350000000002</v>
      </c>
    </row>
    <row r="1065" spans="1:5" x14ac:dyDescent="0.35">
      <c r="A1065">
        <v>18.954000000000001</v>
      </c>
      <c r="B1065">
        <v>17986</v>
      </c>
      <c r="C1065">
        <v>-87</v>
      </c>
      <c r="D1065">
        <v>-3.241E-3</v>
      </c>
      <c r="E1065">
        <v>-2.1196160000000002</v>
      </c>
    </row>
    <row r="1066" spans="1:5" x14ac:dyDescent="0.35">
      <c r="A1066">
        <v>18.972000000000001</v>
      </c>
      <c r="B1066">
        <v>18015</v>
      </c>
      <c r="C1066">
        <v>-58</v>
      </c>
      <c r="D1066">
        <v>-2.1610000000000002E-3</v>
      </c>
      <c r="E1066">
        <v>-1.4130769999999999</v>
      </c>
    </row>
    <row r="1067" spans="1:5" x14ac:dyDescent="0.35">
      <c r="A1067">
        <v>18.989999999999998</v>
      </c>
      <c r="B1067">
        <v>18046</v>
      </c>
      <c r="C1067">
        <v>-27</v>
      </c>
      <c r="D1067">
        <v>-1.0059999999999999E-3</v>
      </c>
      <c r="E1067">
        <v>-0.65781199999999995</v>
      </c>
    </row>
    <row r="1068" spans="1:5" x14ac:dyDescent="0.35">
      <c r="A1068">
        <v>19.009</v>
      </c>
      <c r="B1068">
        <v>18053</v>
      </c>
      <c r="C1068">
        <v>-20</v>
      </c>
      <c r="D1068">
        <v>-7.45E-4</v>
      </c>
      <c r="E1068">
        <v>-0.48726799999999998</v>
      </c>
    </row>
    <row r="1069" spans="1:5" x14ac:dyDescent="0.35">
      <c r="A1069">
        <v>19.027000000000001</v>
      </c>
      <c r="B1069">
        <v>18059</v>
      </c>
      <c r="C1069">
        <v>-14</v>
      </c>
      <c r="D1069">
        <v>-5.22E-4</v>
      </c>
      <c r="E1069">
        <v>-0.341088</v>
      </c>
    </row>
    <row r="1070" spans="1:5" x14ac:dyDescent="0.35">
      <c r="A1070">
        <v>19.045000000000002</v>
      </c>
      <c r="B1070">
        <v>18094</v>
      </c>
      <c r="C1070">
        <v>21</v>
      </c>
      <c r="D1070">
        <v>7.8200000000000003E-4</v>
      </c>
      <c r="E1070">
        <v>0.51163099999999995</v>
      </c>
    </row>
    <row r="1071" spans="1:5" x14ac:dyDescent="0.35">
      <c r="A1071">
        <v>19.062999999999999</v>
      </c>
      <c r="B1071">
        <v>18044</v>
      </c>
      <c r="C1071">
        <v>-29</v>
      </c>
      <c r="D1071">
        <v>-1.08E-3</v>
      </c>
      <c r="E1071">
        <v>-0.70653900000000003</v>
      </c>
    </row>
    <row r="1072" spans="1:5" x14ac:dyDescent="0.35">
      <c r="A1072">
        <v>19.082000000000001</v>
      </c>
      <c r="B1072">
        <v>17936</v>
      </c>
      <c r="C1072">
        <v>-137</v>
      </c>
      <c r="D1072">
        <v>-5.104E-3</v>
      </c>
      <c r="E1072">
        <v>-3.3377859999999999</v>
      </c>
    </row>
    <row r="1073" spans="1:5" x14ac:dyDescent="0.35">
      <c r="A1073">
        <v>19.100000000000001</v>
      </c>
      <c r="B1073">
        <v>17939</v>
      </c>
      <c r="C1073">
        <v>-134</v>
      </c>
      <c r="D1073">
        <v>-4.9919999999999999E-3</v>
      </c>
      <c r="E1073">
        <v>-3.2646959999999998</v>
      </c>
    </row>
    <row r="1074" spans="1:5" x14ac:dyDescent="0.35">
      <c r="A1074">
        <v>19.117999999999999</v>
      </c>
      <c r="B1074">
        <v>18020</v>
      </c>
      <c r="C1074">
        <v>-53</v>
      </c>
      <c r="D1074">
        <v>-1.9740000000000001E-3</v>
      </c>
      <c r="E1074">
        <v>-1.2912600000000001</v>
      </c>
    </row>
    <row r="1075" spans="1:5" x14ac:dyDescent="0.35">
      <c r="A1075">
        <v>19.137</v>
      </c>
      <c r="B1075">
        <v>17964</v>
      </c>
      <c r="C1075">
        <v>-109</v>
      </c>
      <c r="D1075">
        <v>-4.0610000000000004E-3</v>
      </c>
      <c r="E1075">
        <v>-2.6556109999999999</v>
      </c>
    </row>
    <row r="1076" spans="1:5" x14ac:dyDescent="0.35">
      <c r="A1076">
        <v>19.155000000000001</v>
      </c>
      <c r="B1076">
        <v>17942</v>
      </c>
      <c r="C1076">
        <v>-131</v>
      </c>
      <c r="D1076">
        <v>-4.8799999999999998E-3</v>
      </c>
      <c r="E1076">
        <v>-3.1916060000000002</v>
      </c>
    </row>
    <row r="1077" spans="1:5" x14ac:dyDescent="0.35">
      <c r="A1077">
        <v>19.172999999999998</v>
      </c>
      <c r="B1077">
        <v>17996</v>
      </c>
      <c r="C1077">
        <v>-77</v>
      </c>
      <c r="D1077">
        <v>-2.8679999999999999E-3</v>
      </c>
      <c r="E1077">
        <v>-1.875982</v>
      </c>
    </row>
    <row r="1078" spans="1:5" x14ac:dyDescent="0.35">
      <c r="A1078">
        <v>19.190999999999999</v>
      </c>
      <c r="B1078">
        <v>18073</v>
      </c>
      <c r="C1078">
        <v>0</v>
      </c>
      <c r="D1078">
        <v>0</v>
      </c>
      <c r="E1078">
        <v>0</v>
      </c>
    </row>
    <row r="1079" spans="1:5" x14ac:dyDescent="0.35">
      <c r="A1079">
        <v>19.21</v>
      </c>
      <c r="B1079">
        <v>18063</v>
      </c>
      <c r="C1079">
        <v>-10</v>
      </c>
      <c r="D1079">
        <v>-3.7300000000000001E-4</v>
      </c>
      <c r="E1079">
        <v>-0.24363399999999999</v>
      </c>
    </row>
    <row r="1080" spans="1:5" x14ac:dyDescent="0.35">
      <c r="A1080">
        <v>19.228000000000002</v>
      </c>
      <c r="B1080">
        <v>17961</v>
      </c>
      <c r="C1080">
        <v>-112</v>
      </c>
      <c r="D1080">
        <v>-4.1720000000000004E-3</v>
      </c>
      <c r="E1080">
        <v>-2.728701</v>
      </c>
    </row>
    <row r="1081" spans="1:5" x14ac:dyDescent="0.35">
      <c r="A1081">
        <v>19.245999999999999</v>
      </c>
      <c r="B1081">
        <v>18138</v>
      </c>
      <c r="C1081">
        <v>65</v>
      </c>
      <c r="D1081">
        <v>2.421E-3</v>
      </c>
      <c r="E1081">
        <v>1.5836209999999999</v>
      </c>
    </row>
    <row r="1082" spans="1:5" x14ac:dyDescent="0.35">
      <c r="A1082">
        <v>19.263999999999999</v>
      </c>
      <c r="B1082">
        <v>18081</v>
      </c>
      <c r="C1082">
        <v>8</v>
      </c>
      <c r="D1082">
        <v>2.9799999999999998E-4</v>
      </c>
      <c r="E1082">
        <v>0.194907</v>
      </c>
    </row>
    <row r="1083" spans="1:5" x14ac:dyDescent="0.35">
      <c r="A1083">
        <v>19.283000000000001</v>
      </c>
      <c r="B1083">
        <v>17927</v>
      </c>
      <c r="C1083">
        <v>-146</v>
      </c>
      <c r="D1083">
        <v>-5.4390000000000003E-3</v>
      </c>
      <c r="E1083">
        <v>-3.5570569999999999</v>
      </c>
    </row>
    <row r="1084" spans="1:5" x14ac:dyDescent="0.35">
      <c r="A1084">
        <v>19.300999999999998</v>
      </c>
      <c r="B1084">
        <v>17926</v>
      </c>
      <c r="C1084">
        <v>-147</v>
      </c>
      <c r="D1084">
        <v>-5.476E-3</v>
      </c>
      <c r="E1084">
        <v>-3.58142</v>
      </c>
    </row>
    <row r="1085" spans="1:5" x14ac:dyDescent="0.35">
      <c r="A1085">
        <v>19.318999999999999</v>
      </c>
      <c r="B1085">
        <v>18034</v>
      </c>
      <c r="C1085">
        <v>-39</v>
      </c>
      <c r="D1085">
        <v>-1.4530000000000001E-3</v>
      </c>
      <c r="E1085">
        <v>-0.95017300000000005</v>
      </c>
    </row>
    <row r="1086" spans="1:5" x14ac:dyDescent="0.35">
      <c r="A1086">
        <v>19.337</v>
      </c>
      <c r="B1086">
        <v>17960</v>
      </c>
      <c r="C1086">
        <v>-113</v>
      </c>
      <c r="D1086">
        <v>-4.2100000000000002E-3</v>
      </c>
      <c r="E1086">
        <v>-2.7530640000000002</v>
      </c>
    </row>
    <row r="1087" spans="1:5" x14ac:dyDescent="0.35">
      <c r="A1087">
        <v>19.356000000000002</v>
      </c>
      <c r="B1087">
        <v>18023</v>
      </c>
      <c r="C1087">
        <v>-50</v>
      </c>
      <c r="D1087">
        <v>-1.8630000000000001E-3</v>
      </c>
      <c r="E1087">
        <v>-1.21817</v>
      </c>
    </row>
    <row r="1088" spans="1:5" x14ac:dyDescent="0.35">
      <c r="A1088">
        <v>19.373999999999999</v>
      </c>
      <c r="B1088">
        <v>18084</v>
      </c>
      <c r="C1088">
        <v>11</v>
      </c>
      <c r="D1088">
        <v>4.0999999999999999E-4</v>
      </c>
      <c r="E1088">
        <v>0.26799699999999999</v>
      </c>
    </row>
    <row r="1089" spans="1:5" x14ac:dyDescent="0.35">
      <c r="A1089">
        <v>19.391999999999999</v>
      </c>
      <c r="B1089">
        <v>18050</v>
      </c>
      <c r="C1089">
        <v>-23</v>
      </c>
      <c r="D1089">
        <v>-8.5700000000000001E-4</v>
      </c>
      <c r="E1089">
        <v>-0.56035800000000002</v>
      </c>
    </row>
    <row r="1090" spans="1:5" x14ac:dyDescent="0.35">
      <c r="A1090">
        <v>19.41</v>
      </c>
      <c r="B1090">
        <v>18015</v>
      </c>
      <c r="C1090">
        <v>-58</v>
      </c>
      <c r="D1090">
        <v>-2.1610000000000002E-3</v>
      </c>
      <c r="E1090">
        <v>-1.4130769999999999</v>
      </c>
    </row>
    <row r="1091" spans="1:5" x14ac:dyDescent="0.35">
      <c r="A1091">
        <v>19.428999999999998</v>
      </c>
      <c r="B1091">
        <v>17928</v>
      </c>
      <c r="C1091">
        <v>-145</v>
      </c>
      <c r="D1091">
        <v>-5.4019999999999997E-3</v>
      </c>
      <c r="E1091">
        <v>-3.5326930000000001</v>
      </c>
    </row>
    <row r="1092" spans="1:5" x14ac:dyDescent="0.35">
      <c r="A1092">
        <v>19.446999999999999</v>
      </c>
      <c r="B1092">
        <v>18122</v>
      </c>
      <c r="C1092">
        <v>49</v>
      </c>
      <c r="D1092">
        <v>1.825E-3</v>
      </c>
      <c r="E1092">
        <v>1.1938070000000001</v>
      </c>
    </row>
    <row r="1093" spans="1:5" x14ac:dyDescent="0.35">
      <c r="A1093">
        <v>19.465</v>
      </c>
      <c r="B1093">
        <v>18078</v>
      </c>
      <c r="C1093">
        <v>5</v>
      </c>
      <c r="D1093">
        <v>1.8599999999999999E-4</v>
      </c>
      <c r="E1093">
        <v>0.12181699999999999</v>
      </c>
    </row>
    <row r="1094" spans="1:5" x14ac:dyDescent="0.35">
      <c r="A1094">
        <v>19.483000000000001</v>
      </c>
      <c r="B1094">
        <v>17938</v>
      </c>
      <c r="C1094">
        <v>-135</v>
      </c>
      <c r="D1094">
        <v>-5.0289999999999996E-3</v>
      </c>
      <c r="E1094">
        <v>-3.289059</v>
      </c>
    </row>
    <row r="1095" spans="1:5" x14ac:dyDescent="0.35">
      <c r="A1095">
        <v>19.501999999999999</v>
      </c>
      <c r="B1095">
        <v>17911</v>
      </c>
      <c r="C1095">
        <v>-162</v>
      </c>
      <c r="D1095">
        <v>-6.0350000000000004E-3</v>
      </c>
      <c r="E1095">
        <v>-3.9468709999999998</v>
      </c>
    </row>
    <row r="1096" spans="1:5" x14ac:dyDescent="0.35">
      <c r="A1096">
        <v>19.52</v>
      </c>
      <c r="B1096">
        <v>17969</v>
      </c>
      <c r="C1096">
        <v>-104</v>
      </c>
      <c r="D1096">
        <v>-3.8739999999999998E-3</v>
      </c>
      <c r="E1096">
        <v>-2.5337939999999999</v>
      </c>
    </row>
    <row r="1097" spans="1:5" x14ac:dyDescent="0.35">
      <c r="A1097">
        <v>19.538</v>
      </c>
      <c r="B1097">
        <v>18110</v>
      </c>
      <c r="C1097">
        <v>37</v>
      </c>
      <c r="D1097">
        <v>1.3780000000000001E-3</v>
      </c>
      <c r="E1097">
        <v>0.90144599999999997</v>
      </c>
    </row>
    <row r="1098" spans="1:5" x14ac:dyDescent="0.35">
      <c r="A1098">
        <v>19.556000000000001</v>
      </c>
      <c r="B1098">
        <v>18002</v>
      </c>
      <c r="C1098">
        <v>-71</v>
      </c>
      <c r="D1098">
        <v>-2.6450000000000002E-3</v>
      </c>
      <c r="E1098">
        <v>-1.7298020000000001</v>
      </c>
    </row>
    <row r="1099" spans="1:5" x14ac:dyDescent="0.35">
      <c r="A1099">
        <v>19.574999999999999</v>
      </c>
      <c r="B1099">
        <v>18042</v>
      </c>
      <c r="C1099">
        <v>-31</v>
      </c>
      <c r="D1099">
        <v>-1.155E-3</v>
      </c>
      <c r="E1099">
        <v>-0.75526499999999996</v>
      </c>
    </row>
    <row r="1100" spans="1:5" x14ac:dyDescent="0.35">
      <c r="A1100">
        <v>19.593</v>
      </c>
      <c r="B1100">
        <v>18125</v>
      </c>
      <c r="C1100">
        <v>52</v>
      </c>
      <c r="D1100">
        <v>1.9369999999999999E-3</v>
      </c>
      <c r="E1100">
        <v>1.2668969999999999</v>
      </c>
    </row>
    <row r="1101" spans="1:5" x14ac:dyDescent="0.35">
      <c r="A1101">
        <v>19.611000000000001</v>
      </c>
      <c r="B1101">
        <v>18059</v>
      </c>
      <c r="C1101">
        <v>-14</v>
      </c>
      <c r="D1101">
        <v>-5.22E-4</v>
      </c>
      <c r="E1101">
        <v>-0.341088</v>
      </c>
    </row>
    <row r="1102" spans="1:5" x14ac:dyDescent="0.35">
      <c r="A1102">
        <v>19.629000000000001</v>
      </c>
      <c r="B1102">
        <v>17916</v>
      </c>
      <c r="C1102">
        <v>-157</v>
      </c>
      <c r="D1102">
        <v>-5.849E-3</v>
      </c>
      <c r="E1102">
        <v>-3.8250540000000002</v>
      </c>
    </row>
    <row r="1103" spans="1:5" x14ac:dyDescent="0.35">
      <c r="A1103">
        <v>19.648</v>
      </c>
      <c r="B1103">
        <v>17973</v>
      </c>
      <c r="C1103">
        <v>-100</v>
      </c>
      <c r="D1103">
        <v>-3.725E-3</v>
      </c>
      <c r="E1103">
        <v>-2.43634</v>
      </c>
    </row>
    <row r="1104" spans="1:5" x14ac:dyDescent="0.35">
      <c r="A1104">
        <v>19.666</v>
      </c>
      <c r="B1104">
        <v>18116</v>
      </c>
      <c r="C1104">
        <v>43</v>
      </c>
      <c r="D1104">
        <v>1.6019999999999999E-3</v>
      </c>
      <c r="E1104">
        <v>1.0476259999999999</v>
      </c>
    </row>
    <row r="1105" spans="1:5" x14ac:dyDescent="0.35">
      <c r="A1105">
        <v>19.684000000000001</v>
      </c>
      <c r="B1105">
        <v>18051</v>
      </c>
      <c r="C1105">
        <v>-22</v>
      </c>
      <c r="D1105">
        <v>-8.1999999999999998E-4</v>
      </c>
      <c r="E1105">
        <v>-0.535995</v>
      </c>
    </row>
    <row r="1106" spans="1:5" x14ac:dyDescent="0.35">
      <c r="A1106">
        <v>19.702000000000002</v>
      </c>
      <c r="B1106">
        <v>17881</v>
      </c>
      <c r="C1106">
        <v>-192</v>
      </c>
      <c r="D1106">
        <v>-7.1529999999999996E-3</v>
      </c>
      <c r="E1106">
        <v>-4.6777730000000002</v>
      </c>
    </row>
    <row r="1107" spans="1:5" x14ac:dyDescent="0.35">
      <c r="A1107">
        <v>19.721</v>
      </c>
      <c r="B1107">
        <v>17968</v>
      </c>
      <c r="C1107">
        <v>-105</v>
      </c>
      <c r="D1107">
        <v>-3.9119999999999997E-3</v>
      </c>
      <c r="E1107">
        <v>-2.558157</v>
      </c>
    </row>
    <row r="1108" spans="1:5" x14ac:dyDescent="0.35">
      <c r="A1108">
        <v>19.739000000000001</v>
      </c>
      <c r="B1108">
        <v>18068</v>
      </c>
      <c r="C1108">
        <v>-5</v>
      </c>
      <c r="D1108">
        <v>-1.8599999999999999E-4</v>
      </c>
      <c r="E1108">
        <v>-0.12181699999999999</v>
      </c>
    </row>
    <row r="1109" spans="1:5" x14ac:dyDescent="0.35">
      <c r="A1109">
        <v>19.757000000000001</v>
      </c>
      <c r="B1109">
        <v>18020</v>
      </c>
      <c r="C1109">
        <v>-53</v>
      </c>
      <c r="D1109">
        <v>-1.9740000000000001E-3</v>
      </c>
      <c r="E1109">
        <v>-1.2912600000000001</v>
      </c>
    </row>
    <row r="1110" spans="1:5" x14ac:dyDescent="0.35">
      <c r="A1110">
        <v>19.774999999999999</v>
      </c>
      <c r="B1110">
        <v>18070</v>
      </c>
      <c r="C1110">
        <v>-3</v>
      </c>
      <c r="D1110">
        <v>-1.12E-4</v>
      </c>
      <c r="E1110">
        <v>-7.3090000000000002E-2</v>
      </c>
    </row>
    <row r="1111" spans="1:5" x14ac:dyDescent="0.35">
      <c r="A1111">
        <v>19.794</v>
      </c>
      <c r="B1111">
        <v>18157</v>
      </c>
      <c r="C1111">
        <v>84</v>
      </c>
      <c r="D1111">
        <v>3.1289999999999998E-3</v>
      </c>
      <c r="E1111">
        <v>2.0465260000000001</v>
      </c>
    </row>
    <row r="1112" spans="1:5" x14ac:dyDescent="0.35">
      <c r="A1112">
        <v>19.812000000000001</v>
      </c>
      <c r="B1112">
        <v>18014</v>
      </c>
      <c r="C1112">
        <v>-59</v>
      </c>
      <c r="D1112">
        <v>-2.1979999999999999E-3</v>
      </c>
      <c r="E1112">
        <v>-1.437441</v>
      </c>
    </row>
    <row r="1113" spans="1:5" x14ac:dyDescent="0.35">
      <c r="A1113">
        <v>19.829999999999998</v>
      </c>
      <c r="B1113">
        <v>17965</v>
      </c>
      <c r="C1113">
        <v>-108</v>
      </c>
      <c r="D1113">
        <v>-4.0229999999999997E-3</v>
      </c>
      <c r="E1113">
        <v>-2.6312470000000001</v>
      </c>
    </row>
    <row r="1114" spans="1:5" x14ac:dyDescent="0.35">
      <c r="A1114">
        <v>19.847999999999999</v>
      </c>
      <c r="B1114">
        <v>17978</v>
      </c>
      <c r="C1114">
        <v>-95</v>
      </c>
      <c r="D1114">
        <v>-3.539E-3</v>
      </c>
      <c r="E1114">
        <v>-2.3145229999999999</v>
      </c>
    </row>
    <row r="1115" spans="1:5" x14ac:dyDescent="0.35">
      <c r="A1115">
        <v>19.867000000000001</v>
      </c>
      <c r="B1115">
        <v>18094</v>
      </c>
      <c r="C1115">
        <v>21</v>
      </c>
      <c r="D1115">
        <v>7.8200000000000003E-4</v>
      </c>
      <c r="E1115">
        <v>0.51163099999999995</v>
      </c>
    </row>
    <row r="1116" spans="1:5" x14ac:dyDescent="0.35">
      <c r="A1116">
        <v>19.885000000000002</v>
      </c>
      <c r="B1116">
        <v>17978</v>
      </c>
      <c r="C1116">
        <v>-95</v>
      </c>
      <c r="D1116">
        <v>-3.539E-3</v>
      </c>
      <c r="E1116">
        <v>-2.3145229999999999</v>
      </c>
    </row>
    <row r="1117" spans="1:5" x14ac:dyDescent="0.35">
      <c r="A1117">
        <v>19.902999999999999</v>
      </c>
      <c r="B1117">
        <v>17869</v>
      </c>
      <c r="C1117">
        <v>-204</v>
      </c>
      <c r="D1117">
        <v>-7.6E-3</v>
      </c>
      <c r="E1117">
        <v>-4.9701339999999998</v>
      </c>
    </row>
    <row r="1118" spans="1:5" x14ac:dyDescent="0.35">
      <c r="A1118">
        <v>19.920999999999999</v>
      </c>
      <c r="B1118">
        <v>17995</v>
      </c>
      <c r="C1118">
        <v>-78</v>
      </c>
      <c r="D1118">
        <v>-2.9060000000000002E-3</v>
      </c>
      <c r="E1118">
        <v>-1.900345</v>
      </c>
    </row>
    <row r="1119" spans="1:5" x14ac:dyDescent="0.35">
      <c r="A1119">
        <v>19.940000000000001</v>
      </c>
      <c r="B1119">
        <v>18048</v>
      </c>
      <c r="C1119">
        <v>-25</v>
      </c>
      <c r="D1119">
        <v>-9.3099999999999997E-4</v>
      </c>
      <c r="E1119">
        <v>-0.60908499999999999</v>
      </c>
    </row>
    <row r="1120" spans="1:5" x14ac:dyDescent="0.35">
      <c r="A1120">
        <v>19.957999999999998</v>
      </c>
      <c r="B1120">
        <v>18030</v>
      </c>
      <c r="C1120">
        <v>-43</v>
      </c>
      <c r="D1120">
        <v>-1.6019999999999999E-3</v>
      </c>
      <c r="E1120">
        <v>-1.0476259999999999</v>
      </c>
    </row>
    <row r="1121" spans="1:5" x14ac:dyDescent="0.35">
      <c r="A1121">
        <v>19.975999999999999</v>
      </c>
      <c r="B1121">
        <v>18084</v>
      </c>
      <c r="C1121">
        <v>11</v>
      </c>
      <c r="D1121">
        <v>4.0999999999999999E-4</v>
      </c>
      <c r="E1121">
        <v>0.26799699999999999</v>
      </c>
    </row>
    <row r="1122" spans="1:5" x14ac:dyDescent="0.35">
      <c r="A1122">
        <v>19.995000000000001</v>
      </c>
      <c r="B1122">
        <v>18089</v>
      </c>
      <c r="C1122">
        <v>16</v>
      </c>
      <c r="D1122">
        <v>5.9599999999999996E-4</v>
      </c>
      <c r="E1122">
        <v>0.38981399999999999</v>
      </c>
    </row>
    <row r="1123" spans="1:5" x14ac:dyDescent="0.35">
      <c r="A1123">
        <v>20.013000000000002</v>
      </c>
      <c r="B1123">
        <v>18105</v>
      </c>
      <c r="C1123">
        <v>32</v>
      </c>
      <c r="D1123">
        <v>1.1919999999999999E-3</v>
      </c>
      <c r="E1123">
        <v>0.77962900000000002</v>
      </c>
    </row>
    <row r="1124" spans="1:5" x14ac:dyDescent="0.35">
      <c r="A1124">
        <v>20.030999999999999</v>
      </c>
      <c r="B1124">
        <v>17925</v>
      </c>
      <c r="C1124">
        <v>-148</v>
      </c>
      <c r="D1124">
        <v>-5.5129999999999997E-3</v>
      </c>
      <c r="E1124">
        <v>-3.6057830000000002</v>
      </c>
    </row>
    <row r="1125" spans="1:5" x14ac:dyDescent="0.35">
      <c r="A1125">
        <v>20.048999999999999</v>
      </c>
      <c r="B1125">
        <v>17931</v>
      </c>
      <c r="C1125">
        <v>-142</v>
      </c>
      <c r="D1125">
        <v>-5.2900000000000004E-3</v>
      </c>
      <c r="E1125">
        <v>-3.459603</v>
      </c>
    </row>
    <row r="1126" spans="1:5" x14ac:dyDescent="0.35">
      <c r="A1126">
        <v>20.065999999999999</v>
      </c>
      <c r="B1126">
        <v>18071</v>
      </c>
      <c r="C1126">
        <v>-2</v>
      </c>
      <c r="D1126">
        <v>-7.4999999999999993E-5</v>
      </c>
      <c r="E1126">
        <v>-4.8726999999999999E-2</v>
      </c>
    </row>
    <row r="1127" spans="1:5" x14ac:dyDescent="0.35">
      <c r="A1127">
        <v>20.082999999999998</v>
      </c>
      <c r="B1127">
        <v>17967</v>
      </c>
      <c r="C1127">
        <v>-106</v>
      </c>
      <c r="D1127">
        <v>-3.9490000000000003E-3</v>
      </c>
      <c r="E1127">
        <v>-2.5825209999999998</v>
      </c>
    </row>
    <row r="1128" spans="1:5" x14ac:dyDescent="0.35">
      <c r="A1128">
        <v>20.100999999999999</v>
      </c>
      <c r="B1128">
        <v>17913</v>
      </c>
      <c r="C1128">
        <v>-160</v>
      </c>
      <c r="D1128">
        <v>-5.96E-3</v>
      </c>
      <c r="E1128">
        <v>-3.8981439999999998</v>
      </c>
    </row>
    <row r="1129" spans="1:5" x14ac:dyDescent="0.35">
      <c r="A1129">
        <v>20.117999999999999</v>
      </c>
      <c r="B1129">
        <v>18036</v>
      </c>
      <c r="C1129">
        <v>-37</v>
      </c>
      <c r="D1129">
        <v>-1.3780000000000001E-3</v>
      </c>
      <c r="E1129">
        <v>-0.90144599999999997</v>
      </c>
    </row>
    <row r="1130" spans="1:5" x14ac:dyDescent="0.35">
      <c r="A1130">
        <v>20.135000000000002</v>
      </c>
      <c r="B1130">
        <v>18003</v>
      </c>
      <c r="C1130">
        <v>-70</v>
      </c>
      <c r="D1130">
        <v>-2.6080000000000001E-3</v>
      </c>
      <c r="E1130">
        <v>-1.705438</v>
      </c>
    </row>
    <row r="1131" spans="1:5" x14ac:dyDescent="0.35">
      <c r="A1131">
        <v>20.154</v>
      </c>
      <c r="B1131">
        <v>18029</v>
      </c>
      <c r="C1131">
        <v>-44</v>
      </c>
      <c r="D1131">
        <v>-1.639E-3</v>
      </c>
      <c r="E1131">
        <v>-1.07199</v>
      </c>
    </row>
    <row r="1132" spans="1:5" x14ac:dyDescent="0.35">
      <c r="A1132">
        <v>20.172000000000001</v>
      </c>
      <c r="B1132">
        <v>18035</v>
      </c>
      <c r="C1132">
        <v>-38</v>
      </c>
      <c r="D1132">
        <v>-1.4159999999999999E-3</v>
      </c>
      <c r="E1132">
        <v>-0.92580899999999999</v>
      </c>
    </row>
    <row r="1133" spans="1:5" x14ac:dyDescent="0.35">
      <c r="A1133">
        <v>20.190000000000001</v>
      </c>
      <c r="B1133">
        <v>18044</v>
      </c>
      <c r="C1133">
        <v>-29</v>
      </c>
      <c r="D1133">
        <v>-1.08E-3</v>
      </c>
      <c r="E1133">
        <v>-0.70653900000000003</v>
      </c>
    </row>
    <row r="1134" spans="1:5" x14ac:dyDescent="0.35">
      <c r="A1134">
        <v>20.209</v>
      </c>
      <c r="B1134">
        <v>17980</v>
      </c>
      <c r="C1134">
        <v>-93</v>
      </c>
      <c r="D1134">
        <v>-3.4650000000000002E-3</v>
      </c>
      <c r="E1134">
        <v>-2.2657959999999999</v>
      </c>
    </row>
    <row r="1135" spans="1:5" x14ac:dyDescent="0.35">
      <c r="A1135">
        <v>20.227</v>
      </c>
      <c r="B1135">
        <v>18009</v>
      </c>
      <c r="C1135">
        <v>-64</v>
      </c>
      <c r="D1135">
        <v>-2.3839999999999998E-3</v>
      </c>
      <c r="E1135">
        <v>-1.559258</v>
      </c>
    </row>
    <row r="1136" spans="1:5" x14ac:dyDescent="0.35">
      <c r="A1136">
        <v>20.245000000000001</v>
      </c>
      <c r="B1136">
        <v>18125</v>
      </c>
      <c r="C1136">
        <v>52</v>
      </c>
      <c r="D1136">
        <v>1.9369999999999999E-3</v>
      </c>
      <c r="E1136">
        <v>1.2668969999999999</v>
      </c>
    </row>
    <row r="1137" spans="1:5" x14ac:dyDescent="0.35">
      <c r="A1137">
        <v>20.263000000000002</v>
      </c>
      <c r="B1137">
        <v>17999</v>
      </c>
      <c r="C1137">
        <v>-74</v>
      </c>
      <c r="D1137">
        <v>-2.7569999999999999E-3</v>
      </c>
      <c r="E1137">
        <v>-1.8028919999999999</v>
      </c>
    </row>
    <row r="1138" spans="1:5" x14ac:dyDescent="0.35">
      <c r="A1138">
        <v>20.282</v>
      </c>
      <c r="B1138">
        <v>17851</v>
      </c>
      <c r="C1138">
        <v>-222</v>
      </c>
      <c r="D1138">
        <v>-8.2699999999999996E-3</v>
      </c>
      <c r="E1138">
        <v>-5.4086749999999997</v>
      </c>
    </row>
    <row r="1139" spans="1:5" x14ac:dyDescent="0.35">
      <c r="A1139">
        <v>20.3</v>
      </c>
      <c r="B1139">
        <v>17931</v>
      </c>
      <c r="C1139">
        <v>-142</v>
      </c>
      <c r="D1139">
        <v>-5.2900000000000004E-3</v>
      </c>
      <c r="E1139">
        <v>-3.459603</v>
      </c>
    </row>
    <row r="1140" spans="1:5" x14ac:dyDescent="0.35">
      <c r="A1140">
        <v>20.318000000000001</v>
      </c>
      <c r="B1140">
        <v>17967</v>
      </c>
      <c r="C1140">
        <v>-106</v>
      </c>
      <c r="D1140">
        <v>-3.9490000000000003E-3</v>
      </c>
      <c r="E1140">
        <v>-2.5825209999999998</v>
      </c>
    </row>
    <row r="1141" spans="1:5" x14ac:dyDescent="0.35">
      <c r="A1141">
        <v>20.337</v>
      </c>
      <c r="B1141">
        <v>18044</v>
      </c>
      <c r="C1141">
        <v>-29</v>
      </c>
      <c r="D1141">
        <v>-1.08E-3</v>
      </c>
      <c r="E1141">
        <v>-0.70653900000000003</v>
      </c>
    </row>
    <row r="1142" spans="1:5" x14ac:dyDescent="0.35">
      <c r="A1142">
        <v>20.355</v>
      </c>
      <c r="B1142">
        <v>18006</v>
      </c>
      <c r="C1142">
        <v>-67</v>
      </c>
      <c r="D1142">
        <v>-2.496E-3</v>
      </c>
      <c r="E1142">
        <v>-1.6323479999999999</v>
      </c>
    </row>
    <row r="1143" spans="1:5" x14ac:dyDescent="0.35">
      <c r="A1143">
        <v>20.373000000000001</v>
      </c>
      <c r="B1143">
        <v>17956</v>
      </c>
      <c r="C1143">
        <v>-117</v>
      </c>
      <c r="D1143">
        <v>-4.359E-3</v>
      </c>
      <c r="E1143">
        <v>-2.8505180000000001</v>
      </c>
    </row>
    <row r="1144" spans="1:5" x14ac:dyDescent="0.35">
      <c r="A1144">
        <v>20.390999999999998</v>
      </c>
      <c r="B1144">
        <v>18077</v>
      </c>
      <c r="C1144">
        <v>4</v>
      </c>
      <c r="D1144">
        <v>1.4899999999999999E-4</v>
      </c>
      <c r="E1144">
        <v>9.7453999999999999E-2</v>
      </c>
    </row>
    <row r="1145" spans="1:5" x14ac:dyDescent="0.35">
      <c r="A1145">
        <v>20.41</v>
      </c>
      <c r="B1145">
        <v>18025</v>
      </c>
      <c r="C1145">
        <v>-48</v>
      </c>
      <c r="D1145">
        <v>-1.7880000000000001E-3</v>
      </c>
      <c r="E1145">
        <v>-1.169443</v>
      </c>
    </row>
    <row r="1146" spans="1:5" x14ac:dyDescent="0.35">
      <c r="A1146">
        <v>20.428000000000001</v>
      </c>
      <c r="B1146">
        <v>17939</v>
      </c>
      <c r="C1146">
        <v>-134</v>
      </c>
      <c r="D1146">
        <v>-4.9919999999999999E-3</v>
      </c>
      <c r="E1146">
        <v>-3.2646959999999998</v>
      </c>
    </row>
    <row r="1147" spans="1:5" x14ac:dyDescent="0.35">
      <c r="A1147">
        <v>20.446000000000002</v>
      </c>
      <c r="B1147">
        <v>18092</v>
      </c>
      <c r="C1147">
        <v>19</v>
      </c>
      <c r="D1147">
        <v>7.0799999999999997E-4</v>
      </c>
      <c r="E1147">
        <v>0.46290500000000001</v>
      </c>
    </row>
    <row r="1148" spans="1:5" x14ac:dyDescent="0.35">
      <c r="A1148">
        <v>20.463999999999999</v>
      </c>
      <c r="B1148">
        <v>18071</v>
      </c>
      <c r="C1148">
        <v>-2</v>
      </c>
      <c r="D1148">
        <v>-7.4999999999999993E-5</v>
      </c>
      <c r="E1148">
        <v>-4.8726999999999999E-2</v>
      </c>
    </row>
    <row r="1149" spans="1:5" x14ac:dyDescent="0.35">
      <c r="A1149">
        <v>20.483000000000001</v>
      </c>
      <c r="B1149">
        <v>17912</v>
      </c>
      <c r="C1149">
        <v>-161</v>
      </c>
      <c r="D1149">
        <v>-5.9979999999999999E-3</v>
      </c>
      <c r="E1149">
        <v>-3.9225080000000001</v>
      </c>
    </row>
    <row r="1150" spans="1:5" x14ac:dyDescent="0.35">
      <c r="A1150">
        <v>20.501000000000001</v>
      </c>
      <c r="B1150">
        <v>17948</v>
      </c>
      <c r="C1150">
        <v>-125</v>
      </c>
      <c r="D1150">
        <v>-4.6569999999999997E-3</v>
      </c>
      <c r="E1150">
        <v>-3.0454249999999998</v>
      </c>
    </row>
    <row r="1151" spans="1:5" x14ac:dyDescent="0.35">
      <c r="A1151">
        <v>20.518999999999998</v>
      </c>
      <c r="B1151">
        <v>17991</v>
      </c>
      <c r="C1151">
        <v>-82</v>
      </c>
      <c r="D1151">
        <v>-3.055E-3</v>
      </c>
      <c r="E1151">
        <v>-1.9977990000000001</v>
      </c>
    </row>
    <row r="1152" spans="1:5" x14ac:dyDescent="0.35">
      <c r="A1152">
        <v>20.536999999999999</v>
      </c>
      <c r="B1152">
        <v>18073</v>
      </c>
      <c r="C1152">
        <v>0</v>
      </c>
      <c r="D1152">
        <v>0</v>
      </c>
      <c r="E1152">
        <v>0</v>
      </c>
    </row>
    <row r="1153" spans="1:5" x14ac:dyDescent="0.35">
      <c r="A1153">
        <v>20.556000000000001</v>
      </c>
      <c r="B1153">
        <v>18025</v>
      </c>
      <c r="C1153">
        <v>-48</v>
      </c>
      <c r="D1153">
        <v>-1.7880000000000001E-3</v>
      </c>
      <c r="E1153">
        <v>-1.169443</v>
      </c>
    </row>
    <row r="1154" spans="1:5" x14ac:dyDescent="0.35">
      <c r="A1154">
        <v>20.574000000000002</v>
      </c>
      <c r="B1154">
        <v>18067</v>
      </c>
      <c r="C1154">
        <v>-6</v>
      </c>
      <c r="D1154">
        <v>-2.24E-4</v>
      </c>
      <c r="E1154">
        <v>-0.14618</v>
      </c>
    </row>
    <row r="1155" spans="1:5" x14ac:dyDescent="0.35">
      <c r="A1155">
        <v>20.591999999999999</v>
      </c>
      <c r="B1155">
        <v>18130</v>
      </c>
      <c r="C1155">
        <v>57</v>
      </c>
      <c r="D1155">
        <v>2.1229999999999999E-3</v>
      </c>
      <c r="E1155">
        <v>1.388714</v>
      </c>
    </row>
    <row r="1156" spans="1:5" x14ac:dyDescent="0.35">
      <c r="A1156">
        <v>20.611000000000001</v>
      </c>
      <c r="B1156">
        <v>18090</v>
      </c>
      <c r="C1156">
        <v>17</v>
      </c>
      <c r="D1156">
        <v>6.3299999999999999E-4</v>
      </c>
      <c r="E1156">
        <v>0.41417799999999999</v>
      </c>
    </row>
    <row r="1157" spans="1:5" x14ac:dyDescent="0.35">
      <c r="A1157">
        <v>20.629000000000001</v>
      </c>
      <c r="B1157">
        <v>17897</v>
      </c>
      <c r="C1157">
        <v>-176</v>
      </c>
      <c r="D1157">
        <v>-6.5570000000000003E-3</v>
      </c>
      <c r="E1157">
        <v>-4.2879589999999999</v>
      </c>
    </row>
    <row r="1158" spans="1:5" x14ac:dyDescent="0.35">
      <c r="A1158">
        <v>20.646999999999998</v>
      </c>
      <c r="B1158">
        <v>18117</v>
      </c>
      <c r="C1158">
        <v>44</v>
      </c>
      <c r="D1158">
        <v>1.639E-3</v>
      </c>
      <c r="E1158">
        <v>1.07199</v>
      </c>
    </row>
    <row r="1159" spans="1:5" x14ac:dyDescent="0.35">
      <c r="A1159">
        <v>20.664999999999999</v>
      </c>
      <c r="B1159">
        <v>18095</v>
      </c>
      <c r="C1159">
        <v>22</v>
      </c>
      <c r="D1159">
        <v>8.1999999999999998E-4</v>
      </c>
      <c r="E1159">
        <v>0.535995</v>
      </c>
    </row>
    <row r="1160" spans="1:5" x14ac:dyDescent="0.35">
      <c r="A1160">
        <v>20.684000000000001</v>
      </c>
      <c r="B1160">
        <v>18057</v>
      </c>
      <c r="C1160">
        <v>-16</v>
      </c>
      <c r="D1160">
        <v>-5.9599999999999996E-4</v>
      </c>
      <c r="E1160">
        <v>-0.38981399999999999</v>
      </c>
    </row>
    <row r="1161" spans="1:5" x14ac:dyDescent="0.35">
      <c r="A1161">
        <v>20.702000000000002</v>
      </c>
      <c r="B1161">
        <v>17909</v>
      </c>
      <c r="C1161">
        <v>-164</v>
      </c>
      <c r="D1161">
        <v>-6.1089999999999998E-3</v>
      </c>
      <c r="E1161">
        <v>-3.9955980000000002</v>
      </c>
    </row>
    <row r="1162" spans="1:5" x14ac:dyDescent="0.35">
      <c r="A1162">
        <v>20.72</v>
      </c>
      <c r="B1162">
        <v>18041</v>
      </c>
      <c r="C1162">
        <v>-32</v>
      </c>
      <c r="D1162">
        <v>-1.1919999999999999E-3</v>
      </c>
      <c r="E1162">
        <v>-0.77962900000000002</v>
      </c>
    </row>
    <row r="1163" spans="1:5" x14ac:dyDescent="0.35">
      <c r="A1163">
        <v>20.738</v>
      </c>
      <c r="B1163">
        <v>18070</v>
      </c>
      <c r="C1163">
        <v>-3</v>
      </c>
      <c r="D1163">
        <v>-1.12E-4</v>
      </c>
      <c r="E1163">
        <v>-7.3090000000000002E-2</v>
      </c>
    </row>
    <row r="1164" spans="1:5" x14ac:dyDescent="0.35">
      <c r="A1164">
        <v>20.757000000000001</v>
      </c>
      <c r="B1164">
        <v>17997</v>
      </c>
      <c r="C1164">
        <v>-76</v>
      </c>
      <c r="D1164">
        <v>-2.8310000000000002E-3</v>
      </c>
      <c r="E1164">
        <v>-1.8516189999999999</v>
      </c>
    </row>
    <row r="1165" spans="1:5" x14ac:dyDescent="0.35">
      <c r="A1165">
        <v>20.774999999999999</v>
      </c>
      <c r="B1165">
        <v>18065</v>
      </c>
      <c r="C1165">
        <v>-8</v>
      </c>
      <c r="D1165">
        <v>-2.9799999999999998E-4</v>
      </c>
      <c r="E1165">
        <v>-0.194907</v>
      </c>
    </row>
    <row r="1166" spans="1:5" x14ac:dyDescent="0.35">
      <c r="A1166">
        <v>20.792999999999999</v>
      </c>
      <c r="B1166">
        <v>18014</v>
      </c>
      <c r="C1166">
        <v>-59</v>
      </c>
      <c r="D1166">
        <v>-2.1979999999999999E-3</v>
      </c>
      <c r="E1166">
        <v>-1.437441</v>
      </c>
    </row>
    <row r="1167" spans="1:5" x14ac:dyDescent="0.35">
      <c r="A1167">
        <v>20.811</v>
      </c>
      <c r="B1167">
        <v>18058</v>
      </c>
      <c r="C1167">
        <v>-15</v>
      </c>
      <c r="D1167">
        <v>-5.5900000000000004E-4</v>
      </c>
      <c r="E1167">
        <v>-0.36545100000000003</v>
      </c>
    </row>
    <row r="1168" spans="1:5" x14ac:dyDescent="0.35">
      <c r="A1168">
        <v>20.83</v>
      </c>
      <c r="B1168">
        <v>17911</v>
      </c>
      <c r="C1168">
        <v>-162</v>
      </c>
      <c r="D1168">
        <v>-6.0350000000000004E-3</v>
      </c>
      <c r="E1168">
        <v>-3.9468709999999998</v>
      </c>
    </row>
    <row r="1169" spans="1:5" x14ac:dyDescent="0.35">
      <c r="A1169">
        <v>20.847999999999999</v>
      </c>
      <c r="B1169">
        <v>17936</v>
      </c>
      <c r="C1169">
        <v>-137</v>
      </c>
      <c r="D1169">
        <v>-5.104E-3</v>
      </c>
      <c r="E1169">
        <v>-3.3377859999999999</v>
      </c>
    </row>
    <row r="1170" spans="1:5" x14ac:dyDescent="0.35">
      <c r="A1170">
        <v>20.866</v>
      </c>
      <c r="B1170">
        <v>18144</v>
      </c>
      <c r="C1170">
        <v>71</v>
      </c>
      <c r="D1170">
        <v>2.6450000000000002E-3</v>
      </c>
      <c r="E1170">
        <v>1.7298020000000001</v>
      </c>
    </row>
    <row r="1171" spans="1:5" x14ac:dyDescent="0.35">
      <c r="A1171">
        <v>20.885000000000002</v>
      </c>
      <c r="B1171">
        <v>18017</v>
      </c>
      <c r="C1171">
        <v>-56</v>
      </c>
      <c r="D1171">
        <v>-2.0860000000000002E-3</v>
      </c>
      <c r="E1171">
        <v>-1.36435</v>
      </c>
    </row>
    <row r="1172" spans="1:5" x14ac:dyDescent="0.35">
      <c r="A1172">
        <v>20.902999999999999</v>
      </c>
      <c r="B1172">
        <v>17959</v>
      </c>
      <c r="C1172">
        <v>-114</v>
      </c>
      <c r="D1172">
        <v>-4.2469999999999999E-3</v>
      </c>
      <c r="E1172">
        <v>-2.777428</v>
      </c>
    </row>
    <row r="1173" spans="1:5" x14ac:dyDescent="0.35">
      <c r="A1173">
        <v>20.920999999999999</v>
      </c>
      <c r="B1173">
        <v>17986</v>
      </c>
      <c r="C1173">
        <v>-87</v>
      </c>
      <c r="D1173">
        <v>-3.241E-3</v>
      </c>
      <c r="E1173">
        <v>-2.1196160000000002</v>
      </c>
    </row>
    <row r="1174" spans="1:5" x14ac:dyDescent="0.35">
      <c r="A1174">
        <v>20.939</v>
      </c>
      <c r="B1174">
        <v>18066</v>
      </c>
      <c r="C1174">
        <v>-7</v>
      </c>
      <c r="D1174">
        <v>-2.61E-4</v>
      </c>
      <c r="E1174">
        <v>-0.170544</v>
      </c>
    </row>
    <row r="1175" spans="1:5" x14ac:dyDescent="0.35">
      <c r="A1175">
        <v>20.957999999999998</v>
      </c>
      <c r="B1175">
        <v>18082</v>
      </c>
      <c r="C1175">
        <v>9</v>
      </c>
      <c r="D1175">
        <v>3.3500000000000001E-4</v>
      </c>
      <c r="E1175">
        <v>0.21927099999999999</v>
      </c>
    </row>
    <row r="1176" spans="1:5" x14ac:dyDescent="0.35">
      <c r="A1176">
        <v>20.975999999999999</v>
      </c>
      <c r="B1176">
        <v>18084</v>
      </c>
      <c r="C1176">
        <v>11</v>
      </c>
      <c r="D1176">
        <v>4.0999999999999999E-4</v>
      </c>
      <c r="E1176">
        <v>0.26799699999999999</v>
      </c>
    </row>
    <row r="1177" spans="1:5" x14ac:dyDescent="0.35">
      <c r="A1177">
        <v>20.994</v>
      </c>
      <c r="B1177">
        <v>18175</v>
      </c>
      <c r="C1177">
        <v>102</v>
      </c>
      <c r="D1177">
        <v>3.8E-3</v>
      </c>
      <c r="E1177">
        <v>2.4850669999999999</v>
      </c>
    </row>
    <row r="1178" spans="1:5" x14ac:dyDescent="0.35">
      <c r="A1178">
        <v>21.013000000000002</v>
      </c>
      <c r="B1178">
        <v>17975</v>
      </c>
      <c r="C1178">
        <v>-98</v>
      </c>
      <c r="D1178">
        <v>-3.6510000000000002E-3</v>
      </c>
      <c r="E1178">
        <v>-2.387613</v>
      </c>
    </row>
    <row r="1179" spans="1:5" x14ac:dyDescent="0.35">
      <c r="A1179">
        <v>21.030999999999999</v>
      </c>
      <c r="B1179">
        <v>17901</v>
      </c>
      <c r="C1179">
        <v>-172</v>
      </c>
      <c r="D1179">
        <v>-6.4079999999999996E-3</v>
      </c>
      <c r="E1179">
        <v>-4.1905049999999999</v>
      </c>
    </row>
    <row r="1180" spans="1:5" x14ac:dyDescent="0.35">
      <c r="A1180">
        <v>21.048999999999999</v>
      </c>
      <c r="B1180">
        <v>17910</v>
      </c>
      <c r="C1180">
        <v>-163</v>
      </c>
      <c r="D1180">
        <v>-6.0720000000000001E-3</v>
      </c>
      <c r="E1180">
        <v>-3.9712339999999999</v>
      </c>
    </row>
    <row r="1181" spans="1:5" x14ac:dyDescent="0.35">
      <c r="A1181">
        <v>21.067</v>
      </c>
      <c r="B1181">
        <v>18035</v>
      </c>
      <c r="C1181">
        <v>-38</v>
      </c>
      <c r="D1181">
        <v>-1.4159999999999999E-3</v>
      </c>
      <c r="E1181">
        <v>-0.92580899999999999</v>
      </c>
    </row>
    <row r="1182" spans="1:5" x14ac:dyDescent="0.35">
      <c r="A1182">
        <v>21.085999999999999</v>
      </c>
      <c r="B1182">
        <v>18006</v>
      </c>
      <c r="C1182">
        <v>-67</v>
      </c>
      <c r="D1182">
        <v>-2.496E-3</v>
      </c>
      <c r="E1182">
        <v>-1.6323479999999999</v>
      </c>
    </row>
    <row r="1183" spans="1:5" x14ac:dyDescent="0.35">
      <c r="A1183">
        <v>21.103999999999999</v>
      </c>
      <c r="B1183">
        <v>18008</v>
      </c>
      <c r="C1183">
        <v>-65</v>
      </c>
      <c r="D1183">
        <v>-2.421E-3</v>
      </c>
      <c r="E1183">
        <v>-1.5836209999999999</v>
      </c>
    </row>
    <row r="1184" spans="1:5" x14ac:dyDescent="0.35">
      <c r="A1184">
        <v>21.122</v>
      </c>
      <c r="B1184">
        <v>17988</v>
      </c>
      <c r="C1184">
        <v>-85</v>
      </c>
      <c r="D1184">
        <v>-3.166E-3</v>
      </c>
      <c r="E1184">
        <v>-2.0708890000000002</v>
      </c>
    </row>
    <row r="1185" spans="1:5" x14ac:dyDescent="0.35">
      <c r="A1185">
        <v>21.140999999999998</v>
      </c>
      <c r="B1185">
        <v>18096</v>
      </c>
      <c r="C1185">
        <v>23</v>
      </c>
      <c r="D1185">
        <v>8.5700000000000001E-4</v>
      </c>
      <c r="E1185">
        <v>0.56035800000000002</v>
      </c>
    </row>
    <row r="1186" spans="1:5" x14ac:dyDescent="0.35">
      <c r="A1186">
        <v>21.158999999999999</v>
      </c>
      <c r="B1186">
        <v>18056</v>
      </c>
      <c r="C1186">
        <v>-17</v>
      </c>
      <c r="D1186">
        <v>-6.3299999999999999E-4</v>
      </c>
      <c r="E1186">
        <v>-0.41417799999999999</v>
      </c>
    </row>
    <row r="1187" spans="1:5" x14ac:dyDescent="0.35">
      <c r="A1187">
        <v>21.177</v>
      </c>
      <c r="B1187">
        <v>18087</v>
      </c>
      <c r="C1187">
        <v>14</v>
      </c>
      <c r="D1187">
        <v>5.22E-4</v>
      </c>
      <c r="E1187">
        <v>0.341088</v>
      </c>
    </row>
    <row r="1188" spans="1:5" x14ac:dyDescent="0.35">
      <c r="A1188">
        <v>21.195</v>
      </c>
      <c r="B1188">
        <v>18142</v>
      </c>
      <c r="C1188">
        <v>69</v>
      </c>
      <c r="D1188">
        <v>2.5699999999999998E-3</v>
      </c>
      <c r="E1188">
        <v>1.6810750000000001</v>
      </c>
    </row>
    <row r="1189" spans="1:5" x14ac:dyDescent="0.35">
      <c r="A1189">
        <v>21.213999999999999</v>
      </c>
      <c r="B1189">
        <v>18073</v>
      </c>
      <c r="C1189">
        <v>0</v>
      </c>
      <c r="D1189">
        <v>0</v>
      </c>
      <c r="E1189">
        <v>0</v>
      </c>
    </row>
    <row r="1190" spans="1:5" x14ac:dyDescent="0.35">
      <c r="A1190">
        <v>21.231999999999999</v>
      </c>
      <c r="B1190">
        <v>17981</v>
      </c>
      <c r="C1190">
        <v>-92</v>
      </c>
      <c r="D1190">
        <v>-3.4269999999999999E-3</v>
      </c>
      <c r="E1190">
        <v>-2.2414329999999998</v>
      </c>
    </row>
    <row r="1191" spans="1:5" x14ac:dyDescent="0.35">
      <c r="A1191">
        <v>21.251000000000001</v>
      </c>
      <c r="B1191">
        <v>17931</v>
      </c>
      <c r="C1191">
        <v>-142</v>
      </c>
      <c r="D1191">
        <v>-5.2900000000000004E-3</v>
      </c>
      <c r="E1191">
        <v>-3.459603</v>
      </c>
    </row>
    <row r="1192" spans="1:5" x14ac:dyDescent="0.35">
      <c r="A1192">
        <v>21.268999999999998</v>
      </c>
      <c r="B1192">
        <v>18014</v>
      </c>
      <c r="C1192">
        <v>-59</v>
      </c>
      <c r="D1192">
        <v>-2.1979999999999999E-3</v>
      </c>
      <c r="E1192">
        <v>-1.437441</v>
      </c>
    </row>
    <row r="1193" spans="1:5" x14ac:dyDescent="0.35">
      <c r="A1193">
        <v>21.286999999999999</v>
      </c>
      <c r="B1193">
        <v>18006</v>
      </c>
      <c r="C1193">
        <v>-67</v>
      </c>
      <c r="D1193">
        <v>-2.496E-3</v>
      </c>
      <c r="E1193">
        <v>-1.6323479999999999</v>
      </c>
    </row>
    <row r="1194" spans="1:5" x14ac:dyDescent="0.35">
      <c r="A1194">
        <v>21.305</v>
      </c>
      <c r="B1194">
        <v>18031</v>
      </c>
      <c r="C1194">
        <v>-42</v>
      </c>
      <c r="D1194">
        <v>-1.565E-3</v>
      </c>
      <c r="E1194">
        <v>-1.023263</v>
      </c>
    </row>
    <row r="1195" spans="1:5" x14ac:dyDescent="0.35">
      <c r="A1195">
        <v>21.324000000000002</v>
      </c>
      <c r="B1195">
        <v>18111</v>
      </c>
      <c r="C1195">
        <v>38</v>
      </c>
      <c r="D1195">
        <v>1.4159999999999999E-3</v>
      </c>
      <c r="E1195">
        <v>0.92580899999999999</v>
      </c>
    </row>
    <row r="1196" spans="1:5" x14ac:dyDescent="0.35">
      <c r="A1196">
        <v>21.341999999999999</v>
      </c>
      <c r="B1196">
        <v>18091</v>
      </c>
      <c r="C1196">
        <v>18</v>
      </c>
      <c r="D1196">
        <v>6.7100000000000005E-4</v>
      </c>
      <c r="E1196">
        <v>0.43854100000000001</v>
      </c>
    </row>
    <row r="1197" spans="1:5" x14ac:dyDescent="0.35">
      <c r="A1197">
        <v>21.36</v>
      </c>
      <c r="B1197">
        <v>18040</v>
      </c>
      <c r="C1197">
        <v>-33</v>
      </c>
      <c r="D1197">
        <v>-1.2290000000000001E-3</v>
      </c>
      <c r="E1197">
        <v>-0.80399200000000004</v>
      </c>
    </row>
    <row r="1198" spans="1:5" x14ac:dyDescent="0.35">
      <c r="A1198">
        <v>21.378</v>
      </c>
      <c r="B1198">
        <v>17947</v>
      </c>
      <c r="C1198">
        <v>-126</v>
      </c>
      <c r="D1198">
        <v>-4.6940000000000003E-3</v>
      </c>
      <c r="E1198">
        <v>-3.0697890000000001</v>
      </c>
    </row>
    <row r="1199" spans="1:5" x14ac:dyDescent="0.35">
      <c r="A1199">
        <v>21.396999999999998</v>
      </c>
      <c r="B1199">
        <v>18156</v>
      </c>
      <c r="C1199">
        <v>83</v>
      </c>
      <c r="D1199">
        <v>3.0920000000000001E-3</v>
      </c>
      <c r="E1199">
        <v>2.0221619999999998</v>
      </c>
    </row>
    <row r="1200" spans="1:5" x14ac:dyDescent="0.35">
      <c r="A1200">
        <v>21.414999999999999</v>
      </c>
      <c r="B1200">
        <v>18003</v>
      </c>
      <c r="C1200">
        <v>-70</v>
      </c>
      <c r="D1200">
        <v>-2.6080000000000001E-3</v>
      </c>
      <c r="E1200">
        <v>-1.705438</v>
      </c>
    </row>
    <row r="1201" spans="1:5" x14ac:dyDescent="0.35">
      <c r="A1201">
        <v>21.433</v>
      </c>
      <c r="B1201">
        <v>17920</v>
      </c>
      <c r="C1201">
        <v>-153</v>
      </c>
      <c r="D1201">
        <v>-5.7000000000000002E-3</v>
      </c>
      <c r="E1201">
        <v>-3.7275999999999998</v>
      </c>
    </row>
    <row r="1202" spans="1:5" x14ac:dyDescent="0.35">
      <c r="A1202">
        <v>21.452000000000002</v>
      </c>
      <c r="B1202">
        <v>20902</v>
      </c>
      <c r="C1202">
        <v>2829</v>
      </c>
      <c r="D1202">
        <v>0.105388</v>
      </c>
      <c r="E1202">
        <v>68.924063000000004</v>
      </c>
    </row>
    <row r="1203" spans="1:5" x14ac:dyDescent="0.35">
      <c r="A1203">
        <v>21.47</v>
      </c>
      <c r="B1203">
        <v>21742</v>
      </c>
      <c r="C1203">
        <v>3669</v>
      </c>
      <c r="D1203">
        <v>0.136681</v>
      </c>
      <c r="E1203">
        <v>89.389319999999998</v>
      </c>
    </row>
    <row r="1204" spans="1:5" x14ac:dyDescent="0.35">
      <c r="A1204">
        <v>21.488</v>
      </c>
      <c r="B1204">
        <v>20881</v>
      </c>
      <c r="C1204">
        <v>2808</v>
      </c>
      <c r="D1204">
        <v>0.104606</v>
      </c>
      <c r="E1204">
        <v>68.412430999999998</v>
      </c>
    </row>
    <row r="1205" spans="1:5" x14ac:dyDescent="0.35">
      <c r="A1205">
        <v>21.506</v>
      </c>
      <c r="B1205">
        <v>19891</v>
      </c>
      <c r="C1205">
        <v>1818</v>
      </c>
      <c r="D1205">
        <v>6.7725999999999995E-2</v>
      </c>
      <c r="E1205">
        <v>44.292664000000002</v>
      </c>
    </row>
    <row r="1206" spans="1:5" x14ac:dyDescent="0.35">
      <c r="A1206">
        <v>21.524999999999999</v>
      </c>
      <c r="B1206">
        <v>19833</v>
      </c>
      <c r="C1206">
        <v>1760</v>
      </c>
      <c r="D1206">
        <v>6.5564999999999998E-2</v>
      </c>
      <c r="E1206">
        <v>42.879587000000001</v>
      </c>
    </row>
    <row r="1207" spans="1:5" x14ac:dyDescent="0.35">
      <c r="A1207">
        <v>21.542999999999999</v>
      </c>
      <c r="B1207">
        <v>20829</v>
      </c>
      <c r="C1207">
        <v>2756</v>
      </c>
      <c r="D1207">
        <v>0.102669</v>
      </c>
      <c r="E1207">
        <v>67.145533999999998</v>
      </c>
    </row>
    <row r="1208" spans="1:5" x14ac:dyDescent="0.35">
      <c r="A1208">
        <v>21.561</v>
      </c>
      <c r="B1208">
        <v>23302</v>
      </c>
      <c r="C1208">
        <v>5229</v>
      </c>
      <c r="D1208">
        <v>0.194795</v>
      </c>
      <c r="E1208">
        <v>127.396226</v>
      </c>
    </row>
    <row r="1209" spans="1:5" x14ac:dyDescent="0.35">
      <c r="A1209">
        <v>21.579000000000001</v>
      </c>
      <c r="B1209">
        <v>24528</v>
      </c>
      <c r="C1209">
        <v>6455</v>
      </c>
      <c r="D1209">
        <v>0.24046799999999999</v>
      </c>
      <c r="E1209">
        <v>157.26575600000001</v>
      </c>
    </row>
    <row r="1210" spans="1:5" x14ac:dyDescent="0.35">
      <c r="A1210">
        <v>21.597999999999999</v>
      </c>
      <c r="B1210">
        <v>24885</v>
      </c>
      <c r="C1210">
        <v>6812</v>
      </c>
      <c r="D1210">
        <v>0.25376700000000002</v>
      </c>
      <c r="E1210">
        <v>165.963491</v>
      </c>
    </row>
    <row r="1211" spans="1:5" x14ac:dyDescent="0.35">
      <c r="A1211">
        <v>21.616</v>
      </c>
      <c r="B1211">
        <v>25054</v>
      </c>
      <c r="C1211">
        <v>6981</v>
      </c>
      <c r="D1211">
        <v>0.26006299999999999</v>
      </c>
      <c r="E1211">
        <v>170.080906</v>
      </c>
    </row>
    <row r="1212" spans="1:5" x14ac:dyDescent="0.35">
      <c r="A1212">
        <v>21.634</v>
      </c>
      <c r="B1212">
        <v>25081</v>
      </c>
      <c r="C1212">
        <v>7008</v>
      </c>
      <c r="D1212">
        <v>0.26106800000000002</v>
      </c>
      <c r="E1212">
        <v>170.73871700000001</v>
      </c>
    </row>
    <row r="1213" spans="1:5" x14ac:dyDescent="0.35">
      <c r="A1213">
        <v>21.652000000000001</v>
      </c>
      <c r="B1213">
        <v>26222</v>
      </c>
      <c r="C1213">
        <v>8149</v>
      </c>
      <c r="D1213">
        <v>0.30357400000000001</v>
      </c>
      <c r="E1213">
        <v>198.53735800000001</v>
      </c>
    </row>
    <row r="1214" spans="1:5" x14ac:dyDescent="0.35">
      <c r="A1214">
        <v>21.670999999999999</v>
      </c>
      <c r="B1214">
        <v>27092</v>
      </c>
      <c r="C1214">
        <v>9019</v>
      </c>
      <c r="D1214">
        <v>0.335984</v>
      </c>
      <c r="E1214">
        <v>219.733518</v>
      </c>
    </row>
    <row r="1215" spans="1:5" x14ac:dyDescent="0.35">
      <c r="A1215">
        <v>21.689</v>
      </c>
      <c r="B1215">
        <v>26939</v>
      </c>
      <c r="C1215">
        <v>8866</v>
      </c>
      <c r="D1215">
        <v>0.33028400000000002</v>
      </c>
      <c r="E1215">
        <v>216.00591700000001</v>
      </c>
    </row>
    <row r="1216" spans="1:5" x14ac:dyDescent="0.35">
      <c r="A1216">
        <v>21.707000000000001</v>
      </c>
      <c r="B1216">
        <v>26903</v>
      </c>
      <c r="C1216">
        <v>8830</v>
      </c>
      <c r="D1216">
        <v>0.32894299999999999</v>
      </c>
      <c r="E1216">
        <v>215.12883500000001</v>
      </c>
    </row>
    <row r="1217" spans="1:5" x14ac:dyDescent="0.35">
      <c r="A1217">
        <v>21.725000000000001</v>
      </c>
      <c r="B1217">
        <v>27290</v>
      </c>
      <c r="C1217">
        <v>9217</v>
      </c>
      <c r="D1217">
        <v>0.34336</v>
      </c>
      <c r="E1217">
        <v>224.55747099999999</v>
      </c>
    </row>
    <row r="1218" spans="1:5" x14ac:dyDescent="0.35">
      <c r="A1218">
        <v>21.744</v>
      </c>
      <c r="B1218">
        <v>27868</v>
      </c>
      <c r="C1218">
        <v>9795</v>
      </c>
      <c r="D1218">
        <v>0.36489199999999999</v>
      </c>
      <c r="E1218">
        <v>238.63951700000001</v>
      </c>
    </row>
    <row r="1219" spans="1:5" x14ac:dyDescent="0.35">
      <c r="A1219">
        <v>21.762</v>
      </c>
      <c r="B1219">
        <v>28371</v>
      </c>
      <c r="C1219">
        <v>10298</v>
      </c>
      <c r="D1219">
        <v>0.38363000000000003</v>
      </c>
      <c r="E1219">
        <v>250.894308</v>
      </c>
    </row>
    <row r="1220" spans="1:5" x14ac:dyDescent="0.35">
      <c r="A1220">
        <v>21.78</v>
      </c>
      <c r="B1220">
        <v>28387</v>
      </c>
      <c r="C1220">
        <v>10314</v>
      </c>
      <c r="D1220">
        <v>0.38422600000000001</v>
      </c>
      <c r="E1220">
        <v>251.28412299999999</v>
      </c>
    </row>
    <row r="1221" spans="1:5" x14ac:dyDescent="0.35">
      <c r="A1221">
        <v>21.797999999999998</v>
      </c>
      <c r="B1221">
        <v>28174</v>
      </c>
      <c r="C1221">
        <v>10101</v>
      </c>
      <c r="D1221">
        <v>0.37629200000000002</v>
      </c>
      <c r="E1221">
        <v>246.094718</v>
      </c>
    </row>
    <row r="1222" spans="1:5" x14ac:dyDescent="0.35">
      <c r="A1222">
        <v>21.817</v>
      </c>
      <c r="B1222">
        <v>28333</v>
      </c>
      <c r="C1222">
        <v>10260</v>
      </c>
      <c r="D1222">
        <v>0.38221500000000003</v>
      </c>
      <c r="E1222">
        <v>249.96849900000001</v>
      </c>
    </row>
    <row r="1223" spans="1:5" x14ac:dyDescent="0.35">
      <c r="A1223">
        <v>21.835000000000001</v>
      </c>
      <c r="B1223">
        <v>28407</v>
      </c>
      <c r="C1223">
        <v>10334</v>
      </c>
      <c r="D1223">
        <v>0.38497199999999998</v>
      </c>
      <c r="E1223">
        <v>251.77139099999999</v>
      </c>
    </row>
    <row r="1224" spans="1:5" x14ac:dyDescent="0.35">
      <c r="A1224">
        <v>21.853000000000002</v>
      </c>
      <c r="B1224">
        <v>28609</v>
      </c>
      <c r="C1224">
        <v>10536</v>
      </c>
      <c r="D1224">
        <v>0.39249699999999998</v>
      </c>
      <c r="E1224">
        <v>256.69279799999998</v>
      </c>
    </row>
    <row r="1225" spans="1:5" x14ac:dyDescent="0.35">
      <c r="A1225">
        <v>21.872</v>
      </c>
      <c r="B1225">
        <v>29042</v>
      </c>
      <c r="C1225">
        <v>10969</v>
      </c>
      <c r="D1225">
        <v>0.40862700000000002</v>
      </c>
      <c r="E1225">
        <v>267.24215099999998</v>
      </c>
    </row>
    <row r="1226" spans="1:5" x14ac:dyDescent="0.35">
      <c r="A1226">
        <v>21.89</v>
      </c>
      <c r="B1226">
        <v>29042</v>
      </c>
      <c r="C1226">
        <v>10969</v>
      </c>
      <c r="D1226">
        <v>0.40862700000000002</v>
      </c>
      <c r="E1226">
        <v>267.24215099999998</v>
      </c>
    </row>
    <row r="1227" spans="1:5" x14ac:dyDescent="0.35">
      <c r="A1227">
        <v>21.908000000000001</v>
      </c>
      <c r="B1227">
        <v>28820</v>
      </c>
      <c r="C1227">
        <v>10747</v>
      </c>
      <c r="D1227">
        <v>0.40035700000000002</v>
      </c>
      <c r="E1227">
        <v>261.83347500000002</v>
      </c>
    </row>
    <row r="1228" spans="1:5" x14ac:dyDescent="0.35">
      <c r="A1228">
        <v>21.925999999999998</v>
      </c>
      <c r="B1228">
        <v>29040</v>
      </c>
      <c r="C1228">
        <v>10967</v>
      </c>
      <c r="D1228">
        <v>0.408553</v>
      </c>
      <c r="E1228">
        <v>267.19342399999999</v>
      </c>
    </row>
    <row r="1229" spans="1:5" x14ac:dyDescent="0.35">
      <c r="A1229">
        <v>21.945</v>
      </c>
      <c r="B1229">
        <v>29363</v>
      </c>
      <c r="C1229">
        <v>11290</v>
      </c>
      <c r="D1229">
        <v>0.42058499999999999</v>
      </c>
      <c r="E1229">
        <v>275.06280199999998</v>
      </c>
    </row>
    <row r="1230" spans="1:5" x14ac:dyDescent="0.35">
      <c r="A1230">
        <v>21.963000000000001</v>
      </c>
      <c r="B1230">
        <v>28925</v>
      </c>
      <c r="C1230">
        <v>10852</v>
      </c>
      <c r="D1230">
        <v>0.40426899999999999</v>
      </c>
      <c r="E1230">
        <v>264.39163300000001</v>
      </c>
    </row>
    <row r="1231" spans="1:5" x14ac:dyDescent="0.35">
      <c r="A1231">
        <v>21.981000000000002</v>
      </c>
      <c r="B1231">
        <v>28606</v>
      </c>
      <c r="C1231">
        <v>10533</v>
      </c>
      <c r="D1231">
        <v>0.39238499999999998</v>
      </c>
      <c r="E1231">
        <v>256.619708</v>
      </c>
    </row>
    <row r="1232" spans="1:5" x14ac:dyDescent="0.35">
      <c r="A1232">
        <v>22</v>
      </c>
      <c r="B1232">
        <v>28570</v>
      </c>
      <c r="C1232">
        <v>10497</v>
      </c>
      <c r="D1232">
        <v>0.391044</v>
      </c>
      <c r="E1232">
        <v>255.742625</v>
      </c>
    </row>
    <row r="1233" spans="1:5" x14ac:dyDescent="0.35">
      <c r="A1233">
        <v>22.018000000000001</v>
      </c>
      <c r="B1233">
        <v>28621</v>
      </c>
      <c r="C1233">
        <v>10548</v>
      </c>
      <c r="D1233">
        <v>0.39294400000000002</v>
      </c>
      <c r="E1233">
        <v>256.98515900000001</v>
      </c>
    </row>
    <row r="1234" spans="1:5" x14ac:dyDescent="0.35">
      <c r="A1234">
        <v>22.036000000000001</v>
      </c>
      <c r="B1234">
        <v>28757</v>
      </c>
      <c r="C1234">
        <v>10684</v>
      </c>
      <c r="D1234">
        <v>0.39800999999999997</v>
      </c>
      <c r="E1234">
        <v>260.29858100000001</v>
      </c>
    </row>
    <row r="1235" spans="1:5" x14ac:dyDescent="0.35">
      <c r="A1235">
        <v>22.053999999999998</v>
      </c>
      <c r="B1235">
        <v>28852</v>
      </c>
      <c r="C1235">
        <v>10779</v>
      </c>
      <c r="D1235">
        <v>0.40154899999999999</v>
      </c>
      <c r="E1235">
        <v>262.61310400000002</v>
      </c>
    </row>
    <row r="1236" spans="1:5" x14ac:dyDescent="0.35">
      <c r="A1236">
        <v>22.073</v>
      </c>
      <c r="B1236">
        <v>29086</v>
      </c>
      <c r="C1236">
        <v>11013</v>
      </c>
      <c r="D1236">
        <v>0.41026600000000002</v>
      </c>
      <c r="E1236">
        <v>268.31414000000001</v>
      </c>
    </row>
    <row r="1237" spans="1:5" x14ac:dyDescent="0.35">
      <c r="A1237">
        <v>22.091000000000001</v>
      </c>
      <c r="B1237">
        <v>29153</v>
      </c>
      <c r="C1237">
        <v>11080</v>
      </c>
      <c r="D1237">
        <v>0.41276200000000002</v>
      </c>
      <c r="E1237">
        <v>269.94648799999999</v>
      </c>
    </row>
    <row r="1238" spans="1:5" x14ac:dyDescent="0.35">
      <c r="A1238">
        <v>22.109000000000002</v>
      </c>
      <c r="B1238">
        <v>29043</v>
      </c>
      <c r="C1238">
        <v>10970</v>
      </c>
      <c r="D1238">
        <v>0.40866400000000003</v>
      </c>
      <c r="E1238">
        <v>267.26651399999997</v>
      </c>
    </row>
    <row r="1239" spans="1:5" x14ac:dyDescent="0.35">
      <c r="A1239">
        <v>22.126999999999999</v>
      </c>
      <c r="B1239">
        <v>29159</v>
      </c>
      <c r="C1239">
        <v>11086</v>
      </c>
      <c r="D1239">
        <v>0.41298600000000002</v>
      </c>
      <c r="E1239">
        <v>270.092669</v>
      </c>
    </row>
    <row r="1240" spans="1:5" x14ac:dyDescent="0.35">
      <c r="A1240">
        <v>22.146000000000001</v>
      </c>
      <c r="B1240">
        <v>29167</v>
      </c>
      <c r="C1240">
        <v>11094</v>
      </c>
      <c r="D1240">
        <v>0.41328399999999998</v>
      </c>
      <c r="E1240">
        <v>270.287576</v>
      </c>
    </row>
    <row r="1241" spans="1:5" x14ac:dyDescent="0.35">
      <c r="A1241">
        <v>22.164000000000001</v>
      </c>
      <c r="B1241">
        <v>29149</v>
      </c>
      <c r="C1241">
        <v>11076</v>
      </c>
      <c r="D1241">
        <v>0.41261300000000001</v>
      </c>
      <c r="E1241">
        <v>269.84903500000001</v>
      </c>
    </row>
    <row r="1242" spans="1:5" x14ac:dyDescent="0.35">
      <c r="A1242">
        <v>22.181999999999999</v>
      </c>
      <c r="B1242">
        <v>28963</v>
      </c>
      <c r="C1242">
        <v>10890</v>
      </c>
      <c r="D1242">
        <v>0.40568399999999999</v>
      </c>
      <c r="E1242">
        <v>265.31744200000003</v>
      </c>
    </row>
    <row r="1243" spans="1:5" x14ac:dyDescent="0.35">
      <c r="A1243">
        <v>22.2</v>
      </c>
      <c r="B1243">
        <v>28894</v>
      </c>
      <c r="C1243">
        <v>10821</v>
      </c>
      <c r="D1243">
        <v>0.40311399999999997</v>
      </c>
      <c r="E1243">
        <v>263.63636700000001</v>
      </c>
    </row>
    <row r="1244" spans="1:5" x14ac:dyDescent="0.35">
      <c r="A1244">
        <v>22.219000000000001</v>
      </c>
      <c r="B1244">
        <v>29038</v>
      </c>
      <c r="C1244">
        <v>10965</v>
      </c>
      <c r="D1244">
        <v>0.40847800000000001</v>
      </c>
      <c r="E1244">
        <v>267.14469700000001</v>
      </c>
    </row>
    <row r="1245" spans="1:5" x14ac:dyDescent="0.35">
      <c r="A1245">
        <v>22.236999999999998</v>
      </c>
      <c r="B1245">
        <v>28949</v>
      </c>
      <c r="C1245">
        <v>10876</v>
      </c>
      <c r="D1245">
        <v>0.405163</v>
      </c>
      <c r="E1245">
        <v>264.97635400000001</v>
      </c>
    </row>
    <row r="1246" spans="1:5" x14ac:dyDescent="0.35">
      <c r="A1246">
        <v>22.254999999999999</v>
      </c>
      <c r="B1246">
        <v>28928</v>
      </c>
      <c r="C1246">
        <v>10855</v>
      </c>
      <c r="D1246">
        <v>0.40438000000000002</v>
      </c>
      <c r="E1246">
        <v>264.46472299999999</v>
      </c>
    </row>
    <row r="1247" spans="1:5" x14ac:dyDescent="0.35">
      <c r="A1247">
        <v>22.274000000000001</v>
      </c>
      <c r="B1247">
        <v>29024</v>
      </c>
      <c r="C1247">
        <v>10951</v>
      </c>
      <c r="D1247">
        <v>0.40795700000000001</v>
      </c>
      <c r="E1247">
        <v>266.80360899999999</v>
      </c>
    </row>
    <row r="1248" spans="1:5" x14ac:dyDescent="0.35">
      <c r="A1248">
        <v>22.292000000000002</v>
      </c>
      <c r="B1248">
        <v>29005</v>
      </c>
      <c r="C1248">
        <v>10932</v>
      </c>
      <c r="D1248">
        <v>0.40724900000000003</v>
      </c>
      <c r="E1248">
        <v>266.34070500000001</v>
      </c>
    </row>
    <row r="1249" spans="1:5" x14ac:dyDescent="0.35">
      <c r="A1249">
        <v>22.31</v>
      </c>
      <c r="B1249">
        <v>28894</v>
      </c>
      <c r="C1249">
        <v>10821</v>
      </c>
      <c r="D1249">
        <v>0.40311399999999997</v>
      </c>
      <c r="E1249">
        <v>263.63636700000001</v>
      </c>
    </row>
    <row r="1250" spans="1:5" x14ac:dyDescent="0.35">
      <c r="A1250">
        <v>22.327999999999999</v>
      </c>
      <c r="B1250">
        <v>28831</v>
      </c>
      <c r="C1250">
        <v>10758</v>
      </c>
      <c r="D1250">
        <v>0.40076699999999998</v>
      </c>
      <c r="E1250">
        <v>262.101473</v>
      </c>
    </row>
    <row r="1251" spans="1:5" x14ac:dyDescent="0.35">
      <c r="A1251">
        <v>22.347000000000001</v>
      </c>
      <c r="B1251">
        <v>29121</v>
      </c>
      <c r="C1251">
        <v>11048</v>
      </c>
      <c r="D1251">
        <v>0.41156999999999999</v>
      </c>
      <c r="E1251">
        <v>269.16685899999999</v>
      </c>
    </row>
    <row r="1252" spans="1:5" x14ac:dyDescent="0.35">
      <c r="A1252">
        <v>22.364999999999998</v>
      </c>
      <c r="B1252">
        <v>29040</v>
      </c>
      <c r="C1252">
        <v>10967</v>
      </c>
      <c r="D1252">
        <v>0.408553</v>
      </c>
      <c r="E1252">
        <v>267.19342399999999</v>
      </c>
    </row>
    <row r="1253" spans="1:5" x14ac:dyDescent="0.35">
      <c r="A1253">
        <v>22.382999999999999</v>
      </c>
      <c r="B1253">
        <v>28886</v>
      </c>
      <c r="C1253">
        <v>10813</v>
      </c>
      <c r="D1253">
        <v>0.40281600000000001</v>
      </c>
      <c r="E1253">
        <v>263.44146000000001</v>
      </c>
    </row>
    <row r="1254" spans="1:5" x14ac:dyDescent="0.35">
      <c r="A1254">
        <v>22.401</v>
      </c>
      <c r="B1254">
        <v>28923</v>
      </c>
      <c r="C1254">
        <v>10850</v>
      </c>
      <c r="D1254">
        <v>0.404194</v>
      </c>
      <c r="E1254">
        <v>264.34290600000003</v>
      </c>
    </row>
    <row r="1255" spans="1:5" x14ac:dyDescent="0.35">
      <c r="A1255">
        <v>22.42</v>
      </c>
      <c r="B1255">
        <v>29076</v>
      </c>
      <c r="C1255">
        <v>11003</v>
      </c>
      <c r="D1255">
        <v>0.40989399999999998</v>
      </c>
      <c r="E1255">
        <v>268.07050600000002</v>
      </c>
    </row>
    <row r="1256" spans="1:5" x14ac:dyDescent="0.35">
      <c r="A1256">
        <v>22.437999999999999</v>
      </c>
      <c r="B1256">
        <v>28758</v>
      </c>
      <c r="C1256">
        <v>10685</v>
      </c>
      <c r="D1256">
        <v>0.39804699999999998</v>
      </c>
      <c r="E1256">
        <v>260.322945</v>
      </c>
    </row>
    <row r="1257" spans="1:5" x14ac:dyDescent="0.35">
      <c r="A1257">
        <v>22.456</v>
      </c>
      <c r="B1257">
        <v>28898</v>
      </c>
      <c r="C1257">
        <v>10825</v>
      </c>
      <c r="D1257">
        <v>0.40326299999999998</v>
      </c>
      <c r="E1257">
        <v>263.73382099999998</v>
      </c>
    </row>
    <row r="1258" spans="1:5" x14ac:dyDescent="0.35">
      <c r="A1258">
        <v>22.474</v>
      </c>
      <c r="B1258">
        <v>29074</v>
      </c>
      <c r="C1258">
        <v>11001</v>
      </c>
      <c r="D1258">
        <v>0.40981899999999999</v>
      </c>
      <c r="E1258">
        <v>268.02177899999998</v>
      </c>
    </row>
    <row r="1259" spans="1:5" x14ac:dyDescent="0.35">
      <c r="A1259">
        <v>22.492999999999999</v>
      </c>
      <c r="B1259">
        <v>28961</v>
      </c>
      <c r="C1259">
        <v>10888</v>
      </c>
      <c r="D1259">
        <v>0.40561000000000003</v>
      </c>
      <c r="E1259">
        <v>265.26871499999999</v>
      </c>
    </row>
    <row r="1260" spans="1:5" x14ac:dyDescent="0.35">
      <c r="A1260">
        <v>22.510999999999999</v>
      </c>
      <c r="B1260">
        <v>28899</v>
      </c>
      <c r="C1260">
        <v>10826</v>
      </c>
      <c r="D1260">
        <v>0.40329999999999999</v>
      </c>
      <c r="E1260">
        <v>263.75818400000003</v>
      </c>
    </row>
    <row r="1261" spans="1:5" x14ac:dyDescent="0.35">
      <c r="A1261">
        <v>22.529</v>
      </c>
      <c r="B1261">
        <v>28852</v>
      </c>
      <c r="C1261">
        <v>10779</v>
      </c>
      <c r="D1261">
        <v>0.40154899999999999</v>
      </c>
      <c r="E1261">
        <v>262.61310400000002</v>
      </c>
    </row>
    <row r="1262" spans="1:5" x14ac:dyDescent="0.35">
      <c r="A1262">
        <v>22.547000000000001</v>
      </c>
      <c r="B1262">
        <v>29144</v>
      </c>
      <c r="C1262">
        <v>11071</v>
      </c>
      <c r="D1262">
        <v>0.41242699999999999</v>
      </c>
      <c r="E1262">
        <v>269.72721799999999</v>
      </c>
    </row>
    <row r="1263" spans="1:5" x14ac:dyDescent="0.35">
      <c r="A1263">
        <v>22.565999999999999</v>
      </c>
      <c r="B1263">
        <v>29053</v>
      </c>
      <c r="C1263">
        <v>10980</v>
      </c>
      <c r="D1263">
        <v>0.40903699999999998</v>
      </c>
      <c r="E1263">
        <v>267.51014800000002</v>
      </c>
    </row>
    <row r="1264" spans="1:5" x14ac:dyDescent="0.35">
      <c r="A1264">
        <v>22.584</v>
      </c>
      <c r="B1264">
        <v>28972</v>
      </c>
      <c r="C1264">
        <v>10899</v>
      </c>
      <c r="D1264">
        <v>0.40601900000000002</v>
      </c>
      <c r="E1264">
        <v>265.53671200000002</v>
      </c>
    </row>
    <row r="1265" spans="1:5" x14ac:dyDescent="0.35">
      <c r="A1265">
        <v>22.602</v>
      </c>
      <c r="B1265">
        <v>28910</v>
      </c>
      <c r="C1265">
        <v>10837</v>
      </c>
      <c r="D1265">
        <v>0.40371000000000001</v>
      </c>
      <c r="E1265">
        <v>264.02618200000001</v>
      </c>
    </row>
    <row r="1266" spans="1:5" x14ac:dyDescent="0.35">
      <c r="A1266">
        <v>22.62</v>
      </c>
      <c r="B1266">
        <v>29060</v>
      </c>
      <c r="C1266">
        <v>10987</v>
      </c>
      <c r="D1266">
        <v>0.409298</v>
      </c>
      <c r="E1266">
        <v>267.68069200000002</v>
      </c>
    </row>
    <row r="1267" spans="1:5" x14ac:dyDescent="0.35">
      <c r="A1267">
        <v>22.638999999999999</v>
      </c>
      <c r="B1267">
        <v>29006</v>
      </c>
      <c r="C1267">
        <v>10933</v>
      </c>
      <c r="D1267">
        <v>0.40728599999999998</v>
      </c>
      <c r="E1267">
        <v>266.36506800000001</v>
      </c>
    </row>
    <row r="1268" spans="1:5" x14ac:dyDescent="0.35">
      <c r="A1268">
        <v>22.657</v>
      </c>
      <c r="B1268">
        <v>28858</v>
      </c>
      <c r="C1268">
        <v>10785</v>
      </c>
      <c r="D1268">
        <v>0.40177299999999999</v>
      </c>
      <c r="E1268">
        <v>262.75928499999998</v>
      </c>
    </row>
    <row r="1269" spans="1:5" x14ac:dyDescent="0.35">
      <c r="A1269">
        <v>22.675000000000001</v>
      </c>
      <c r="B1269">
        <v>29094</v>
      </c>
      <c r="C1269">
        <v>11021</v>
      </c>
      <c r="D1269">
        <v>0.41056399999999998</v>
      </c>
      <c r="E1269">
        <v>268.50904700000001</v>
      </c>
    </row>
    <row r="1270" spans="1:5" x14ac:dyDescent="0.35">
      <c r="A1270">
        <v>22.693999999999999</v>
      </c>
      <c r="B1270">
        <v>29101</v>
      </c>
      <c r="C1270">
        <v>11028</v>
      </c>
      <c r="D1270">
        <v>0.410825</v>
      </c>
      <c r="E1270">
        <v>268.67959100000002</v>
      </c>
    </row>
    <row r="1271" spans="1:5" x14ac:dyDescent="0.35">
      <c r="A1271">
        <v>22.712</v>
      </c>
      <c r="B1271">
        <v>28964</v>
      </c>
      <c r="C1271">
        <v>10891</v>
      </c>
      <c r="D1271">
        <v>0.405721</v>
      </c>
      <c r="E1271">
        <v>265.34180500000002</v>
      </c>
    </row>
    <row r="1272" spans="1:5" x14ac:dyDescent="0.35">
      <c r="A1272">
        <v>22.73</v>
      </c>
      <c r="B1272">
        <v>28912</v>
      </c>
      <c r="C1272">
        <v>10839</v>
      </c>
      <c r="D1272">
        <v>0.40378399999999998</v>
      </c>
      <c r="E1272">
        <v>264.07490799999999</v>
      </c>
    </row>
    <row r="1273" spans="1:5" x14ac:dyDescent="0.35">
      <c r="A1273">
        <v>22.748000000000001</v>
      </c>
      <c r="B1273">
        <v>28901</v>
      </c>
      <c r="C1273">
        <v>10828</v>
      </c>
      <c r="D1273">
        <v>0.40337400000000001</v>
      </c>
      <c r="E1273">
        <v>263.80691100000001</v>
      </c>
    </row>
    <row r="1274" spans="1:5" x14ac:dyDescent="0.35">
      <c r="A1274">
        <v>22.766999999999999</v>
      </c>
      <c r="B1274">
        <v>29148</v>
      </c>
      <c r="C1274">
        <v>11075</v>
      </c>
      <c r="D1274">
        <v>0.412576</v>
      </c>
      <c r="E1274">
        <v>269.82467100000002</v>
      </c>
    </row>
    <row r="1275" spans="1:5" x14ac:dyDescent="0.35">
      <c r="A1275">
        <v>22.785</v>
      </c>
      <c r="B1275">
        <v>28933</v>
      </c>
      <c r="C1275">
        <v>10860</v>
      </c>
      <c r="D1275">
        <v>0.40456700000000001</v>
      </c>
      <c r="E1275">
        <v>264.58654000000001</v>
      </c>
    </row>
    <row r="1276" spans="1:5" x14ac:dyDescent="0.35">
      <c r="A1276">
        <v>22.803000000000001</v>
      </c>
      <c r="B1276">
        <v>28555</v>
      </c>
      <c r="C1276">
        <v>10482</v>
      </c>
      <c r="D1276">
        <v>0.39048500000000003</v>
      </c>
      <c r="E1276">
        <v>255.377174</v>
      </c>
    </row>
    <row r="1277" spans="1:5" x14ac:dyDescent="0.35">
      <c r="A1277">
        <v>22.821000000000002</v>
      </c>
      <c r="B1277">
        <v>28459</v>
      </c>
      <c r="C1277">
        <v>10386</v>
      </c>
      <c r="D1277">
        <v>0.386909</v>
      </c>
      <c r="E1277">
        <v>253.03828799999999</v>
      </c>
    </row>
    <row r="1278" spans="1:5" x14ac:dyDescent="0.35">
      <c r="A1278">
        <v>22.84</v>
      </c>
      <c r="B1278">
        <v>28425</v>
      </c>
      <c r="C1278">
        <v>10352</v>
      </c>
      <c r="D1278">
        <v>0.38564199999999998</v>
      </c>
      <c r="E1278">
        <v>252.20993200000001</v>
      </c>
    </row>
    <row r="1279" spans="1:5" x14ac:dyDescent="0.35">
      <c r="A1279">
        <v>22.858000000000001</v>
      </c>
      <c r="B1279">
        <v>28257</v>
      </c>
      <c r="C1279">
        <v>10184</v>
      </c>
      <c r="D1279">
        <v>0.379384</v>
      </c>
      <c r="E1279">
        <v>248.11688000000001</v>
      </c>
    </row>
    <row r="1280" spans="1:5" x14ac:dyDescent="0.35">
      <c r="A1280">
        <v>22.876000000000001</v>
      </c>
      <c r="B1280">
        <v>28630</v>
      </c>
      <c r="C1280">
        <v>10557</v>
      </c>
      <c r="D1280">
        <v>0.39327899999999999</v>
      </c>
      <c r="E1280">
        <v>257.204429</v>
      </c>
    </row>
    <row r="1281" spans="1:5" x14ac:dyDescent="0.35">
      <c r="A1281">
        <v>22.893999999999998</v>
      </c>
      <c r="B1281">
        <v>28794</v>
      </c>
      <c r="C1281">
        <v>10721</v>
      </c>
      <c r="D1281">
        <v>0.39938800000000002</v>
      </c>
      <c r="E1281">
        <v>261.20002699999998</v>
      </c>
    </row>
    <row r="1282" spans="1:5" x14ac:dyDescent="0.35">
      <c r="A1282">
        <v>22.913</v>
      </c>
      <c r="B1282">
        <v>28401</v>
      </c>
      <c r="C1282">
        <v>10328</v>
      </c>
      <c r="D1282">
        <v>0.38474799999999998</v>
      </c>
      <c r="E1282">
        <v>251.62521000000001</v>
      </c>
    </row>
    <row r="1283" spans="1:5" x14ac:dyDescent="0.35">
      <c r="A1283">
        <v>22.931000000000001</v>
      </c>
      <c r="B1283">
        <v>27925</v>
      </c>
      <c r="C1283">
        <v>9852</v>
      </c>
      <c r="D1283">
        <v>0.36701600000000001</v>
      </c>
      <c r="E1283">
        <v>240.02823100000001</v>
      </c>
    </row>
    <row r="1284" spans="1:5" x14ac:dyDescent="0.35">
      <c r="A1284">
        <v>22.949000000000002</v>
      </c>
      <c r="B1284">
        <v>27772</v>
      </c>
      <c r="C1284">
        <v>9699</v>
      </c>
      <c r="D1284">
        <v>0.36131600000000003</v>
      </c>
      <c r="E1284">
        <v>236.30063100000001</v>
      </c>
    </row>
    <row r="1285" spans="1:5" x14ac:dyDescent="0.35">
      <c r="A1285">
        <v>22.968</v>
      </c>
      <c r="B1285">
        <v>28132</v>
      </c>
      <c r="C1285">
        <v>10059</v>
      </c>
      <c r="D1285">
        <v>0.37472699999999998</v>
      </c>
      <c r="E1285">
        <v>245.07145499999999</v>
      </c>
    </row>
    <row r="1286" spans="1:5" x14ac:dyDescent="0.35">
      <c r="A1286">
        <v>22.986000000000001</v>
      </c>
      <c r="B1286">
        <v>28116</v>
      </c>
      <c r="C1286">
        <v>10043</v>
      </c>
      <c r="D1286">
        <v>0.37413099999999999</v>
      </c>
      <c r="E1286">
        <v>244.68164100000001</v>
      </c>
    </row>
    <row r="1287" spans="1:5" x14ac:dyDescent="0.35">
      <c r="A1287">
        <v>23.004000000000001</v>
      </c>
      <c r="B1287">
        <v>28017</v>
      </c>
      <c r="C1287">
        <v>9944</v>
      </c>
      <c r="D1287">
        <v>0.37044300000000002</v>
      </c>
      <c r="E1287">
        <v>242.26966400000001</v>
      </c>
    </row>
    <row r="1288" spans="1:5" x14ac:dyDescent="0.35">
      <c r="A1288">
        <v>23.021999999999998</v>
      </c>
      <c r="B1288">
        <v>27820</v>
      </c>
      <c r="C1288">
        <v>9747</v>
      </c>
      <c r="D1288">
        <v>0.36310399999999998</v>
      </c>
      <c r="E1288">
        <v>237.47007400000001</v>
      </c>
    </row>
    <row r="1289" spans="1:5" x14ac:dyDescent="0.35">
      <c r="A1289">
        <v>23.041</v>
      </c>
      <c r="B1289">
        <v>27520</v>
      </c>
      <c r="C1289">
        <v>9447</v>
      </c>
      <c r="D1289">
        <v>0.35192800000000002</v>
      </c>
      <c r="E1289">
        <v>230.16105400000001</v>
      </c>
    </row>
    <row r="1290" spans="1:5" x14ac:dyDescent="0.35">
      <c r="A1290">
        <v>23.059000000000001</v>
      </c>
      <c r="B1290">
        <v>27305</v>
      </c>
      <c r="C1290">
        <v>9232</v>
      </c>
      <c r="D1290">
        <v>0.34391899999999997</v>
      </c>
      <c r="E1290">
        <v>224.922922</v>
      </c>
    </row>
    <row r="1291" spans="1:5" x14ac:dyDescent="0.35">
      <c r="A1291">
        <v>23.077000000000002</v>
      </c>
      <c r="B1291">
        <v>27480</v>
      </c>
      <c r="C1291">
        <v>9407</v>
      </c>
      <c r="D1291">
        <v>0.35043800000000003</v>
      </c>
      <c r="E1291">
        <v>229.18651700000001</v>
      </c>
    </row>
    <row r="1292" spans="1:5" x14ac:dyDescent="0.35">
      <c r="A1292">
        <v>23.096</v>
      </c>
      <c r="B1292">
        <v>27945</v>
      </c>
      <c r="C1292">
        <v>9872</v>
      </c>
      <c r="D1292">
        <v>0.367761</v>
      </c>
      <c r="E1292">
        <v>240.51549900000001</v>
      </c>
    </row>
    <row r="1293" spans="1:5" x14ac:dyDescent="0.35">
      <c r="A1293">
        <v>23.114000000000001</v>
      </c>
      <c r="B1293">
        <v>28049</v>
      </c>
      <c r="C1293">
        <v>9976</v>
      </c>
      <c r="D1293">
        <v>0.37163499999999999</v>
      </c>
      <c r="E1293">
        <v>243.04929300000001</v>
      </c>
    </row>
    <row r="1294" spans="1:5" x14ac:dyDescent="0.35">
      <c r="A1294">
        <v>23.132000000000001</v>
      </c>
      <c r="B1294">
        <v>27970</v>
      </c>
      <c r="C1294">
        <v>9897</v>
      </c>
      <c r="D1294">
        <v>0.36869200000000002</v>
      </c>
      <c r="E1294">
        <v>241.124584</v>
      </c>
    </row>
    <row r="1295" spans="1:5" x14ac:dyDescent="0.35">
      <c r="A1295">
        <v>23.15</v>
      </c>
      <c r="B1295">
        <v>27665</v>
      </c>
      <c r="C1295">
        <v>9592</v>
      </c>
      <c r="D1295">
        <v>0.35732999999999998</v>
      </c>
      <c r="E1295">
        <v>233.693747</v>
      </c>
    </row>
    <row r="1296" spans="1:5" x14ac:dyDescent="0.35">
      <c r="A1296">
        <v>23.169</v>
      </c>
      <c r="B1296">
        <v>27422</v>
      </c>
      <c r="C1296">
        <v>9349</v>
      </c>
      <c r="D1296">
        <v>0.348277</v>
      </c>
      <c r="E1296">
        <v>227.77343999999999</v>
      </c>
    </row>
    <row r="1297" spans="1:5" x14ac:dyDescent="0.35">
      <c r="A1297">
        <v>23.187000000000001</v>
      </c>
      <c r="B1297">
        <v>27161</v>
      </c>
      <c r="C1297">
        <v>9088</v>
      </c>
      <c r="D1297">
        <v>0.33855400000000002</v>
      </c>
      <c r="E1297">
        <v>221.414592</v>
      </c>
    </row>
    <row r="1298" spans="1:5" x14ac:dyDescent="0.35">
      <c r="A1298">
        <v>23.204999999999998</v>
      </c>
      <c r="B1298">
        <v>26958</v>
      </c>
      <c r="C1298">
        <v>8885</v>
      </c>
      <c r="D1298">
        <v>0.33099200000000001</v>
      </c>
      <c r="E1298">
        <v>216.46882199999999</v>
      </c>
    </row>
    <row r="1299" spans="1:5" x14ac:dyDescent="0.35">
      <c r="A1299">
        <v>23.222999999999999</v>
      </c>
      <c r="B1299">
        <v>27153</v>
      </c>
      <c r="C1299">
        <v>9080</v>
      </c>
      <c r="D1299">
        <v>0.338256</v>
      </c>
      <c r="E1299">
        <v>221.219685</v>
      </c>
    </row>
    <row r="1300" spans="1:5" x14ac:dyDescent="0.35">
      <c r="A1300">
        <v>23.242000000000001</v>
      </c>
      <c r="B1300">
        <v>27289</v>
      </c>
      <c r="C1300">
        <v>9216</v>
      </c>
      <c r="D1300">
        <v>0.34332299999999999</v>
      </c>
      <c r="E1300">
        <v>224.533108</v>
      </c>
    </row>
    <row r="1301" spans="1:5" x14ac:dyDescent="0.35">
      <c r="A1301">
        <v>23.26</v>
      </c>
      <c r="B1301">
        <v>27103</v>
      </c>
      <c r="C1301">
        <v>9030</v>
      </c>
      <c r="D1301">
        <v>0.33639400000000003</v>
      </c>
      <c r="E1301">
        <v>220.00151500000001</v>
      </c>
    </row>
    <row r="1302" spans="1:5" x14ac:dyDescent="0.35">
      <c r="A1302">
        <v>23.277999999999999</v>
      </c>
      <c r="B1302">
        <v>26670</v>
      </c>
      <c r="C1302">
        <v>8597</v>
      </c>
      <c r="D1302">
        <v>0.32026300000000002</v>
      </c>
      <c r="E1302">
        <v>209.45216199999999</v>
      </c>
    </row>
    <row r="1303" spans="1:5" x14ac:dyDescent="0.35">
      <c r="A1303">
        <v>23.295999999999999</v>
      </c>
      <c r="B1303">
        <v>26784</v>
      </c>
      <c r="C1303">
        <v>8711</v>
      </c>
      <c r="D1303">
        <v>0.32451000000000002</v>
      </c>
      <c r="E1303">
        <v>212.22959</v>
      </c>
    </row>
    <row r="1304" spans="1:5" x14ac:dyDescent="0.35">
      <c r="A1304">
        <v>23.315000000000001</v>
      </c>
      <c r="B1304">
        <v>26680</v>
      </c>
      <c r="C1304">
        <v>8607</v>
      </c>
      <c r="D1304">
        <v>0.32063599999999998</v>
      </c>
      <c r="E1304">
        <v>209.695796</v>
      </c>
    </row>
    <row r="1305" spans="1:5" x14ac:dyDescent="0.35">
      <c r="A1305">
        <v>23.332999999999998</v>
      </c>
      <c r="B1305">
        <v>26440</v>
      </c>
      <c r="C1305">
        <v>8367</v>
      </c>
      <c r="D1305">
        <v>0.311695</v>
      </c>
      <c r="E1305">
        <v>203.84858</v>
      </c>
    </row>
    <row r="1306" spans="1:5" x14ac:dyDescent="0.35">
      <c r="A1306">
        <v>23.350999999999999</v>
      </c>
      <c r="B1306">
        <v>26412</v>
      </c>
      <c r="C1306">
        <v>8339</v>
      </c>
      <c r="D1306">
        <v>0.31065199999999998</v>
      </c>
      <c r="E1306">
        <v>203.166405</v>
      </c>
    </row>
    <row r="1307" spans="1:5" x14ac:dyDescent="0.35">
      <c r="A1307">
        <v>23.369</v>
      </c>
      <c r="B1307">
        <v>26505</v>
      </c>
      <c r="C1307">
        <v>8432</v>
      </c>
      <c r="D1307">
        <v>0.31411699999999998</v>
      </c>
      <c r="E1307">
        <v>205.43220099999999</v>
      </c>
    </row>
    <row r="1308" spans="1:5" x14ac:dyDescent="0.35">
      <c r="A1308">
        <v>23.388000000000002</v>
      </c>
      <c r="B1308">
        <v>26255</v>
      </c>
      <c r="C1308">
        <v>8182</v>
      </c>
      <c r="D1308">
        <v>0.30480299999999999</v>
      </c>
      <c r="E1308">
        <v>199.341351</v>
      </c>
    </row>
    <row r="1309" spans="1:5" x14ac:dyDescent="0.35">
      <c r="A1309">
        <v>23.405999999999999</v>
      </c>
      <c r="B1309">
        <v>26448</v>
      </c>
      <c r="C1309">
        <v>8375</v>
      </c>
      <c r="D1309">
        <v>0.31199300000000002</v>
      </c>
      <c r="E1309">
        <v>204.043487</v>
      </c>
    </row>
    <row r="1310" spans="1:5" x14ac:dyDescent="0.35">
      <c r="A1310">
        <v>23.423999999999999</v>
      </c>
      <c r="B1310">
        <v>26670</v>
      </c>
      <c r="C1310">
        <v>8597</v>
      </c>
      <c r="D1310">
        <v>0.32026300000000002</v>
      </c>
      <c r="E1310">
        <v>209.45216199999999</v>
      </c>
    </row>
    <row r="1311" spans="1:5" x14ac:dyDescent="0.35">
      <c r="A1311">
        <v>23.442</v>
      </c>
      <c r="B1311">
        <v>26723</v>
      </c>
      <c r="C1311">
        <v>8650</v>
      </c>
      <c r="D1311">
        <v>0.32223800000000002</v>
      </c>
      <c r="E1311">
        <v>210.74342300000001</v>
      </c>
    </row>
    <row r="1312" spans="1:5" x14ac:dyDescent="0.35">
      <c r="A1312">
        <v>23.460999999999999</v>
      </c>
      <c r="B1312">
        <v>26379</v>
      </c>
      <c r="C1312">
        <v>8306</v>
      </c>
      <c r="D1312">
        <v>0.309423</v>
      </c>
      <c r="E1312">
        <v>202.36241200000001</v>
      </c>
    </row>
    <row r="1313" spans="1:5" x14ac:dyDescent="0.35">
      <c r="A1313">
        <v>23.478999999999999</v>
      </c>
      <c r="B1313">
        <v>26042</v>
      </c>
      <c r="C1313">
        <v>7969</v>
      </c>
      <c r="D1313">
        <v>0.29686800000000002</v>
      </c>
      <c r="E1313">
        <v>194.15194600000001</v>
      </c>
    </row>
    <row r="1314" spans="1:5" x14ac:dyDescent="0.35">
      <c r="A1314">
        <v>23.497</v>
      </c>
      <c r="B1314">
        <v>26214</v>
      </c>
      <c r="C1314">
        <v>8141</v>
      </c>
      <c r="D1314">
        <v>0.30327599999999999</v>
      </c>
      <c r="E1314">
        <v>198.34245100000001</v>
      </c>
    </row>
    <row r="1315" spans="1:5" x14ac:dyDescent="0.35">
      <c r="A1315">
        <v>23.515999999999998</v>
      </c>
      <c r="B1315">
        <v>26145</v>
      </c>
      <c r="C1315">
        <v>8072</v>
      </c>
      <c r="D1315">
        <v>0.300705</v>
      </c>
      <c r="E1315">
        <v>196.66137699999999</v>
      </c>
    </row>
    <row r="1316" spans="1:5" x14ac:dyDescent="0.35">
      <c r="A1316">
        <v>23.533999999999999</v>
      </c>
      <c r="B1316">
        <v>26031</v>
      </c>
      <c r="C1316">
        <v>7958</v>
      </c>
      <c r="D1316">
        <v>0.29645899999999997</v>
      </c>
      <c r="E1316">
        <v>193.883949</v>
      </c>
    </row>
    <row r="1317" spans="1:5" x14ac:dyDescent="0.35">
      <c r="A1317">
        <v>23.552</v>
      </c>
      <c r="B1317">
        <v>25761</v>
      </c>
      <c r="C1317">
        <v>7688</v>
      </c>
      <c r="D1317">
        <v>0.28639999999999999</v>
      </c>
      <c r="E1317">
        <v>187.30582999999999</v>
      </c>
    </row>
    <row r="1318" spans="1:5" x14ac:dyDescent="0.35">
      <c r="A1318">
        <v>23.571000000000002</v>
      </c>
      <c r="B1318">
        <v>25778</v>
      </c>
      <c r="C1318">
        <v>7705</v>
      </c>
      <c r="D1318">
        <v>0.28703400000000001</v>
      </c>
      <c r="E1318">
        <v>187.72000800000001</v>
      </c>
    </row>
    <row r="1319" spans="1:5" x14ac:dyDescent="0.35">
      <c r="A1319">
        <v>23.588999999999999</v>
      </c>
      <c r="B1319">
        <v>25765</v>
      </c>
      <c r="C1319">
        <v>7692</v>
      </c>
      <c r="D1319">
        <v>0.286549</v>
      </c>
      <c r="E1319">
        <v>187.40328400000001</v>
      </c>
    </row>
    <row r="1320" spans="1:5" x14ac:dyDescent="0.35">
      <c r="A1320">
        <v>23.606999999999999</v>
      </c>
      <c r="B1320">
        <v>25692</v>
      </c>
      <c r="C1320">
        <v>7619</v>
      </c>
      <c r="D1320">
        <v>0.28383000000000003</v>
      </c>
      <c r="E1320">
        <v>185.62475599999999</v>
      </c>
    </row>
    <row r="1321" spans="1:5" x14ac:dyDescent="0.35">
      <c r="A1321">
        <v>23.625</v>
      </c>
      <c r="B1321">
        <v>25961</v>
      </c>
      <c r="C1321">
        <v>7888</v>
      </c>
      <c r="D1321">
        <v>0.29385099999999997</v>
      </c>
      <c r="E1321">
        <v>192.17851099999999</v>
      </c>
    </row>
    <row r="1322" spans="1:5" x14ac:dyDescent="0.35">
      <c r="A1322">
        <v>23.643999999999998</v>
      </c>
      <c r="B1322">
        <v>26319</v>
      </c>
      <c r="C1322">
        <v>8246</v>
      </c>
      <c r="D1322">
        <v>0.30718699999999999</v>
      </c>
      <c r="E1322">
        <v>200.90060800000001</v>
      </c>
    </row>
    <row r="1323" spans="1:5" x14ac:dyDescent="0.35">
      <c r="A1323">
        <v>23.661999999999999</v>
      </c>
      <c r="B1323">
        <v>26089</v>
      </c>
      <c r="C1323">
        <v>8016</v>
      </c>
      <c r="D1323">
        <v>0.29861900000000002</v>
      </c>
      <c r="E1323">
        <v>195.29702599999999</v>
      </c>
    </row>
    <row r="1324" spans="1:5" x14ac:dyDescent="0.35">
      <c r="A1324">
        <v>23.68</v>
      </c>
      <c r="B1324">
        <v>26343</v>
      </c>
      <c r="C1324">
        <v>8270</v>
      </c>
      <c r="D1324">
        <v>0.30808200000000002</v>
      </c>
      <c r="E1324">
        <v>201.48533</v>
      </c>
    </row>
    <row r="1325" spans="1:5" x14ac:dyDescent="0.35">
      <c r="A1325">
        <v>23.698</v>
      </c>
      <c r="B1325">
        <v>26915</v>
      </c>
      <c r="C1325">
        <v>8842</v>
      </c>
      <c r="D1325">
        <v>0.32939000000000002</v>
      </c>
      <c r="E1325">
        <v>215.42119600000001</v>
      </c>
    </row>
    <row r="1326" spans="1:5" x14ac:dyDescent="0.35">
      <c r="A1326">
        <v>23.716999999999999</v>
      </c>
      <c r="B1326">
        <v>27208</v>
      </c>
      <c r="C1326">
        <v>9135</v>
      </c>
      <c r="D1326">
        <v>0.34030500000000002</v>
      </c>
      <c r="E1326">
        <v>222.55967200000001</v>
      </c>
    </row>
    <row r="1327" spans="1:5" x14ac:dyDescent="0.35">
      <c r="A1327">
        <v>23.734999999999999</v>
      </c>
      <c r="B1327">
        <v>27632</v>
      </c>
      <c r="C1327">
        <v>9559</v>
      </c>
      <c r="D1327">
        <v>0.356101</v>
      </c>
      <c r="E1327">
        <v>232.88975500000001</v>
      </c>
    </row>
    <row r="1328" spans="1:5" x14ac:dyDescent="0.35">
      <c r="A1328">
        <v>23.753</v>
      </c>
      <c r="B1328">
        <v>27802</v>
      </c>
      <c r="C1328">
        <v>9729</v>
      </c>
      <c r="D1328">
        <v>0.36243399999999998</v>
      </c>
      <c r="E1328">
        <v>237.031533</v>
      </c>
    </row>
    <row r="1329" spans="1:5" x14ac:dyDescent="0.35">
      <c r="A1329">
        <v>23.771999999999998</v>
      </c>
      <c r="B1329">
        <v>27900</v>
      </c>
      <c r="C1329">
        <v>9827</v>
      </c>
      <c r="D1329">
        <v>0.36608400000000002</v>
      </c>
      <c r="E1329">
        <v>239.41914600000001</v>
      </c>
    </row>
    <row r="1330" spans="1:5" x14ac:dyDescent="0.35">
      <c r="A1330">
        <v>23.79</v>
      </c>
      <c r="B1330">
        <v>28135</v>
      </c>
      <c r="C1330">
        <v>10062</v>
      </c>
      <c r="D1330">
        <v>0.37483899999999998</v>
      </c>
      <c r="E1330">
        <v>245.14454499999999</v>
      </c>
    </row>
    <row r="1331" spans="1:5" x14ac:dyDescent="0.35">
      <c r="A1331">
        <v>23.808</v>
      </c>
      <c r="B1331">
        <v>27941</v>
      </c>
      <c r="C1331">
        <v>9868</v>
      </c>
      <c r="D1331">
        <v>0.36761199999999999</v>
      </c>
      <c r="E1331">
        <v>240.418046</v>
      </c>
    </row>
    <row r="1332" spans="1:5" x14ac:dyDescent="0.35">
      <c r="A1332">
        <v>23.826000000000001</v>
      </c>
      <c r="B1332">
        <v>28349</v>
      </c>
      <c r="C1332">
        <v>10276</v>
      </c>
      <c r="D1332">
        <v>0.38281100000000001</v>
      </c>
      <c r="E1332">
        <v>250.35831300000001</v>
      </c>
    </row>
    <row r="1333" spans="1:5" x14ac:dyDescent="0.35">
      <c r="A1333">
        <v>23.844999999999999</v>
      </c>
      <c r="B1333">
        <v>28429</v>
      </c>
      <c r="C1333">
        <v>10356</v>
      </c>
      <c r="D1333">
        <v>0.385791</v>
      </c>
      <c r="E1333">
        <v>252.30738500000001</v>
      </c>
    </row>
    <row r="1334" spans="1:5" x14ac:dyDescent="0.35">
      <c r="A1334">
        <v>23.863</v>
      </c>
      <c r="B1334">
        <v>28411</v>
      </c>
      <c r="C1334">
        <v>10338</v>
      </c>
      <c r="D1334">
        <v>0.38512099999999999</v>
      </c>
      <c r="E1334">
        <v>251.868844</v>
      </c>
    </row>
    <row r="1335" spans="1:5" x14ac:dyDescent="0.35">
      <c r="A1335">
        <v>23.881</v>
      </c>
      <c r="B1335">
        <v>28394</v>
      </c>
      <c r="C1335">
        <v>10321</v>
      </c>
      <c r="D1335">
        <v>0.38448700000000002</v>
      </c>
      <c r="E1335">
        <v>251.454666</v>
      </c>
    </row>
    <row r="1336" spans="1:5" x14ac:dyDescent="0.35">
      <c r="A1336">
        <v>23.899000000000001</v>
      </c>
      <c r="B1336">
        <v>28689</v>
      </c>
      <c r="C1336">
        <v>10616</v>
      </c>
      <c r="D1336">
        <v>0.39547700000000002</v>
      </c>
      <c r="E1336">
        <v>258.64186999999998</v>
      </c>
    </row>
    <row r="1337" spans="1:5" x14ac:dyDescent="0.35">
      <c r="A1337">
        <v>23.917999999999999</v>
      </c>
      <c r="B1337">
        <v>28684</v>
      </c>
      <c r="C1337">
        <v>10611</v>
      </c>
      <c r="D1337">
        <v>0.395291</v>
      </c>
      <c r="E1337">
        <v>258.52005300000002</v>
      </c>
    </row>
    <row r="1338" spans="1:5" x14ac:dyDescent="0.35">
      <c r="A1338">
        <v>23.936</v>
      </c>
      <c r="B1338">
        <v>28904</v>
      </c>
      <c r="C1338">
        <v>10831</v>
      </c>
      <c r="D1338">
        <v>0.40348600000000001</v>
      </c>
      <c r="E1338">
        <v>263.88000099999999</v>
      </c>
    </row>
    <row r="1339" spans="1:5" x14ac:dyDescent="0.35">
      <c r="A1339">
        <v>23.954000000000001</v>
      </c>
      <c r="B1339">
        <v>28920</v>
      </c>
      <c r="C1339">
        <v>10847</v>
      </c>
      <c r="D1339">
        <v>0.404082</v>
      </c>
      <c r="E1339">
        <v>264.26981599999999</v>
      </c>
    </row>
    <row r="1340" spans="1:5" x14ac:dyDescent="0.35">
      <c r="A1340">
        <v>23.972999999999999</v>
      </c>
      <c r="B1340">
        <v>29001</v>
      </c>
      <c r="C1340">
        <v>10928</v>
      </c>
      <c r="D1340">
        <v>0.40710000000000002</v>
      </c>
      <c r="E1340">
        <v>266.24325099999999</v>
      </c>
    </row>
    <row r="1341" spans="1:5" x14ac:dyDescent="0.35">
      <c r="A1341">
        <v>23.991</v>
      </c>
      <c r="B1341">
        <v>28971</v>
      </c>
      <c r="C1341">
        <v>10898</v>
      </c>
      <c r="D1341">
        <v>0.40598200000000001</v>
      </c>
      <c r="E1341">
        <v>265.51234899999997</v>
      </c>
    </row>
    <row r="1342" spans="1:5" x14ac:dyDescent="0.35">
      <c r="A1342">
        <v>24.009</v>
      </c>
      <c r="B1342">
        <v>28804</v>
      </c>
      <c r="C1342">
        <v>10731</v>
      </c>
      <c r="D1342">
        <v>0.39976099999999998</v>
      </c>
      <c r="E1342">
        <v>261.44366100000002</v>
      </c>
    </row>
    <row r="1343" spans="1:5" x14ac:dyDescent="0.35">
      <c r="A1343">
        <v>24.027000000000001</v>
      </c>
      <c r="B1343">
        <v>28762</v>
      </c>
      <c r="C1343">
        <v>10689</v>
      </c>
      <c r="D1343">
        <v>0.39819599999999999</v>
      </c>
      <c r="E1343">
        <v>260.42039799999998</v>
      </c>
    </row>
    <row r="1344" spans="1:5" x14ac:dyDescent="0.35">
      <c r="A1344">
        <v>24.045999999999999</v>
      </c>
      <c r="B1344">
        <v>28965</v>
      </c>
      <c r="C1344">
        <v>10892</v>
      </c>
      <c r="D1344">
        <v>0.40575899999999998</v>
      </c>
      <c r="E1344">
        <v>265.36616900000001</v>
      </c>
    </row>
    <row r="1345" spans="1:5" x14ac:dyDescent="0.35">
      <c r="A1345">
        <v>24.064</v>
      </c>
      <c r="B1345">
        <v>28950</v>
      </c>
      <c r="C1345">
        <v>10877</v>
      </c>
      <c r="D1345">
        <v>0.4052</v>
      </c>
      <c r="E1345">
        <v>265.00071800000001</v>
      </c>
    </row>
    <row r="1346" spans="1:5" x14ac:dyDescent="0.35">
      <c r="A1346">
        <v>24.082000000000001</v>
      </c>
      <c r="B1346">
        <v>28714</v>
      </c>
      <c r="C1346">
        <v>10641</v>
      </c>
      <c r="D1346">
        <v>0.39640799999999998</v>
      </c>
      <c r="E1346">
        <v>259.25095499999998</v>
      </c>
    </row>
    <row r="1347" spans="1:5" x14ac:dyDescent="0.35">
      <c r="A1347">
        <v>24.100999999999999</v>
      </c>
      <c r="B1347">
        <v>28671</v>
      </c>
      <c r="C1347">
        <v>10598</v>
      </c>
      <c r="D1347">
        <v>0.39480599999999999</v>
      </c>
      <c r="E1347">
        <v>258.203329</v>
      </c>
    </row>
    <row r="1348" spans="1:5" x14ac:dyDescent="0.35">
      <c r="A1348">
        <v>24.119</v>
      </c>
      <c r="B1348">
        <v>28624</v>
      </c>
      <c r="C1348">
        <v>10551</v>
      </c>
      <c r="D1348">
        <v>0.39305499999999999</v>
      </c>
      <c r="E1348">
        <v>257.05824899999999</v>
      </c>
    </row>
    <row r="1349" spans="1:5" x14ac:dyDescent="0.35">
      <c r="A1349">
        <v>24.137</v>
      </c>
      <c r="B1349">
        <v>28502</v>
      </c>
      <c r="C1349">
        <v>10429</v>
      </c>
      <c r="D1349">
        <v>0.388511</v>
      </c>
      <c r="E1349">
        <v>254.085914</v>
      </c>
    </row>
    <row r="1350" spans="1:5" x14ac:dyDescent="0.35">
      <c r="A1350">
        <v>24.155000000000001</v>
      </c>
      <c r="B1350">
        <v>28693</v>
      </c>
      <c r="C1350">
        <v>10620</v>
      </c>
      <c r="D1350">
        <v>0.39562599999999998</v>
      </c>
      <c r="E1350">
        <v>258.73932300000001</v>
      </c>
    </row>
    <row r="1351" spans="1:5" x14ac:dyDescent="0.35">
      <c r="A1351">
        <v>24.173999999999999</v>
      </c>
      <c r="B1351">
        <v>28915</v>
      </c>
      <c r="C1351">
        <v>10842</v>
      </c>
      <c r="D1351">
        <v>0.40389599999999998</v>
      </c>
      <c r="E1351">
        <v>264.14799900000003</v>
      </c>
    </row>
    <row r="1352" spans="1:5" x14ac:dyDescent="0.35">
      <c r="A1352">
        <v>24.192</v>
      </c>
      <c r="B1352">
        <v>28879</v>
      </c>
      <c r="C1352">
        <v>10806</v>
      </c>
      <c r="D1352">
        <v>0.402555</v>
      </c>
      <c r="E1352">
        <v>263.270916</v>
      </c>
    </row>
    <row r="1353" spans="1:5" x14ac:dyDescent="0.35">
      <c r="A1353">
        <v>24.21</v>
      </c>
      <c r="B1353">
        <v>28815</v>
      </c>
      <c r="C1353">
        <v>10742</v>
      </c>
      <c r="D1353">
        <v>0.400171</v>
      </c>
      <c r="E1353">
        <v>261.711658</v>
      </c>
    </row>
    <row r="1354" spans="1:5" x14ac:dyDescent="0.35">
      <c r="A1354">
        <v>24.228000000000002</v>
      </c>
      <c r="B1354">
        <v>28744</v>
      </c>
      <c r="C1354">
        <v>10671</v>
      </c>
      <c r="D1354">
        <v>0.39752599999999999</v>
      </c>
      <c r="E1354">
        <v>259.98185699999999</v>
      </c>
    </row>
    <row r="1355" spans="1:5" x14ac:dyDescent="0.35">
      <c r="A1355">
        <v>24.247</v>
      </c>
      <c r="B1355">
        <v>28967</v>
      </c>
      <c r="C1355">
        <v>10894</v>
      </c>
      <c r="D1355">
        <v>0.405833</v>
      </c>
      <c r="E1355">
        <v>265.414895</v>
      </c>
    </row>
    <row r="1356" spans="1:5" x14ac:dyDescent="0.35">
      <c r="A1356">
        <v>24.265000000000001</v>
      </c>
      <c r="B1356">
        <v>28960</v>
      </c>
      <c r="C1356">
        <v>10887</v>
      </c>
      <c r="D1356">
        <v>0.40557199999999999</v>
      </c>
      <c r="E1356">
        <v>265.24435199999999</v>
      </c>
    </row>
    <row r="1357" spans="1:5" x14ac:dyDescent="0.35">
      <c r="A1357">
        <v>24.283000000000001</v>
      </c>
      <c r="B1357">
        <v>28924</v>
      </c>
      <c r="C1357">
        <v>10851</v>
      </c>
      <c r="D1357">
        <v>0.40423100000000001</v>
      </c>
      <c r="E1357">
        <v>264.36726900000002</v>
      </c>
    </row>
    <row r="1358" spans="1:5" x14ac:dyDescent="0.35">
      <c r="A1358">
        <v>24.300999999999998</v>
      </c>
      <c r="B1358">
        <v>28706</v>
      </c>
      <c r="C1358">
        <v>10633</v>
      </c>
      <c r="D1358">
        <v>0.39611000000000002</v>
      </c>
      <c r="E1358">
        <v>259.05604799999998</v>
      </c>
    </row>
    <row r="1359" spans="1:5" x14ac:dyDescent="0.35">
      <c r="A1359">
        <v>24.32</v>
      </c>
      <c r="B1359">
        <v>28806</v>
      </c>
      <c r="C1359">
        <v>10733</v>
      </c>
      <c r="D1359">
        <v>0.399835</v>
      </c>
      <c r="E1359">
        <v>261.49238800000001</v>
      </c>
    </row>
    <row r="1360" spans="1:5" x14ac:dyDescent="0.35">
      <c r="A1360">
        <v>24.338000000000001</v>
      </c>
      <c r="B1360">
        <v>28910</v>
      </c>
      <c r="C1360">
        <v>10837</v>
      </c>
      <c r="D1360">
        <v>0.40371000000000001</v>
      </c>
      <c r="E1360">
        <v>264.02618200000001</v>
      </c>
    </row>
    <row r="1361" spans="1:5" x14ac:dyDescent="0.35">
      <c r="A1361">
        <v>24.356000000000002</v>
      </c>
      <c r="B1361">
        <v>28777</v>
      </c>
      <c r="C1361">
        <v>10704</v>
      </c>
      <c r="D1361">
        <v>0.39875500000000003</v>
      </c>
      <c r="E1361">
        <v>260.78584899999998</v>
      </c>
    </row>
    <row r="1362" spans="1:5" x14ac:dyDescent="0.35">
      <c r="A1362">
        <v>24.373999999999999</v>
      </c>
      <c r="B1362">
        <v>28834</v>
      </c>
      <c r="C1362">
        <v>10761</v>
      </c>
      <c r="D1362">
        <v>0.40087899999999999</v>
      </c>
      <c r="E1362">
        <v>262.17456299999998</v>
      </c>
    </row>
    <row r="1363" spans="1:5" x14ac:dyDescent="0.35">
      <c r="A1363">
        <v>24.393000000000001</v>
      </c>
      <c r="B1363">
        <v>28849</v>
      </c>
      <c r="C1363">
        <v>10776</v>
      </c>
      <c r="D1363">
        <v>0.40143699999999999</v>
      </c>
      <c r="E1363">
        <v>262.54001399999999</v>
      </c>
    </row>
    <row r="1364" spans="1:5" x14ac:dyDescent="0.35">
      <c r="A1364">
        <v>24.411000000000001</v>
      </c>
      <c r="B1364">
        <v>28654</v>
      </c>
      <c r="C1364">
        <v>10581</v>
      </c>
      <c r="D1364">
        <v>0.394173</v>
      </c>
      <c r="E1364">
        <v>257.789151</v>
      </c>
    </row>
    <row r="1365" spans="1:5" x14ac:dyDescent="0.35">
      <c r="A1365">
        <v>24.428999999999998</v>
      </c>
      <c r="B1365">
        <v>28590</v>
      </c>
      <c r="C1365">
        <v>10517</v>
      </c>
      <c r="D1365">
        <v>0.391789</v>
      </c>
      <c r="E1365">
        <v>256.229893</v>
      </c>
    </row>
    <row r="1366" spans="1:5" x14ac:dyDescent="0.35">
      <c r="A1366">
        <v>24.448</v>
      </c>
      <c r="B1366">
        <v>28906</v>
      </c>
      <c r="C1366">
        <v>10833</v>
      </c>
      <c r="D1366">
        <v>0.403561</v>
      </c>
      <c r="E1366">
        <v>263.92872799999998</v>
      </c>
    </row>
    <row r="1367" spans="1:5" x14ac:dyDescent="0.35">
      <c r="A1367">
        <v>24.466000000000001</v>
      </c>
      <c r="B1367">
        <v>28886</v>
      </c>
      <c r="C1367">
        <v>10813</v>
      </c>
      <c r="D1367">
        <v>0.40281600000000001</v>
      </c>
      <c r="E1367">
        <v>263.44146000000001</v>
      </c>
    </row>
    <row r="1368" spans="1:5" x14ac:dyDescent="0.35">
      <c r="A1368">
        <v>24.484000000000002</v>
      </c>
      <c r="B1368">
        <v>28901</v>
      </c>
      <c r="C1368">
        <v>10828</v>
      </c>
      <c r="D1368">
        <v>0.40337400000000001</v>
      </c>
      <c r="E1368">
        <v>263.80691100000001</v>
      </c>
    </row>
    <row r="1369" spans="1:5" x14ac:dyDescent="0.35">
      <c r="A1369">
        <v>24.501999999999999</v>
      </c>
      <c r="B1369">
        <v>28780</v>
      </c>
      <c r="C1369">
        <v>10707</v>
      </c>
      <c r="D1369">
        <v>0.39886700000000003</v>
      </c>
      <c r="E1369">
        <v>260.85893900000002</v>
      </c>
    </row>
    <row r="1370" spans="1:5" x14ac:dyDescent="0.35">
      <c r="A1370">
        <v>24.521000000000001</v>
      </c>
      <c r="B1370">
        <v>28809</v>
      </c>
      <c r="C1370">
        <v>10736</v>
      </c>
      <c r="D1370">
        <v>0.399947</v>
      </c>
      <c r="E1370">
        <v>261.56547799999998</v>
      </c>
    </row>
    <row r="1371" spans="1:5" x14ac:dyDescent="0.35">
      <c r="A1371">
        <v>24.539000000000001</v>
      </c>
      <c r="B1371">
        <v>28817</v>
      </c>
      <c r="C1371">
        <v>10744</v>
      </c>
      <c r="D1371">
        <v>0.40024500000000002</v>
      </c>
      <c r="E1371">
        <v>261.76038499999999</v>
      </c>
    </row>
    <row r="1372" spans="1:5" x14ac:dyDescent="0.35">
      <c r="A1372">
        <v>24.556999999999999</v>
      </c>
      <c r="B1372">
        <v>28854</v>
      </c>
      <c r="C1372">
        <v>10781</v>
      </c>
      <c r="D1372">
        <v>0.40162399999999998</v>
      </c>
      <c r="E1372">
        <v>262.66183100000001</v>
      </c>
    </row>
    <row r="1373" spans="1:5" x14ac:dyDescent="0.35">
      <c r="A1373">
        <v>24.574999999999999</v>
      </c>
      <c r="B1373">
        <v>28897</v>
      </c>
      <c r="C1373">
        <v>10824</v>
      </c>
      <c r="D1373">
        <v>0.403225</v>
      </c>
      <c r="E1373">
        <v>263.70945699999999</v>
      </c>
    </row>
    <row r="1374" spans="1:5" x14ac:dyDescent="0.35">
      <c r="A1374">
        <v>24.594000000000001</v>
      </c>
      <c r="B1374">
        <v>29030</v>
      </c>
      <c r="C1374">
        <v>10957</v>
      </c>
      <c r="D1374">
        <v>0.40817999999999999</v>
      </c>
      <c r="E1374">
        <v>266.94979000000001</v>
      </c>
    </row>
    <row r="1375" spans="1:5" x14ac:dyDescent="0.35">
      <c r="A1375">
        <v>24.611999999999998</v>
      </c>
      <c r="B1375">
        <v>28851</v>
      </c>
      <c r="C1375">
        <v>10778</v>
      </c>
      <c r="D1375">
        <v>0.40151199999999998</v>
      </c>
      <c r="E1375">
        <v>262.58874100000003</v>
      </c>
    </row>
    <row r="1376" spans="1:5" x14ac:dyDescent="0.35">
      <c r="A1376">
        <v>24.63</v>
      </c>
      <c r="B1376">
        <v>28643</v>
      </c>
      <c r="C1376">
        <v>10570</v>
      </c>
      <c r="D1376">
        <v>0.39376299999999997</v>
      </c>
      <c r="E1376">
        <v>257.52115300000003</v>
      </c>
    </row>
    <row r="1377" spans="1:5" x14ac:dyDescent="0.35">
      <c r="A1377">
        <v>24.648</v>
      </c>
      <c r="B1377">
        <v>28634</v>
      </c>
      <c r="C1377">
        <v>10561</v>
      </c>
      <c r="D1377">
        <v>0.393428</v>
      </c>
      <c r="E1377">
        <v>257.30188299999998</v>
      </c>
    </row>
    <row r="1378" spans="1:5" x14ac:dyDescent="0.35">
      <c r="A1378">
        <v>24.667000000000002</v>
      </c>
      <c r="B1378">
        <v>28643</v>
      </c>
      <c r="C1378">
        <v>10570</v>
      </c>
      <c r="D1378">
        <v>0.39376299999999997</v>
      </c>
      <c r="E1378">
        <v>257.52115300000003</v>
      </c>
    </row>
    <row r="1379" spans="1:5" x14ac:dyDescent="0.35">
      <c r="A1379">
        <v>24.684999999999999</v>
      </c>
      <c r="B1379">
        <v>28668</v>
      </c>
      <c r="C1379">
        <v>10595</v>
      </c>
      <c r="D1379">
        <v>0.39469500000000002</v>
      </c>
      <c r="E1379">
        <v>258.13023800000002</v>
      </c>
    </row>
    <row r="1380" spans="1:5" x14ac:dyDescent="0.35">
      <c r="A1380">
        <v>24.702999999999999</v>
      </c>
      <c r="B1380">
        <v>28696</v>
      </c>
      <c r="C1380">
        <v>10623</v>
      </c>
      <c r="D1380">
        <v>0.39573799999999998</v>
      </c>
      <c r="E1380">
        <v>258.81241399999999</v>
      </c>
    </row>
    <row r="1381" spans="1:5" x14ac:dyDescent="0.35">
      <c r="A1381">
        <v>24.721</v>
      </c>
      <c r="B1381">
        <v>28824</v>
      </c>
      <c r="C1381">
        <v>10751</v>
      </c>
      <c r="D1381">
        <v>0.40050599999999997</v>
      </c>
      <c r="E1381">
        <v>261.93092899999999</v>
      </c>
    </row>
    <row r="1382" spans="1:5" x14ac:dyDescent="0.35">
      <c r="A1382">
        <v>24.74</v>
      </c>
      <c r="B1382">
        <v>28853</v>
      </c>
      <c r="C1382">
        <v>10780</v>
      </c>
      <c r="D1382">
        <v>0.401586</v>
      </c>
      <c r="E1382">
        <v>262.63746800000001</v>
      </c>
    </row>
    <row r="1383" spans="1:5" x14ac:dyDescent="0.35">
      <c r="A1383">
        <v>24.757999999999999</v>
      </c>
      <c r="B1383">
        <v>28789</v>
      </c>
      <c r="C1383">
        <v>10716</v>
      </c>
      <c r="D1383">
        <v>0.399202</v>
      </c>
      <c r="E1383">
        <v>261.07821000000001</v>
      </c>
    </row>
    <row r="1384" spans="1:5" x14ac:dyDescent="0.35">
      <c r="A1384">
        <v>24.776</v>
      </c>
      <c r="B1384">
        <v>28859</v>
      </c>
      <c r="C1384">
        <v>10786</v>
      </c>
      <c r="D1384">
        <v>0.40181</v>
      </c>
      <c r="E1384">
        <v>262.78364800000003</v>
      </c>
    </row>
    <row r="1385" spans="1:5" x14ac:dyDescent="0.35">
      <c r="A1385">
        <v>24.794</v>
      </c>
      <c r="B1385">
        <v>29033</v>
      </c>
      <c r="C1385">
        <v>10960</v>
      </c>
      <c r="D1385">
        <v>0.40829199999999999</v>
      </c>
      <c r="E1385">
        <v>267.02287999999999</v>
      </c>
    </row>
    <row r="1386" spans="1:5" x14ac:dyDescent="0.35">
      <c r="A1386">
        <v>24.812999999999999</v>
      </c>
      <c r="B1386">
        <v>28809</v>
      </c>
      <c r="C1386">
        <v>10736</v>
      </c>
      <c r="D1386">
        <v>0.399947</v>
      </c>
      <c r="E1386">
        <v>261.56547799999998</v>
      </c>
    </row>
    <row r="1387" spans="1:5" x14ac:dyDescent="0.35">
      <c r="A1387">
        <v>24.831</v>
      </c>
      <c r="B1387">
        <v>28717</v>
      </c>
      <c r="C1387">
        <v>10644</v>
      </c>
      <c r="D1387">
        <v>0.39651999999999998</v>
      </c>
      <c r="E1387">
        <v>259.32404500000001</v>
      </c>
    </row>
    <row r="1388" spans="1:5" x14ac:dyDescent="0.35">
      <c r="A1388">
        <v>24.849</v>
      </c>
      <c r="B1388">
        <v>28750</v>
      </c>
      <c r="C1388">
        <v>10677</v>
      </c>
      <c r="D1388">
        <v>0.39774900000000002</v>
      </c>
      <c r="E1388">
        <v>260.12803700000001</v>
      </c>
    </row>
    <row r="1389" spans="1:5" x14ac:dyDescent="0.35">
      <c r="A1389">
        <v>24.867999999999999</v>
      </c>
      <c r="B1389">
        <v>28856</v>
      </c>
      <c r="C1389">
        <v>10783</v>
      </c>
      <c r="D1389">
        <v>0.401698</v>
      </c>
      <c r="E1389">
        <v>262.71055799999999</v>
      </c>
    </row>
    <row r="1390" spans="1:5" x14ac:dyDescent="0.35">
      <c r="A1390">
        <v>24.885999999999999</v>
      </c>
      <c r="B1390">
        <v>28717</v>
      </c>
      <c r="C1390">
        <v>10644</v>
      </c>
      <c r="D1390">
        <v>0.39651999999999998</v>
      </c>
      <c r="E1390">
        <v>259.32404500000001</v>
      </c>
    </row>
    <row r="1391" spans="1:5" x14ac:dyDescent="0.35">
      <c r="A1391">
        <v>24.904</v>
      </c>
      <c r="B1391">
        <v>28707</v>
      </c>
      <c r="C1391">
        <v>10634</v>
      </c>
      <c r="D1391">
        <v>0.39614700000000003</v>
      </c>
      <c r="E1391">
        <v>259.08041100000003</v>
      </c>
    </row>
    <row r="1392" spans="1:5" x14ac:dyDescent="0.35">
      <c r="A1392">
        <v>24.922000000000001</v>
      </c>
      <c r="B1392">
        <v>28753</v>
      </c>
      <c r="C1392">
        <v>10680</v>
      </c>
      <c r="D1392">
        <v>0.39786100000000002</v>
      </c>
      <c r="E1392">
        <v>260.20112799999998</v>
      </c>
    </row>
    <row r="1393" spans="1:5" x14ac:dyDescent="0.35">
      <c r="A1393">
        <v>24.940999999999999</v>
      </c>
      <c r="B1393">
        <v>28839</v>
      </c>
      <c r="C1393">
        <v>10766</v>
      </c>
      <c r="D1393">
        <v>0.401065</v>
      </c>
      <c r="E1393">
        <v>262.29638</v>
      </c>
    </row>
    <row r="1394" spans="1:5" x14ac:dyDescent="0.35">
      <c r="A1394">
        <v>24.959</v>
      </c>
      <c r="B1394">
        <v>28754</v>
      </c>
      <c r="C1394">
        <v>10681</v>
      </c>
      <c r="D1394">
        <v>0.39789799999999997</v>
      </c>
      <c r="E1394">
        <v>260.22549099999998</v>
      </c>
    </row>
    <row r="1395" spans="1:5" x14ac:dyDescent="0.35">
      <c r="A1395">
        <v>24.977</v>
      </c>
      <c r="B1395">
        <v>28675</v>
      </c>
      <c r="C1395">
        <v>10602</v>
      </c>
      <c r="D1395">
        <v>0.394955</v>
      </c>
      <c r="E1395">
        <v>258.30078200000003</v>
      </c>
    </row>
    <row r="1396" spans="1:5" x14ac:dyDescent="0.35">
      <c r="A1396">
        <v>24.995000000000001</v>
      </c>
      <c r="B1396">
        <v>28912</v>
      </c>
      <c r="C1396">
        <v>10839</v>
      </c>
      <c r="D1396">
        <v>0.40378399999999998</v>
      </c>
      <c r="E1396">
        <v>264.07490799999999</v>
      </c>
    </row>
    <row r="1397" spans="1:5" x14ac:dyDescent="0.35">
      <c r="A1397">
        <v>25.013999999999999</v>
      </c>
      <c r="B1397">
        <v>28803</v>
      </c>
      <c r="C1397">
        <v>10730</v>
      </c>
      <c r="D1397">
        <v>0.39972400000000002</v>
      </c>
      <c r="E1397">
        <v>261.41929800000003</v>
      </c>
    </row>
    <row r="1398" spans="1:5" x14ac:dyDescent="0.35">
      <c r="A1398">
        <v>25.032</v>
      </c>
      <c r="B1398">
        <v>28675</v>
      </c>
      <c r="C1398">
        <v>10602</v>
      </c>
      <c r="D1398">
        <v>0.394955</v>
      </c>
      <c r="E1398">
        <v>258.30078200000003</v>
      </c>
    </row>
    <row r="1399" spans="1:5" x14ac:dyDescent="0.35">
      <c r="A1399">
        <v>25.05</v>
      </c>
      <c r="B1399">
        <v>28725</v>
      </c>
      <c r="C1399">
        <v>10652</v>
      </c>
      <c r="D1399">
        <v>0.396818</v>
      </c>
      <c r="E1399">
        <v>259.51895200000001</v>
      </c>
    </row>
    <row r="1400" spans="1:5" x14ac:dyDescent="0.35">
      <c r="A1400">
        <v>25.068999999999999</v>
      </c>
      <c r="B1400">
        <v>28869</v>
      </c>
      <c r="C1400">
        <v>10796</v>
      </c>
      <c r="D1400">
        <v>0.40218199999999998</v>
      </c>
      <c r="E1400">
        <v>263.02728200000001</v>
      </c>
    </row>
    <row r="1401" spans="1:5" x14ac:dyDescent="0.35">
      <c r="A1401">
        <v>25.087</v>
      </c>
      <c r="B1401">
        <v>28729</v>
      </c>
      <c r="C1401">
        <v>10656</v>
      </c>
      <c r="D1401">
        <v>0.39696700000000001</v>
      </c>
      <c r="E1401">
        <v>259.61640599999998</v>
      </c>
    </row>
    <row r="1402" spans="1:5" x14ac:dyDescent="0.35">
      <c r="A1402">
        <v>25.105</v>
      </c>
      <c r="B1402">
        <v>28803</v>
      </c>
      <c r="C1402">
        <v>10730</v>
      </c>
      <c r="D1402">
        <v>0.39972400000000002</v>
      </c>
      <c r="E1402">
        <v>261.41929800000003</v>
      </c>
    </row>
    <row r="1403" spans="1:5" x14ac:dyDescent="0.35">
      <c r="A1403">
        <v>25.123000000000001</v>
      </c>
      <c r="B1403">
        <v>28890</v>
      </c>
      <c r="C1403">
        <v>10817</v>
      </c>
      <c r="D1403">
        <v>0.40296500000000002</v>
      </c>
      <c r="E1403">
        <v>263.53891399999998</v>
      </c>
    </row>
    <row r="1404" spans="1:5" x14ac:dyDescent="0.35">
      <c r="A1404">
        <v>25.141999999999999</v>
      </c>
      <c r="B1404">
        <v>28820</v>
      </c>
      <c r="C1404">
        <v>10747</v>
      </c>
      <c r="D1404">
        <v>0.40035700000000002</v>
      </c>
      <c r="E1404">
        <v>261.83347500000002</v>
      </c>
    </row>
    <row r="1405" spans="1:5" x14ac:dyDescent="0.35">
      <c r="A1405">
        <v>25.16</v>
      </c>
      <c r="B1405">
        <v>28761</v>
      </c>
      <c r="C1405">
        <v>10688</v>
      </c>
      <c r="D1405">
        <v>0.39815899999999999</v>
      </c>
      <c r="E1405">
        <v>260.39603499999998</v>
      </c>
    </row>
    <row r="1406" spans="1:5" x14ac:dyDescent="0.35">
      <c r="A1406">
        <v>25.178000000000001</v>
      </c>
      <c r="B1406">
        <v>28683</v>
      </c>
      <c r="C1406">
        <v>10610</v>
      </c>
      <c r="D1406">
        <v>0.39525300000000002</v>
      </c>
      <c r="E1406">
        <v>258.49568900000003</v>
      </c>
    </row>
    <row r="1407" spans="1:5" x14ac:dyDescent="0.35">
      <c r="A1407">
        <v>25.196000000000002</v>
      </c>
      <c r="B1407">
        <v>28929</v>
      </c>
      <c r="C1407">
        <v>10856</v>
      </c>
      <c r="D1407">
        <v>0.404418</v>
      </c>
      <c r="E1407">
        <v>264.48908599999999</v>
      </c>
    </row>
    <row r="1408" spans="1:5" x14ac:dyDescent="0.35">
      <c r="A1408">
        <v>25.215</v>
      </c>
      <c r="B1408">
        <v>28894</v>
      </c>
      <c r="C1408">
        <v>10821</v>
      </c>
      <c r="D1408">
        <v>0.40311399999999997</v>
      </c>
      <c r="E1408">
        <v>263.63636700000001</v>
      </c>
    </row>
    <row r="1409" spans="1:5" x14ac:dyDescent="0.35">
      <c r="A1409">
        <v>25.233000000000001</v>
      </c>
      <c r="B1409">
        <v>28666</v>
      </c>
      <c r="C1409">
        <v>10593</v>
      </c>
      <c r="D1409">
        <v>0.39462000000000003</v>
      </c>
      <c r="E1409">
        <v>258.08151199999998</v>
      </c>
    </row>
    <row r="1410" spans="1:5" x14ac:dyDescent="0.35">
      <c r="A1410">
        <v>25.251000000000001</v>
      </c>
      <c r="B1410">
        <v>28702</v>
      </c>
      <c r="C1410">
        <v>10629</v>
      </c>
      <c r="D1410">
        <v>0.39596100000000001</v>
      </c>
      <c r="E1410">
        <v>258.95859400000001</v>
      </c>
    </row>
    <row r="1411" spans="1:5" x14ac:dyDescent="0.35">
      <c r="A1411">
        <v>25.268999999999998</v>
      </c>
      <c r="B1411">
        <v>28772</v>
      </c>
      <c r="C1411">
        <v>10699</v>
      </c>
      <c r="D1411">
        <v>0.39856900000000001</v>
      </c>
      <c r="E1411">
        <v>260.66403200000002</v>
      </c>
    </row>
    <row r="1412" spans="1:5" x14ac:dyDescent="0.35">
      <c r="A1412">
        <v>25.288</v>
      </c>
      <c r="B1412">
        <v>28892</v>
      </c>
      <c r="C1412">
        <v>10819</v>
      </c>
      <c r="D1412">
        <v>0.40303899999999998</v>
      </c>
      <c r="E1412">
        <v>263.58764000000002</v>
      </c>
    </row>
    <row r="1413" spans="1:5" x14ac:dyDescent="0.35">
      <c r="A1413">
        <v>25.306000000000001</v>
      </c>
      <c r="B1413">
        <v>28729</v>
      </c>
      <c r="C1413">
        <v>10656</v>
      </c>
      <c r="D1413">
        <v>0.39696700000000001</v>
      </c>
      <c r="E1413">
        <v>259.61640599999998</v>
      </c>
    </row>
    <row r="1414" spans="1:5" x14ac:dyDescent="0.35">
      <c r="A1414">
        <v>25.324000000000002</v>
      </c>
      <c r="B1414">
        <v>28918</v>
      </c>
      <c r="C1414">
        <v>10845</v>
      </c>
      <c r="D1414">
        <v>0.40400799999999998</v>
      </c>
      <c r="E1414">
        <v>264.22108900000001</v>
      </c>
    </row>
    <row r="1415" spans="1:5" x14ac:dyDescent="0.35">
      <c r="A1415">
        <v>25.341999999999999</v>
      </c>
      <c r="B1415">
        <v>28947</v>
      </c>
      <c r="C1415">
        <v>10874</v>
      </c>
      <c r="D1415">
        <v>0.405088</v>
      </c>
      <c r="E1415">
        <v>264.92762699999997</v>
      </c>
    </row>
    <row r="1416" spans="1:5" x14ac:dyDescent="0.35">
      <c r="A1416">
        <v>25.361000000000001</v>
      </c>
      <c r="B1416">
        <v>28864</v>
      </c>
      <c r="C1416">
        <v>10791</v>
      </c>
      <c r="D1416">
        <v>0.40199600000000002</v>
      </c>
      <c r="E1416">
        <v>262.90546499999999</v>
      </c>
    </row>
    <row r="1417" spans="1:5" x14ac:dyDescent="0.35">
      <c r="A1417">
        <v>25.379000000000001</v>
      </c>
      <c r="B1417">
        <v>28722</v>
      </c>
      <c r="C1417">
        <v>10649</v>
      </c>
      <c r="D1417">
        <v>0.396706</v>
      </c>
      <c r="E1417">
        <v>259.44586199999998</v>
      </c>
    </row>
    <row r="1418" spans="1:5" x14ac:dyDescent="0.35">
      <c r="A1418">
        <v>25.396999999999998</v>
      </c>
      <c r="B1418">
        <v>28731</v>
      </c>
      <c r="C1418">
        <v>10658</v>
      </c>
      <c r="D1418">
        <v>0.39704099999999998</v>
      </c>
      <c r="E1418">
        <v>259.66513300000003</v>
      </c>
    </row>
    <row r="1419" spans="1:5" x14ac:dyDescent="0.35">
      <c r="A1419">
        <v>25.416</v>
      </c>
      <c r="B1419">
        <v>28900</v>
      </c>
      <c r="C1419">
        <v>10827</v>
      </c>
      <c r="D1419">
        <v>0.403337</v>
      </c>
      <c r="E1419">
        <v>263.78254800000002</v>
      </c>
    </row>
    <row r="1420" spans="1:5" x14ac:dyDescent="0.35">
      <c r="A1420">
        <v>25.434000000000001</v>
      </c>
      <c r="B1420">
        <v>28788</v>
      </c>
      <c r="C1420">
        <v>10715</v>
      </c>
      <c r="D1420">
        <v>0.39916499999999999</v>
      </c>
      <c r="E1420">
        <v>261.05384700000002</v>
      </c>
    </row>
    <row r="1421" spans="1:5" x14ac:dyDescent="0.35">
      <c r="A1421">
        <v>25.452000000000002</v>
      </c>
      <c r="B1421">
        <v>28672</v>
      </c>
      <c r="C1421">
        <v>10599</v>
      </c>
      <c r="D1421">
        <v>0.39484399999999997</v>
      </c>
      <c r="E1421">
        <v>258.22769199999999</v>
      </c>
    </row>
    <row r="1422" spans="1:5" x14ac:dyDescent="0.35">
      <c r="A1422">
        <v>25.47</v>
      </c>
      <c r="B1422">
        <v>28787</v>
      </c>
      <c r="C1422">
        <v>10714</v>
      </c>
      <c r="D1422">
        <v>0.39912799999999998</v>
      </c>
      <c r="E1422">
        <v>261.02948300000003</v>
      </c>
    </row>
    <row r="1423" spans="1:5" x14ac:dyDescent="0.35">
      <c r="A1423">
        <v>25.489000000000001</v>
      </c>
      <c r="B1423">
        <v>28777</v>
      </c>
      <c r="C1423">
        <v>10704</v>
      </c>
      <c r="D1423">
        <v>0.39875500000000003</v>
      </c>
      <c r="E1423">
        <v>260.78584899999998</v>
      </c>
    </row>
    <row r="1424" spans="1:5" x14ac:dyDescent="0.35">
      <c r="A1424">
        <v>25.507000000000001</v>
      </c>
      <c r="B1424">
        <v>28702</v>
      </c>
      <c r="C1424">
        <v>10629</v>
      </c>
      <c r="D1424">
        <v>0.39596100000000001</v>
      </c>
      <c r="E1424">
        <v>258.95859400000001</v>
      </c>
    </row>
    <row r="1425" spans="1:5" x14ac:dyDescent="0.35">
      <c r="A1425">
        <v>25.524999999999999</v>
      </c>
      <c r="B1425">
        <v>28849</v>
      </c>
      <c r="C1425">
        <v>10776</v>
      </c>
      <c r="D1425">
        <v>0.40143699999999999</v>
      </c>
      <c r="E1425">
        <v>262.54001399999999</v>
      </c>
    </row>
    <row r="1426" spans="1:5" x14ac:dyDescent="0.35">
      <c r="A1426">
        <v>25.542999999999999</v>
      </c>
      <c r="B1426">
        <v>28973</v>
      </c>
      <c r="C1426">
        <v>10900</v>
      </c>
      <c r="D1426">
        <v>0.406057</v>
      </c>
      <c r="E1426">
        <v>265.56107600000001</v>
      </c>
    </row>
    <row r="1427" spans="1:5" x14ac:dyDescent="0.35">
      <c r="A1427">
        <v>25.562000000000001</v>
      </c>
      <c r="B1427">
        <v>28873</v>
      </c>
      <c r="C1427">
        <v>10800</v>
      </c>
      <c r="D1427">
        <v>0.40233099999999999</v>
      </c>
      <c r="E1427">
        <v>263.12473599999998</v>
      </c>
    </row>
    <row r="1428" spans="1:5" x14ac:dyDescent="0.35">
      <c r="A1428">
        <v>25.58</v>
      </c>
      <c r="B1428">
        <v>28729</v>
      </c>
      <c r="C1428">
        <v>10656</v>
      </c>
      <c r="D1428">
        <v>0.39696700000000001</v>
      </c>
      <c r="E1428">
        <v>259.61640599999998</v>
      </c>
    </row>
    <row r="1429" spans="1:5" x14ac:dyDescent="0.35">
      <c r="A1429">
        <v>25.597999999999999</v>
      </c>
      <c r="B1429">
        <v>28746</v>
      </c>
      <c r="C1429">
        <v>10673</v>
      </c>
      <c r="D1429">
        <v>0.39760000000000001</v>
      </c>
      <c r="E1429">
        <v>260.03058399999998</v>
      </c>
    </row>
    <row r="1430" spans="1:5" x14ac:dyDescent="0.35">
      <c r="A1430">
        <v>25.616</v>
      </c>
      <c r="B1430">
        <v>28897</v>
      </c>
      <c r="C1430">
        <v>10824</v>
      </c>
      <c r="D1430">
        <v>0.403225</v>
      </c>
      <c r="E1430">
        <v>263.70945699999999</v>
      </c>
    </row>
    <row r="1431" spans="1:5" x14ac:dyDescent="0.35">
      <c r="A1431">
        <v>25.635000000000002</v>
      </c>
      <c r="B1431">
        <v>28760</v>
      </c>
      <c r="C1431">
        <v>10687</v>
      </c>
      <c r="D1431">
        <v>0.39812199999999998</v>
      </c>
      <c r="E1431">
        <v>260.37167099999999</v>
      </c>
    </row>
    <row r="1432" spans="1:5" x14ac:dyDescent="0.35">
      <c r="A1432">
        <v>25.652999999999999</v>
      </c>
      <c r="B1432">
        <v>28804</v>
      </c>
      <c r="C1432">
        <v>10731</v>
      </c>
      <c r="D1432">
        <v>0.39976099999999998</v>
      </c>
      <c r="E1432">
        <v>261.44366100000002</v>
      </c>
    </row>
    <row r="1433" spans="1:5" x14ac:dyDescent="0.35">
      <c r="A1433">
        <v>25.670999999999999</v>
      </c>
      <c r="B1433">
        <v>28770</v>
      </c>
      <c r="C1433">
        <v>10697</v>
      </c>
      <c r="D1433">
        <v>0.39849400000000001</v>
      </c>
      <c r="E1433">
        <v>260.61530499999998</v>
      </c>
    </row>
    <row r="1434" spans="1:5" x14ac:dyDescent="0.35">
      <c r="A1434">
        <v>25.69</v>
      </c>
      <c r="B1434">
        <v>28901</v>
      </c>
      <c r="C1434">
        <v>10828</v>
      </c>
      <c r="D1434">
        <v>0.40337400000000001</v>
      </c>
      <c r="E1434">
        <v>263.80691100000001</v>
      </c>
    </row>
    <row r="1435" spans="1:5" x14ac:dyDescent="0.35">
      <c r="A1435">
        <v>25.707999999999998</v>
      </c>
      <c r="B1435">
        <v>28823</v>
      </c>
      <c r="C1435">
        <v>10750</v>
      </c>
      <c r="D1435">
        <v>0.40046900000000002</v>
      </c>
      <c r="E1435">
        <v>261.906566</v>
      </c>
    </row>
    <row r="1436" spans="1:5" x14ac:dyDescent="0.35">
      <c r="A1436">
        <v>25.725999999999999</v>
      </c>
      <c r="B1436">
        <v>28852</v>
      </c>
      <c r="C1436">
        <v>10779</v>
      </c>
      <c r="D1436">
        <v>0.40154899999999999</v>
      </c>
      <c r="E1436">
        <v>262.61310400000002</v>
      </c>
    </row>
    <row r="1437" spans="1:5" x14ac:dyDescent="0.35">
      <c r="A1437">
        <v>25.744</v>
      </c>
      <c r="B1437">
        <v>28889</v>
      </c>
      <c r="C1437">
        <v>10816</v>
      </c>
      <c r="D1437">
        <v>0.40292699999999998</v>
      </c>
      <c r="E1437">
        <v>263.51454999999999</v>
      </c>
    </row>
    <row r="1438" spans="1:5" x14ac:dyDescent="0.35">
      <c r="A1438">
        <v>25.763000000000002</v>
      </c>
      <c r="B1438">
        <v>28745</v>
      </c>
      <c r="C1438">
        <v>10672</v>
      </c>
      <c r="D1438">
        <v>0.397563</v>
      </c>
      <c r="E1438">
        <v>260.00621999999998</v>
      </c>
    </row>
    <row r="1439" spans="1:5" x14ac:dyDescent="0.35">
      <c r="A1439">
        <v>25.780999999999999</v>
      </c>
      <c r="B1439">
        <v>28621</v>
      </c>
      <c r="C1439">
        <v>10548</v>
      </c>
      <c r="D1439">
        <v>0.39294400000000002</v>
      </c>
      <c r="E1439">
        <v>256.98515900000001</v>
      </c>
    </row>
    <row r="1440" spans="1:5" x14ac:dyDescent="0.35">
      <c r="A1440">
        <v>25.798999999999999</v>
      </c>
      <c r="B1440">
        <v>28716</v>
      </c>
      <c r="C1440">
        <v>10643</v>
      </c>
      <c r="D1440">
        <v>0.39648299999999997</v>
      </c>
      <c r="E1440">
        <v>259.29968200000002</v>
      </c>
    </row>
    <row r="1441" spans="1:5" x14ac:dyDescent="0.35">
      <c r="A1441">
        <v>25.817</v>
      </c>
      <c r="B1441">
        <v>28805</v>
      </c>
      <c r="C1441">
        <v>10732</v>
      </c>
      <c r="D1441">
        <v>0.39979799999999999</v>
      </c>
      <c r="E1441">
        <v>261.46802400000001</v>
      </c>
    </row>
    <row r="1442" spans="1:5" x14ac:dyDescent="0.35">
      <c r="A1442">
        <v>25.835999999999999</v>
      </c>
      <c r="B1442">
        <v>28833</v>
      </c>
      <c r="C1442">
        <v>10760</v>
      </c>
      <c r="D1442">
        <v>0.400841</v>
      </c>
      <c r="E1442">
        <v>262.15019999999998</v>
      </c>
    </row>
    <row r="1443" spans="1:5" x14ac:dyDescent="0.35">
      <c r="A1443">
        <v>25.853999999999999</v>
      </c>
      <c r="B1443">
        <v>28821</v>
      </c>
      <c r="C1443">
        <v>10748</v>
      </c>
      <c r="D1443">
        <v>0.40039400000000003</v>
      </c>
      <c r="E1443">
        <v>261.85783900000001</v>
      </c>
    </row>
    <row r="1444" spans="1:5" x14ac:dyDescent="0.35">
      <c r="A1444">
        <v>25.872</v>
      </c>
      <c r="B1444">
        <v>28853</v>
      </c>
      <c r="C1444">
        <v>10780</v>
      </c>
      <c r="D1444">
        <v>0.401586</v>
      </c>
      <c r="E1444">
        <v>262.63746800000001</v>
      </c>
    </row>
    <row r="1445" spans="1:5" x14ac:dyDescent="0.35">
      <c r="A1445">
        <v>25.89</v>
      </c>
      <c r="B1445">
        <v>28929</v>
      </c>
      <c r="C1445">
        <v>10856</v>
      </c>
      <c r="D1445">
        <v>0.404418</v>
      </c>
      <c r="E1445">
        <v>264.48908599999999</v>
      </c>
    </row>
    <row r="1446" spans="1:5" x14ac:dyDescent="0.35">
      <c r="A1446">
        <v>25.908999999999999</v>
      </c>
      <c r="B1446">
        <v>28809</v>
      </c>
      <c r="C1446">
        <v>10736</v>
      </c>
      <c r="D1446">
        <v>0.399947</v>
      </c>
      <c r="E1446">
        <v>261.56547799999998</v>
      </c>
    </row>
    <row r="1447" spans="1:5" x14ac:dyDescent="0.35">
      <c r="A1447">
        <v>25.927</v>
      </c>
      <c r="B1447">
        <v>28792</v>
      </c>
      <c r="C1447">
        <v>10719</v>
      </c>
      <c r="D1447">
        <v>0.399314</v>
      </c>
      <c r="E1447">
        <v>261.15129999999999</v>
      </c>
    </row>
    <row r="1448" spans="1:5" x14ac:dyDescent="0.35">
      <c r="A1448">
        <v>25.945</v>
      </c>
      <c r="B1448">
        <v>28936</v>
      </c>
      <c r="C1448">
        <v>10863</v>
      </c>
      <c r="D1448">
        <v>0.40467799999999998</v>
      </c>
      <c r="E1448">
        <v>264.65962999999999</v>
      </c>
    </row>
    <row r="1449" spans="1:5" x14ac:dyDescent="0.35">
      <c r="A1449">
        <v>25.963999999999999</v>
      </c>
      <c r="B1449">
        <v>28827</v>
      </c>
      <c r="C1449">
        <v>10754</v>
      </c>
      <c r="D1449">
        <v>0.40061799999999997</v>
      </c>
      <c r="E1449">
        <v>262.00401900000003</v>
      </c>
    </row>
    <row r="1450" spans="1:5" x14ac:dyDescent="0.35">
      <c r="A1450">
        <v>25.981999999999999</v>
      </c>
      <c r="B1450">
        <v>28619</v>
      </c>
      <c r="C1450">
        <v>10546</v>
      </c>
      <c r="D1450">
        <v>0.39286900000000002</v>
      </c>
      <c r="E1450">
        <v>256.93643200000002</v>
      </c>
    </row>
    <row r="1451" spans="1:5" x14ac:dyDescent="0.35">
      <c r="A1451">
        <v>26</v>
      </c>
      <c r="B1451">
        <v>28746</v>
      </c>
      <c r="C1451">
        <v>10673</v>
      </c>
      <c r="D1451">
        <v>0.39760000000000001</v>
      </c>
      <c r="E1451">
        <v>260.03058399999998</v>
      </c>
    </row>
    <row r="1452" spans="1:5" x14ac:dyDescent="0.35">
      <c r="A1452">
        <v>26.018999999999998</v>
      </c>
      <c r="B1452">
        <v>28742</v>
      </c>
      <c r="C1452">
        <v>10669</v>
      </c>
      <c r="D1452">
        <v>0.397451</v>
      </c>
      <c r="E1452">
        <v>259.93313000000001</v>
      </c>
    </row>
    <row r="1453" spans="1:5" x14ac:dyDescent="0.35">
      <c r="A1453">
        <v>26.036999999999999</v>
      </c>
      <c r="B1453">
        <v>28848</v>
      </c>
      <c r="C1453">
        <v>10775</v>
      </c>
      <c r="D1453">
        <v>0.40139999999999998</v>
      </c>
      <c r="E1453">
        <v>262.51565099999999</v>
      </c>
    </row>
    <row r="1454" spans="1:5" x14ac:dyDescent="0.35">
      <c r="A1454">
        <v>26.055</v>
      </c>
      <c r="B1454">
        <v>28756</v>
      </c>
      <c r="C1454">
        <v>10683</v>
      </c>
      <c r="D1454">
        <v>0.39797300000000002</v>
      </c>
      <c r="E1454">
        <v>260.27421800000002</v>
      </c>
    </row>
    <row r="1455" spans="1:5" x14ac:dyDescent="0.35">
      <c r="A1455">
        <v>26.074000000000002</v>
      </c>
      <c r="B1455">
        <v>28891</v>
      </c>
      <c r="C1455">
        <v>10818</v>
      </c>
      <c r="D1455">
        <v>0.40300200000000003</v>
      </c>
      <c r="E1455">
        <v>263.56327700000003</v>
      </c>
    </row>
    <row r="1456" spans="1:5" x14ac:dyDescent="0.35">
      <c r="A1456">
        <v>26.091000000000001</v>
      </c>
      <c r="B1456">
        <v>28875</v>
      </c>
      <c r="C1456">
        <v>10802</v>
      </c>
      <c r="D1456">
        <v>0.40240599999999999</v>
      </c>
      <c r="E1456">
        <v>263.17346300000003</v>
      </c>
    </row>
    <row r="1457" spans="1:5" x14ac:dyDescent="0.35">
      <c r="A1457">
        <v>26.108000000000001</v>
      </c>
      <c r="B1457">
        <v>28819</v>
      </c>
      <c r="C1457">
        <v>10746</v>
      </c>
      <c r="D1457">
        <v>0.40032000000000001</v>
      </c>
      <c r="E1457">
        <v>261.80911200000003</v>
      </c>
    </row>
    <row r="1458" spans="1:5" x14ac:dyDescent="0.35">
      <c r="A1458">
        <v>26.126000000000001</v>
      </c>
      <c r="B1458">
        <v>28858</v>
      </c>
      <c r="C1458">
        <v>10785</v>
      </c>
      <c r="D1458">
        <v>0.40177299999999999</v>
      </c>
      <c r="E1458">
        <v>262.75928499999998</v>
      </c>
    </row>
    <row r="1459" spans="1:5" x14ac:dyDescent="0.35">
      <c r="A1459">
        <v>26.143000000000001</v>
      </c>
      <c r="B1459">
        <v>28893</v>
      </c>
      <c r="C1459">
        <v>10820</v>
      </c>
      <c r="D1459">
        <v>0.40307599999999999</v>
      </c>
      <c r="E1459">
        <v>263.61200400000001</v>
      </c>
    </row>
    <row r="1460" spans="1:5" x14ac:dyDescent="0.35">
      <c r="A1460">
        <v>26.16</v>
      </c>
      <c r="B1460">
        <v>28824</v>
      </c>
      <c r="C1460">
        <v>10751</v>
      </c>
      <c r="D1460">
        <v>0.40050599999999997</v>
      </c>
      <c r="E1460">
        <v>261.93092899999999</v>
      </c>
    </row>
    <row r="1461" spans="1:5" x14ac:dyDescent="0.35">
      <c r="A1461">
        <v>26.178000000000001</v>
      </c>
      <c r="B1461">
        <v>28742</v>
      </c>
      <c r="C1461">
        <v>10669</v>
      </c>
      <c r="D1461">
        <v>0.397451</v>
      </c>
      <c r="E1461">
        <v>259.93313000000001</v>
      </c>
    </row>
    <row r="1462" spans="1:5" x14ac:dyDescent="0.35">
      <c r="A1462">
        <v>26.196000000000002</v>
      </c>
      <c r="B1462">
        <v>28927</v>
      </c>
      <c r="C1462">
        <v>10854</v>
      </c>
      <c r="D1462">
        <v>0.40434300000000001</v>
      </c>
      <c r="E1462">
        <v>264.440359</v>
      </c>
    </row>
    <row r="1463" spans="1:5" x14ac:dyDescent="0.35">
      <c r="A1463">
        <v>26.215</v>
      </c>
      <c r="B1463">
        <v>28812</v>
      </c>
      <c r="C1463">
        <v>10739</v>
      </c>
      <c r="D1463">
        <v>0.400059</v>
      </c>
      <c r="E1463">
        <v>261.63856800000002</v>
      </c>
    </row>
    <row r="1464" spans="1:5" x14ac:dyDescent="0.35">
      <c r="A1464">
        <v>26.233000000000001</v>
      </c>
      <c r="B1464">
        <v>28770</v>
      </c>
      <c r="C1464">
        <v>10697</v>
      </c>
      <c r="D1464">
        <v>0.39849400000000001</v>
      </c>
      <c r="E1464">
        <v>260.61530499999998</v>
      </c>
    </row>
    <row r="1465" spans="1:5" x14ac:dyDescent="0.35">
      <c r="A1465">
        <v>26.251000000000001</v>
      </c>
      <c r="B1465">
        <v>28713</v>
      </c>
      <c r="C1465">
        <v>10640</v>
      </c>
      <c r="D1465">
        <v>0.39637099999999997</v>
      </c>
      <c r="E1465">
        <v>259.22659099999998</v>
      </c>
    </row>
    <row r="1466" spans="1:5" x14ac:dyDescent="0.35">
      <c r="A1466">
        <v>26.27</v>
      </c>
      <c r="B1466">
        <v>28821</v>
      </c>
      <c r="C1466">
        <v>10748</v>
      </c>
      <c r="D1466">
        <v>0.40039400000000003</v>
      </c>
      <c r="E1466">
        <v>261.85783900000001</v>
      </c>
    </row>
    <row r="1467" spans="1:5" x14ac:dyDescent="0.35">
      <c r="A1467">
        <v>26.288</v>
      </c>
      <c r="B1467">
        <v>28866</v>
      </c>
      <c r="C1467">
        <v>10793</v>
      </c>
      <c r="D1467">
        <v>0.40207100000000001</v>
      </c>
      <c r="E1467">
        <v>262.95419199999998</v>
      </c>
    </row>
    <row r="1468" spans="1:5" x14ac:dyDescent="0.35">
      <c r="A1468">
        <v>26.306000000000001</v>
      </c>
      <c r="B1468">
        <v>28768</v>
      </c>
      <c r="C1468">
        <v>10695</v>
      </c>
      <c r="D1468">
        <v>0.39842</v>
      </c>
      <c r="E1468">
        <v>260.56657899999999</v>
      </c>
    </row>
    <row r="1469" spans="1:5" x14ac:dyDescent="0.35">
      <c r="A1469">
        <v>26.324000000000002</v>
      </c>
      <c r="B1469">
        <v>28906</v>
      </c>
      <c r="C1469">
        <v>10833</v>
      </c>
      <c r="D1469">
        <v>0.403561</v>
      </c>
      <c r="E1469">
        <v>263.92872799999998</v>
      </c>
    </row>
    <row r="1470" spans="1:5" x14ac:dyDescent="0.35">
      <c r="A1470">
        <v>26.343</v>
      </c>
      <c r="B1470">
        <v>28924</v>
      </c>
      <c r="C1470">
        <v>10851</v>
      </c>
      <c r="D1470">
        <v>0.40423100000000001</v>
      </c>
      <c r="E1470">
        <v>264.36726900000002</v>
      </c>
    </row>
    <row r="1471" spans="1:5" x14ac:dyDescent="0.35">
      <c r="A1471">
        <v>26.361000000000001</v>
      </c>
      <c r="B1471">
        <v>28828</v>
      </c>
      <c r="C1471">
        <v>10755</v>
      </c>
      <c r="D1471">
        <v>0.40065499999999998</v>
      </c>
      <c r="E1471">
        <v>262.02838300000002</v>
      </c>
    </row>
    <row r="1472" spans="1:5" x14ac:dyDescent="0.35">
      <c r="A1472">
        <v>26.379000000000001</v>
      </c>
      <c r="B1472">
        <v>28728</v>
      </c>
      <c r="C1472">
        <v>10655</v>
      </c>
      <c r="D1472">
        <v>0.39693000000000001</v>
      </c>
      <c r="E1472">
        <v>259.59204299999999</v>
      </c>
    </row>
    <row r="1473" spans="1:5" x14ac:dyDescent="0.35">
      <c r="A1473">
        <v>26.396999999999998</v>
      </c>
      <c r="B1473">
        <v>28704</v>
      </c>
      <c r="C1473">
        <v>10631</v>
      </c>
      <c r="D1473">
        <v>0.396036</v>
      </c>
      <c r="E1473">
        <v>259.00732099999999</v>
      </c>
    </row>
    <row r="1474" spans="1:5" x14ac:dyDescent="0.35">
      <c r="A1474">
        <v>26.416</v>
      </c>
      <c r="B1474">
        <v>28865</v>
      </c>
      <c r="C1474">
        <v>10792</v>
      </c>
      <c r="D1474">
        <v>0.40203299999999997</v>
      </c>
      <c r="E1474">
        <v>262.92982899999998</v>
      </c>
    </row>
    <row r="1475" spans="1:5" x14ac:dyDescent="0.35">
      <c r="A1475">
        <v>26.434000000000001</v>
      </c>
      <c r="B1475">
        <v>28828</v>
      </c>
      <c r="C1475">
        <v>10755</v>
      </c>
      <c r="D1475">
        <v>0.40065499999999998</v>
      </c>
      <c r="E1475">
        <v>262.02838300000002</v>
      </c>
    </row>
    <row r="1476" spans="1:5" x14ac:dyDescent="0.35">
      <c r="A1476">
        <v>26.452000000000002</v>
      </c>
      <c r="B1476">
        <v>28789</v>
      </c>
      <c r="C1476">
        <v>10716</v>
      </c>
      <c r="D1476">
        <v>0.399202</v>
      </c>
      <c r="E1476">
        <v>261.07821000000001</v>
      </c>
    </row>
    <row r="1477" spans="1:5" x14ac:dyDescent="0.35">
      <c r="A1477">
        <v>26.47</v>
      </c>
      <c r="B1477">
        <v>28742</v>
      </c>
      <c r="C1477">
        <v>10669</v>
      </c>
      <c r="D1477">
        <v>0.397451</v>
      </c>
      <c r="E1477">
        <v>259.93313000000001</v>
      </c>
    </row>
    <row r="1478" spans="1:5" x14ac:dyDescent="0.35">
      <c r="A1478">
        <v>26.489000000000001</v>
      </c>
      <c r="B1478">
        <v>28818</v>
      </c>
      <c r="C1478">
        <v>10745</v>
      </c>
      <c r="D1478">
        <v>0.40028200000000003</v>
      </c>
      <c r="E1478">
        <v>261.78474899999998</v>
      </c>
    </row>
    <row r="1479" spans="1:5" x14ac:dyDescent="0.35">
      <c r="A1479">
        <v>26.507000000000001</v>
      </c>
      <c r="B1479">
        <v>28765</v>
      </c>
      <c r="C1479">
        <v>10692</v>
      </c>
      <c r="D1479">
        <v>0.398308</v>
      </c>
      <c r="E1479">
        <v>260.49348800000001</v>
      </c>
    </row>
    <row r="1480" spans="1:5" x14ac:dyDescent="0.35">
      <c r="A1480">
        <v>26.524999999999999</v>
      </c>
      <c r="B1480">
        <v>28862</v>
      </c>
      <c r="C1480">
        <v>10789</v>
      </c>
      <c r="D1480">
        <v>0.401922</v>
      </c>
      <c r="E1480">
        <v>262.85673800000001</v>
      </c>
    </row>
    <row r="1481" spans="1:5" x14ac:dyDescent="0.35">
      <c r="A1481">
        <v>26.542999999999999</v>
      </c>
      <c r="B1481">
        <v>28906</v>
      </c>
      <c r="C1481">
        <v>10833</v>
      </c>
      <c r="D1481">
        <v>0.403561</v>
      </c>
      <c r="E1481">
        <v>263.92872799999998</v>
      </c>
    </row>
    <row r="1482" spans="1:5" x14ac:dyDescent="0.35">
      <c r="A1482">
        <v>26.562000000000001</v>
      </c>
      <c r="B1482">
        <v>28827</v>
      </c>
      <c r="C1482">
        <v>10754</v>
      </c>
      <c r="D1482">
        <v>0.40061799999999997</v>
      </c>
      <c r="E1482">
        <v>262.00401900000003</v>
      </c>
    </row>
    <row r="1483" spans="1:5" x14ac:dyDescent="0.35">
      <c r="A1483">
        <v>26.58</v>
      </c>
      <c r="B1483">
        <v>28699</v>
      </c>
      <c r="C1483">
        <v>10626</v>
      </c>
      <c r="D1483">
        <v>0.39584900000000001</v>
      </c>
      <c r="E1483">
        <v>258.88550400000003</v>
      </c>
    </row>
    <row r="1484" spans="1:5" x14ac:dyDescent="0.35">
      <c r="A1484">
        <v>26.597999999999999</v>
      </c>
      <c r="B1484">
        <v>28768</v>
      </c>
      <c r="C1484">
        <v>10695</v>
      </c>
      <c r="D1484">
        <v>0.39842</v>
      </c>
      <c r="E1484">
        <v>260.56657899999999</v>
      </c>
    </row>
    <row r="1485" spans="1:5" x14ac:dyDescent="0.35">
      <c r="A1485">
        <v>26.617000000000001</v>
      </c>
      <c r="B1485">
        <v>28746</v>
      </c>
      <c r="C1485">
        <v>10673</v>
      </c>
      <c r="D1485">
        <v>0.39760000000000001</v>
      </c>
      <c r="E1485">
        <v>260.03058399999998</v>
      </c>
    </row>
    <row r="1486" spans="1:5" x14ac:dyDescent="0.35">
      <c r="A1486">
        <v>26.635000000000002</v>
      </c>
      <c r="B1486">
        <v>28798</v>
      </c>
      <c r="C1486">
        <v>10725</v>
      </c>
      <c r="D1486">
        <v>0.39953699999999998</v>
      </c>
      <c r="E1486">
        <v>261.297481</v>
      </c>
    </row>
    <row r="1487" spans="1:5" x14ac:dyDescent="0.35">
      <c r="A1487">
        <v>26.652999999999999</v>
      </c>
      <c r="B1487">
        <v>28804</v>
      </c>
      <c r="C1487">
        <v>10731</v>
      </c>
      <c r="D1487">
        <v>0.39976099999999998</v>
      </c>
      <c r="E1487">
        <v>261.44366100000002</v>
      </c>
    </row>
    <row r="1488" spans="1:5" x14ac:dyDescent="0.35">
      <c r="A1488">
        <v>26.670999999999999</v>
      </c>
      <c r="B1488">
        <v>28802</v>
      </c>
      <c r="C1488">
        <v>10729</v>
      </c>
      <c r="D1488">
        <v>0.39968599999999999</v>
      </c>
      <c r="E1488">
        <v>261.39493399999998</v>
      </c>
    </row>
    <row r="1489" spans="1:5" x14ac:dyDescent="0.35">
      <c r="A1489">
        <v>26.69</v>
      </c>
      <c r="B1489">
        <v>28812</v>
      </c>
      <c r="C1489">
        <v>10739</v>
      </c>
      <c r="D1489">
        <v>0.400059</v>
      </c>
      <c r="E1489">
        <v>261.63856800000002</v>
      </c>
    </row>
    <row r="1490" spans="1:5" x14ac:dyDescent="0.35">
      <c r="A1490">
        <v>26.707999999999998</v>
      </c>
      <c r="B1490">
        <v>28797</v>
      </c>
      <c r="C1490">
        <v>10724</v>
      </c>
      <c r="D1490">
        <v>0.39950000000000002</v>
      </c>
      <c r="E1490">
        <v>261.27311700000001</v>
      </c>
    </row>
    <row r="1491" spans="1:5" x14ac:dyDescent="0.35">
      <c r="A1491">
        <v>26.725999999999999</v>
      </c>
      <c r="B1491">
        <v>28870</v>
      </c>
      <c r="C1491">
        <v>10797</v>
      </c>
      <c r="D1491">
        <v>0.40222000000000002</v>
      </c>
      <c r="E1491">
        <v>263.05164600000001</v>
      </c>
    </row>
    <row r="1492" spans="1:5" x14ac:dyDescent="0.35">
      <c r="A1492">
        <v>26.744</v>
      </c>
      <c r="B1492">
        <v>28923</v>
      </c>
      <c r="C1492">
        <v>10850</v>
      </c>
      <c r="D1492">
        <v>0.404194</v>
      </c>
      <c r="E1492">
        <v>264.34290600000003</v>
      </c>
    </row>
    <row r="1493" spans="1:5" x14ac:dyDescent="0.35">
      <c r="A1493">
        <v>26.763000000000002</v>
      </c>
      <c r="B1493">
        <v>28716</v>
      </c>
      <c r="C1493">
        <v>10643</v>
      </c>
      <c r="D1493">
        <v>0.39648299999999997</v>
      </c>
      <c r="E1493">
        <v>259.29968200000002</v>
      </c>
    </row>
    <row r="1494" spans="1:5" x14ac:dyDescent="0.35">
      <c r="A1494">
        <v>26.780999999999999</v>
      </c>
      <c r="B1494">
        <v>28765</v>
      </c>
      <c r="C1494">
        <v>10692</v>
      </c>
      <c r="D1494">
        <v>0.398308</v>
      </c>
      <c r="E1494">
        <v>260.49348800000001</v>
      </c>
    </row>
    <row r="1495" spans="1:5" x14ac:dyDescent="0.35">
      <c r="A1495">
        <v>26.798999999999999</v>
      </c>
      <c r="B1495">
        <v>28777</v>
      </c>
      <c r="C1495">
        <v>10704</v>
      </c>
      <c r="D1495">
        <v>0.39875500000000003</v>
      </c>
      <c r="E1495">
        <v>260.78584899999998</v>
      </c>
    </row>
    <row r="1496" spans="1:5" x14ac:dyDescent="0.35">
      <c r="A1496">
        <v>26.817</v>
      </c>
      <c r="B1496">
        <v>28782</v>
      </c>
      <c r="C1496">
        <v>10709</v>
      </c>
      <c r="D1496">
        <v>0.39894099999999999</v>
      </c>
      <c r="E1496">
        <v>260.90766600000001</v>
      </c>
    </row>
    <row r="1497" spans="1:5" x14ac:dyDescent="0.35">
      <c r="A1497">
        <v>26.835999999999999</v>
      </c>
      <c r="B1497">
        <v>28764</v>
      </c>
      <c r="C1497">
        <v>10691</v>
      </c>
      <c r="D1497">
        <v>0.39827099999999999</v>
      </c>
      <c r="E1497">
        <v>260.46912500000002</v>
      </c>
    </row>
    <row r="1498" spans="1:5" x14ac:dyDescent="0.35">
      <c r="A1498">
        <v>26.853999999999999</v>
      </c>
      <c r="B1498">
        <v>28773</v>
      </c>
      <c r="C1498">
        <v>10700</v>
      </c>
      <c r="D1498">
        <v>0.39860600000000002</v>
      </c>
      <c r="E1498">
        <v>260.68839600000001</v>
      </c>
    </row>
    <row r="1499" spans="1:5" x14ac:dyDescent="0.35">
      <c r="A1499">
        <v>26.872</v>
      </c>
      <c r="B1499">
        <v>28798</v>
      </c>
      <c r="C1499">
        <v>10725</v>
      </c>
      <c r="D1499">
        <v>0.39953699999999998</v>
      </c>
      <c r="E1499">
        <v>261.297481</v>
      </c>
    </row>
    <row r="1500" spans="1:5" x14ac:dyDescent="0.35">
      <c r="A1500">
        <v>26.89</v>
      </c>
      <c r="B1500">
        <v>28868</v>
      </c>
      <c r="C1500">
        <v>10795</v>
      </c>
      <c r="D1500">
        <v>0.40214499999999997</v>
      </c>
      <c r="E1500">
        <v>263.00291900000002</v>
      </c>
    </row>
    <row r="1501" spans="1:5" x14ac:dyDescent="0.35">
      <c r="A1501">
        <v>26.908999999999999</v>
      </c>
      <c r="B1501">
        <v>28802</v>
      </c>
      <c r="C1501">
        <v>10729</v>
      </c>
      <c r="D1501">
        <v>0.39968599999999999</v>
      </c>
      <c r="E1501">
        <v>261.39493399999998</v>
      </c>
    </row>
    <row r="1502" spans="1:5" x14ac:dyDescent="0.35">
      <c r="A1502">
        <v>26.927</v>
      </c>
      <c r="B1502">
        <v>28727</v>
      </c>
      <c r="C1502">
        <v>10654</v>
      </c>
      <c r="D1502">
        <v>0.39689200000000002</v>
      </c>
      <c r="E1502">
        <v>259.567679</v>
      </c>
    </row>
    <row r="1503" spans="1:5" x14ac:dyDescent="0.35">
      <c r="A1503">
        <v>26.945</v>
      </c>
      <c r="B1503">
        <v>28936</v>
      </c>
      <c r="C1503">
        <v>10863</v>
      </c>
      <c r="D1503">
        <v>0.40467799999999998</v>
      </c>
      <c r="E1503">
        <v>264.65962999999999</v>
      </c>
    </row>
    <row r="1504" spans="1:5" x14ac:dyDescent="0.35">
      <c r="A1504">
        <v>26.963999999999999</v>
      </c>
      <c r="B1504">
        <v>28783</v>
      </c>
      <c r="C1504">
        <v>10710</v>
      </c>
      <c r="D1504">
        <v>0.39897899999999997</v>
      </c>
      <c r="E1504">
        <v>260.93203</v>
      </c>
    </row>
    <row r="1505" spans="1:5" x14ac:dyDescent="0.35">
      <c r="A1505">
        <v>26.981999999999999</v>
      </c>
      <c r="B1505">
        <v>28725</v>
      </c>
      <c r="C1505">
        <v>10652</v>
      </c>
      <c r="D1505">
        <v>0.396818</v>
      </c>
      <c r="E1505">
        <v>259.51895200000001</v>
      </c>
    </row>
    <row r="1506" spans="1:5" x14ac:dyDescent="0.35">
      <c r="A1506">
        <v>27</v>
      </c>
      <c r="B1506">
        <v>28722</v>
      </c>
      <c r="C1506">
        <v>10649</v>
      </c>
      <c r="D1506">
        <v>0.396706</v>
      </c>
      <c r="E1506">
        <v>259.44586199999998</v>
      </c>
    </row>
    <row r="1507" spans="1:5" x14ac:dyDescent="0.35">
      <c r="A1507">
        <v>27.018000000000001</v>
      </c>
      <c r="B1507">
        <v>28757</v>
      </c>
      <c r="C1507">
        <v>10684</v>
      </c>
      <c r="D1507">
        <v>0.39800999999999997</v>
      </c>
      <c r="E1507">
        <v>260.29858100000001</v>
      </c>
    </row>
    <row r="1508" spans="1:5" x14ac:dyDescent="0.35">
      <c r="A1508">
        <v>27.036999999999999</v>
      </c>
      <c r="B1508">
        <v>28858</v>
      </c>
      <c r="C1508">
        <v>10785</v>
      </c>
      <c r="D1508">
        <v>0.40177299999999999</v>
      </c>
      <c r="E1508">
        <v>262.75928499999998</v>
      </c>
    </row>
    <row r="1509" spans="1:5" x14ac:dyDescent="0.35">
      <c r="A1509">
        <v>27.055</v>
      </c>
      <c r="B1509">
        <v>28766</v>
      </c>
      <c r="C1509">
        <v>10693</v>
      </c>
      <c r="D1509">
        <v>0.398345</v>
      </c>
      <c r="E1509">
        <v>260.517852</v>
      </c>
    </row>
    <row r="1510" spans="1:5" x14ac:dyDescent="0.35">
      <c r="A1510">
        <v>27.073</v>
      </c>
      <c r="B1510">
        <v>28856</v>
      </c>
      <c r="C1510">
        <v>10783</v>
      </c>
      <c r="D1510">
        <v>0.401698</v>
      </c>
      <c r="E1510">
        <v>262.71055799999999</v>
      </c>
    </row>
    <row r="1511" spans="1:5" x14ac:dyDescent="0.35">
      <c r="A1511">
        <v>27.091999999999999</v>
      </c>
      <c r="B1511">
        <v>28877</v>
      </c>
      <c r="C1511">
        <v>10804</v>
      </c>
      <c r="D1511">
        <v>0.40248</v>
      </c>
      <c r="E1511">
        <v>263.22218900000001</v>
      </c>
    </row>
    <row r="1512" spans="1:5" x14ac:dyDescent="0.35">
      <c r="A1512">
        <v>27.11</v>
      </c>
      <c r="B1512">
        <v>28782</v>
      </c>
      <c r="C1512">
        <v>10709</v>
      </c>
      <c r="D1512">
        <v>0.39894099999999999</v>
      </c>
      <c r="E1512">
        <v>260.90766600000001</v>
      </c>
    </row>
    <row r="1513" spans="1:5" x14ac:dyDescent="0.35">
      <c r="A1513">
        <v>27.128</v>
      </c>
      <c r="B1513">
        <v>28759</v>
      </c>
      <c r="C1513">
        <v>10686</v>
      </c>
      <c r="D1513">
        <v>0.39808500000000002</v>
      </c>
      <c r="E1513">
        <v>260.347308</v>
      </c>
    </row>
    <row r="1514" spans="1:5" x14ac:dyDescent="0.35">
      <c r="A1514">
        <v>27.146000000000001</v>
      </c>
      <c r="B1514">
        <v>28936</v>
      </c>
      <c r="C1514">
        <v>10863</v>
      </c>
      <c r="D1514">
        <v>0.40467799999999998</v>
      </c>
      <c r="E1514">
        <v>264.65962999999999</v>
      </c>
    </row>
    <row r="1515" spans="1:5" x14ac:dyDescent="0.35">
      <c r="A1515">
        <v>27.164999999999999</v>
      </c>
      <c r="B1515">
        <v>28927</v>
      </c>
      <c r="C1515">
        <v>10854</v>
      </c>
      <c r="D1515">
        <v>0.40434300000000001</v>
      </c>
      <c r="E1515">
        <v>264.440359</v>
      </c>
    </row>
    <row r="1516" spans="1:5" x14ac:dyDescent="0.35">
      <c r="A1516">
        <v>27.183</v>
      </c>
      <c r="B1516">
        <v>28800</v>
      </c>
      <c r="C1516">
        <v>10727</v>
      </c>
      <c r="D1516">
        <v>0.39961200000000002</v>
      </c>
      <c r="E1516">
        <v>261.34620699999999</v>
      </c>
    </row>
    <row r="1517" spans="1:5" x14ac:dyDescent="0.35">
      <c r="A1517">
        <v>27.201000000000001</v>
      </c>
      <c r="B1517">
        <v>28708</v>
      </c>
      <c r="C1517">
        <v>10635</v>
      </c>
      <c r="D1517">
        <v>0.39618500000000001</v>
      </c>
      <c r="E1517">
        <v>259.10477400000002</v>
      </c>
    </row>
    <row r="1518" spans="1:5" x14ac:dyDescent="0.35">
      <c r="A1518">
        <v>27.219000000000001</v>
      </c>
      <c r="B1518">
        <v>28854</v>
      </c>
      <c r="C1518">
        <v>10781</v>
      </c>
      <c r="D1518">
        <v>0.40162399999999998</v>
      </c>
      <c r="E1518">
        <v>262.66183100000001</v>
      </c>
    </row>
    <row r="1519" spans="1:5" x14ac:dyDescent="0.35">
      <c r="A1519">
        <v>27.238</v>
      </c>
      <c r="B1519">
        <v>28814</v>
      </c>
      <c r="C1519">
        <v>10741</v>
      </c>
      <c r="D1519">
        <v>0.40013300000000002</v>
      </c>
      <c r="E1519">
        <v>261.68729500000001</v>
      </c>
    </row>
    <row r="1520" spans="1:5" x14ac:dyDescent="0.35">
      <c r="A1520">
        <v>27.256</v>
      </c>
      <c r="B1520">
        <v>28812</v>
      </c>
      <c r="C1520">
        <v>10739</v>
      </c>
      <c r="D1520">
        <v>0.400059</v>
      </c>
      <c r="E1520">
        <v>261.63856800000002</v>
      </c>
    </row>
    <row r="1521" spans="1:5" x14ac:dyDescent="0.35">
      <c r="A1521">
        <v>27.274000000000001</v>
      </c>
      <c r="B1521">
        <v>28873</v>
      </c>
      <c r="C1521">
        <v>10800</v>
      </c>
      <c r="D1521">
        <v>0.40233099999999999</v>
      </c>
      <c r="E1521">
        <v>263.12473599999998</v>
      </c>
    </row>
    <row r="1522" spans="1:5" x14ac:dyDescent="0.35">
      <c r="A1522">
        <v>27.292999999999999</v>
      </c>
      <c r="B1522">
        <v>28888</v>
      </c>
      <c r="C1522">
        <v>10815</v>
      </c>
      <c r="D1522">
        <v>0.40289000000000003</v>
      </c>
      <c r="E1522">
        <v>263.49018699999999</v>
      </c>
    </row>
    <row r="1523" spans="1:5" x14ac:dyDescent="0.35">
      <c r="A1523">
        <v>27.311</v>
      </c>
      <c r="B1523">
        <v>28759</v>
      </c>
      <c r="C1523">
        <v>10686</v>
      </c>
      <c r="D1523">
        <v>0.39808500000000002</v>
      </c>
      <c r="E1523">
        <v>260.347308</v>
      </c>
    </row>
    <row r="1524" spans="1:5" x14ac:dyDescent="0.35">
      <c r="A1524">
        <v>27.329000000000001</v>
      </c>
      <c r="B1524">
        <v>28717</v>
      </c>
      <c r="C1524">
        <v>10644</v>
      </c>
      <c r="D1524">
        <v>0.39651999999999998</v>
      </c>
      <c r="E1524">
        <v>259.32404500000001</v>
      </c>
    </row>
    <row r="1525" spans="1:5" x14ac:dyDescent="0.35">
      <c r="A1525">
        <v>27.347000000000001</v>
      </c>
      <c r="B1525">
        <v>28745</v>
      </c>
      <c r="C1525">
        <v>10672</v>
      </c>
      <c r="D1525">
        <v>0.397563</v>
      </c>
      <c r="E1525">
        <v>260.00621999999998</v>
      </c>
    </row>
    <row r="1526" spans="1:5" x14ac:dyDescent="0.35">
      <c r="A1526">
        <v>27.366</v>
      </c>
      <c r="B1526">
        <v>28793</v>
      </c>
      <c r="C1526">
        <v>10720</v>
      </c>
      <c r="D1526">
        <v>0.39935100000000001</v>
      </c>
      <c r="E1526">
        <v>261.17566399999998</v>
      </c>
    </row>
    <row r="1527" spans="1:5" x14ac:dyDescent="0.35">
      <c r="A1527">
        <v>27.384</v>
      </c>
      <c r="B1527">
        <v>28739</v>
      </c>
      <c r="C1527">
        <v>10666</v>
      </c>
      <c r="D1527">
        <v>0.39734000000000003</v>
      </c>
      <c r="E1527">
        <v>259.86004000000003</v>
      </c>
    </row>
    <row r="1528" spans="1:5" x14ac:dyDescent="0.35">
      <c r="A1528">
        <v>27.402000000000001</v>
      </c>
      <c r="B1528">
        <v>28784</v>
      </c>
      <c r="C1528">
        <v>10711</v>
      </c>
      <c r="D1528">
        <v>0.39901599999999998</v>
      </c>
      <c r="E1528">
        <v>260.95639299999999</v>
      </c>
    </row>
    <row r="1529" spans="1:5" x14ac:dyDescent="0.35">
      <c r="A1529">
        <v>27.420999999999999</v>
      </c>
      <c r="B1529">
        <v>28814</v>
      </c>
      <c r="C1529">
        <v>10741</v>
      </c>
      <c r="D1529">
        <v>0.40013300000000002</v>
      </c>
      <c r="E1529">
        <v>261.68729500000001</v>
      </c>
    </row>
    <row r="1530" spans="1:5" x14ac:dyDescent="0.35">
      <c r="A1530">
        <v>27.439</v>
      </c>
      <c r="B1530">
        <v>28872</v>
      </c>
      <c r="C1530">
        <v>10799</v>
      </c>
      <c r="D1530">
        <v>0.40229399999999998</v>
      </c>
      <c r="E1530">
        <v>263.10037199999999</v>
      </c>
    </row>
    <row r="1531" spans="1:5" x14ac:dyDescent="0.35">
      <c r="A1531">
        <v>27.457000000000001</v>
      </c>
      <c r="B1531">
        <v>28782</v>
      </c>
      <c r="C1531">
        <v>10709</v>
      </c>
      <c r="D1531">
        <v>0.39894099999999999</v>
      </c>
      <c r="E1531">
        <v>260.90766600000001</v>
      </c>
    </row>
    <row r="1532" spans="1:5" x14ac:dyDescent="0.35">
      <c r="A1532">
        <v>27.475000000000001</v>
      </c>
      <c r="B1532">
        <v>28860</v>
      </c>
      <c r="C1532">
        <v>10787</v>
      </c>
      <c r="D1532">
        <v>0.40184700000000001</v>
      </c>
      <c r="E1532">
        <v>262.80801200000002</v>
      </c>
    </row>
    <row r="1533" spans="1:5" x14ac:dyDescent="0.35">
      <c r="A1533">
        <v>27.494</v>
      </c>
      <c r="B1533">
        <v>28902</v>
      </c>
      <c r="C1533">
        <v>10829</v>
      </c>
      <c r="D1533">
        <v>0.40341199999999999</v>
      </c>
      <c r="E1533">
        <v>263.83127400000001</v>
      </c>
    </row>
    <row r="1534" spans="1:5" x14ac:dyDescent="0.35">
      <c r="A1534">
        <v>27.512</v>
      </c>
      <c r="B1534">
        <v>28752</v>
      </c>
      <c r="C1534">
        <v>10679</v>
      </c>
      <c r="D1534">
        <v>0.39782400000000001</v>
      </c>
      <c r="E1534">
        <v>260.17676399999999</v>
      </c>
    </row>
    <row r="1535" spans="1:5" x14ac:dyDescent="0.35">
      <c r="A1535">
        <v>27.53</v>
      </c>
      <c r="B1535">
        <v>28690</v>
      </c>
      <c r="C1535">
        <v>10617</v>
      </c>
      <c r="D1535">
        <v>0.39551399999999998</v>
      </c>
      <c r="E1535">
        <v>258.66623299999998</v>
      </c>
    </row>
    <row r="1536" spans="1:5" x14ac:dyDescent="0.35">
      <c r="A1536">
        <v>27.547999999999998</v>
      </c>
      <c r="B1536">
        <v>28734</v>
      </c>
      <c r="C1536">
        <v>10661</v>
      </c>
      <c r="D1536">
        <v>0.39715299999999998</v>
      </c>
      <c r="E1536">
        <v>259.738223</v>
      </c>
    </row>
    <row r="1537" spans="1:5" x14ac:dyDescent="0.35">
      <c r="A1537">
        <v>27.567</v>
      </c>
      <c r="B1537">
        <v>28749</v>
      </c>
      <c r="C1537">
        <v>10676</v>
      </c>
      <c r="D1537">
        <v>0.39771200000000001</v>
      </c>
      <c r="E1537">
        <v>260.10367400000001</v>
      </c>
    </row>
    <row r="1538" spans="1:5" x14ac:dyDescent="0.35">
      <c r="A1538">
        <v>27.585000000000001</v>
      </c>
      <c r="B1538">
        <v>28809</v>
      </c>
      <c r="C1538">
        <v>10736</v>
      </c>
      <c r="D1538">
        <v>0.399947</v>
      </c>
      <c r="E1538">
        <v>261.56547799999998</v>
      </c>
    </row>
    <row r="1539" spans="1:5" x14ac:dyDescent="0.35">
      <c r="A1539">
        <v>27.603000000000002</v>
      </c>
      <c r="B1539">
        <v>28835</v>
      </c>
      <c r="C1539">
        <v>10762</v>
      </c>
      <c r="D1539">
        <v>0.40091599999999999</v>
      </c>
      <c r="E1539">
        <v>262.19892599999997</v>
      </c>
    </row>
    <row r="1540" spans="1:5" x14ac:dyDescent="0.35">
      <c r="A1540">
        <v>27.620999999999999</v>
      </c>
      <c r="B1540">
        <v>28825</v>
      </c>
      <c r="C1540">
        <v>10752</v>
      </c>
      <c r="D1540">
        <v>0.40054299999999998</v>
      </c>
      <c r="E1540">
        <v>261.95529199999999</v>
      </c>
    </row>
    <row r="1541" spans="1:5" x14ac:dyDescent="0.35">
      <c r="A1541">
        <v>27.64</v>
      </c>
      <c r="B1541">
        <v>28866</v>
      </c>
      <c r="C1541">
        <v>10793</v>
      </c>
      <c r="D1541">
        <v>0.40207100000000001</v>
      </c>
      <c r="E1541">
        <v>262.95419199999998</v>
      </c>
    </row>
    <row r="1542" spans="1:5" x14ac:dyDescent="0.35">
      <c r="A1542">
        <v>27.658000000000001</v>
      </c>
      <c r="B1542">
        <v>28752</v>
      </c>
      <c r="C1542">
        <v>10679</v>
      </c>
      <c r="D1542">
        <v>0.39782400000000001</v>
      </c>
      <c r="E1542">
        <v>260.17676399999999</v>
      </c>
    </row>
    <row r="1543" spans="1:5" x14ac:dyDescent="0.35">
      <c r="A1543">
        <v>27.675999999999998</v>
      </c>
      <c r="B1543">
        <v>28894</v>
      </c>
      <c r="C1543">
        <v>10821</v>
      </c>
      <c r="D1543">
        <v>0.40311399999999997</v>
      </c>
      <c r="E1543">
        <v>263.63636700000001</v>
      </c>
    </row>
    <row r="1544" spans="1:5" x14ac:dyDescent="0.35">
      <c r="A1544">
        <v>27.693999999999999</v>
      </c>
      <c r="B1544">
        <v>28906</v>
      </c>
      <c r="C1544">
        <v>10833</v>
      </c>
      <c r="D1544">
        <v>0.403561</v>
      </c>
      <c r="E1544">
        <v>263.92872799999998</v>
      </c>
    </row>
    <row r="1545" spans="1:5" x14ac:dyDescent="0.35">
      <c r="A1545">
        <v>27.713000000000001</v>
      </c>
      <c r="B1545">
        <v>28873</v>
      </c>
      <c r="C1545">
        <v>10800</v>
      </c>
      <c r="D1545">
        <v>0.40233099999999999</v>
      </c>
      <c r="E1545">
        <v>263.12473599999998</v>
      </c>
    </row>
    <row r="1546" spans="1:5" x14ac:dyDescent="0.35">
      <c r="A1546">
        <v>27.731000000000002</v>
      </c>
      <c r="B1546">
        <v>28752</v>
      </c>
      <c r="C1546">
        <v>10679</v>
      </c>
      <c r="D1546">
        <v>0.39782400000000001</v>
      </c>
      <c r="E1546">
        <v>260.17676399999999</v>
      </c>
    </row>
    <row r="1547" spans="1:5" x14ac:dyDescent="0.35">
      <c r="A1547">
        <v>27.748999999999999</v>
      </c>
      <c r="B1547">
        <v>28770</v>
      </c>
      <c r="C1547">
        <v>10697</v>
      </c>
      <c r="D1547">
        <v>0.39849400000000001</v>
      </c>
      <c r="E1547">
        <v>260.61530499999998</v>
      </c>
    </row>
    <row r="1548" spans="1:5" x14ac:dyDescent="0.35">
      <c r="A1548">
        <v>27.768000000000001</v>
      </c>
      <c r="B1548">
        <v>28805</v>
      </c>
      <c r="C1548">
        <v>10732</v>
      </c>
      <c r="D1548">
        <v>0.39979799999999999</v>
      </c>
      <c r="E1548">
        <v>261.46802400000001</v>
      </c>
    </row>
    <row r="1549" spans="1:5" x14ac:dyDescent="0.35">
      <c r="A1549">
        <v>27.786000000000001</v>
      </c>
      <c r="B1549">
        <v>28797</v>
      </c>
      <c r="C1549">
        <v>10724</v>
      </c>
      <c r="D1549">
        <v>0.39950000000000002</v>
      </c>
      <c r="E1549">
        <v>261.27311700000001</v>
      </c>
    </row>
    <row r="1550" spans="1:5" x14ac:dyDescent="0.35">
      <c r="A1550">
        <v>27.803999999999998</v>
      </c>
      <c r="B1550">
        <v>28803</v>
      </c>
      <c r="C1550">
        <v>10730</v>
      </c>
      <c r="D1550">
        <v>0.39972400000000002</v>
      </c>
      <c r="E1550">
        <v>261.41929800000003</v>
      </c>
    </row>
    <row r="1551" spans="1:5" x14ac:dyDescent="0.35">
      <c r="A1551">
        <v>27.821999999999999</v>
      </c>
      <c r="B1551">
        <v>28750</v>
      </c>
      <c r="C1551">
        <v>10677</v>
      </c>
      <c r="D1551">
        <v>0.39774900000000002</v>
      </c>
      <c r="E1551">
        <v>260.12803700000001</v>
      </c>
    </row>
    <row r="1552" spans="1:5" x14ac:dyDescent="0.35">
      <c r="A1552">
        <v>27.841000000000001</v>
      </c>
      <c r="B1552">
        <v>28949</v>
      </c>
      <c r="C1552">
        <v>10876</v>
      </c>
      <c r="D1552">
        <v>0.405163</v>
      </c>
      <c r="E1552">
        <v>264.97635400000001</v>
      </c>
    </row>
    <row r="1553" spans="1:5" x14ac:dyDescent="0.35">
      <c r="A1553">
        <v>27.859000000000002</v>
      </c>
      <c r="B1553">
        <v>28743</v>
      </c>
      <c r="C1553">
        <v>10670</v>
      </c>
      <c r="D1553">
        <v>0.39748899999999998</v>
      </c>
      <c r="E1553">
        <v>259.957494</v>
      </c>
    </row>
    <row r="1554" spans="1:5" x14ac:dyDescent="0.35">
      <c r="A1554">
        <v>27.876999999999999</v>
      </c>
      <c r="B1554">
        <v>28741</v>
      </c>
      <c r="C1554">
        <v>10668</v>
      </c>
      <c r="D1554">
        <v>0.39741399999999999</v>
      </c>
      <c r="E1554">
        <v>259.90876700000001</v>
      </c>
    </row>
    <row r="1555" spans="1:5" x14ac:dyDescent="0.35">
      <c r="A1555">
        <v>27.895</v>
      </c>
      <c r="B1555">
        <v>28853</v>
      </c>
      <c r="C1555">
        <v>10780</v>
      </c>
      <c r="D1555">
        <v>0.401586</v>
      </c>
      <c r="E1555">
        <v>262.63746800000001</v>
      </c>
    </row>
    <row r="1556" spans="1:5" x14ac:dyDescent="0.35">
      <c r="A1556">
        <v>27.914000000000001</v>
      </c>
      <c r="B1556">
        <v>28845</v>
      </c>
      <c r="C1556">
        <v>10772</v>
      </c>
      <c r="D1556">
        <v>0.40128799999999998</v>
      </c>
      <c r="E1556">
        <v>262.44256000000001</v>
      </c>
    </row>
    <row r="1557" spans="1:5" x14ac:dyDescent="0.35">
      <c r="A1557">
        <v>27.931999999999999</v>
      </c>
      <c r="B1557">
        <v>28699</v>
      </c>
      <c r="C1557">
        <v>10626</v>
      </c>
      <c r="D1557">
        <v>0.39584900000000001</v>
      </c>
      <c r="E1557">
        <v>258.88550400000003</v>
      </c>
    </row>
    <row r="1558" spans="1:5" x14ac:dyDescent="0.35">
      <c r="A1558">
        <v>27.95</v>
      </c>
      <c r="B1558">
        <v>28769</v>
      </c>
      <c r="C1558">
        <v>10696</v>
      </c>
      <c r="D1558">
        <v>0.39845700000000001</v>
      </c>
      <c r="E1558">
        <v>260.59094199999998</v>
      </c>
    </row>
    <row r="1559" spans="1:5" x14ac:dyDescent="0.35">
      <c r="A1559">
        <v>27.968</v>
      </c>
      <c r="B1559">
        <v>28836</v>
      </c>
      <c r="C1559">
        <v>10763</v>
      </c>
      <c r="D1559">
        <v>0.400953</v>
      </c>
      <c r="E1559">
        <v>262.22329000000002</v>
      </c>
    </row>
    <row r="1560" spans="1:5" x14ac:dyDescent="0.35">
      <c r="A1560">
        <v>27.986999999999998</v>
      </c>
      <c r="B1560">
        <v>28824</v>
      </c>
      <c r="C1560">
        <v>10751</v>
      </c>
      <c r="D1560">
        <v>0.40050599999999997</v>
      </c>
      <c r="E1560">
        <v>261.93092899999999</v>
      </c>
    </row>
    <row r="1561" spans="1:5" x14ac:dyDescent="0.35">
      <c r="A1561">
        <v>28.004999999999999</v>
      </c>
      <c r="B1561">
        <v>28784</v>
      </c>
      <c r="C1561">
        <v>10711</v>
      </c>
      <c r="D1561">
        <v>0.39901599999999998</v>
      </c>
      <c r="E1561">
        <v>260.95639299999999</v>
      </c>
    </row>
    <row r="1562" spans="1:5" x14ac:dyDescent="0.35">
      <c r="A1562">
        <v>28.023</v>
      </c>
      <c r="B1562">
        <v>28837</v>
      </c>
      <c r="C1562">
        <v>10764</v>
      </c>
      <c r="D1562">
        <v>0.40099000000000001</v>
      </c>
      <c r="E1562">
        <v>262.24765300000001</v>
      </c>
    </row>
    <row r="1563" spans="1:5" x14ac:dyDescent="0.35">
      <c r="A1563">
        <v>28.042000000000002</v>
      </c>
      <c r="B1563">
        <v>28795</v>
      </c>
      <c r="C1563">
        <v>10722</v>
      </c>
      <c r="D1563">
        <v>0.399426</v>
      </c>
      <c r="E1563">
        <v>261.22439000000003</v>
      </c>
    </row>
    <row r="1564" spans="1:5" x14ac:dyDescent="0.35">
      <c r="A1564">
        <v>28.06</v>
      </c>
      <c r="B1564">
        <v>28788</v>
      </c>
      <c r="C1564">
        <v>10715</v>
      </c>
      <c r="D1564">
        <v>0.39916499999999999</v>
      </c>
      <c r="E1564">
        <v>261.05384700000002</v>
      </c>
    </row>
    <row r="1565" spans="1:5" x14ac:dyDescent="0.35">
      <c r="A1565">
        <v>28.077999999999999</v>
      </c>
      <c r="B1565">
        <v>28722</v>
      </c>
      <c r="C1565">
        <v>10649</v>
      </c>
      <c r="D1565">
        <v>0.396706</v>
      </c>
      <c r="E1565">
        <v>259.44586199999998</v>
      </c>
    </row>
    <row r="1566" spans="1:5" x14ac:dyDescent="0.35">
      <c r="A1566">
        <v>28.096</v>
      </c>
      <c r="B1566">
        <v>28852</v>
      </c>
      <c r="C1566">
        <v>10779</v>
      </c>
      <c r="D1566">
        <v>0.40154899999999999</v>
      </c>
      <c r="E1566">
        <v>262.61310400000002</v>
      </c>
    </row>
    <row r="1567" spans="1:5" x14ac:dyDescent="0.35">
      <c r="A1567">
        <v>28.114999999999998</v>
      </c>
      <c r="B1567">
        <v>28799</v>
      </c>
      <c r="C1567">
        <v>10726</v>
      </c>
      <c r="D1567">
        <v>0.39957500000000001</v>
      </c>
      <c r="E1567">
        <v>261.321844</v>
      </c>
    </row>
    <row r="1568" spans="1:5" x14ac:dyDescent="0.35">
      <c r="A1568">
        <v>28.132999999999999</v>
      </c>
      <c r="B1568">
        <v>28832</v>
      </c>
      <c r="C1568">
        <v>10759</v>
      </c>
      <c r="D1568">
        <v>0.40080399999999999</v>
      </c>
      <c r="E1568">
        <v>262.12583599999999</v>
      </c>
    </row>
    <row r="1569" spans="1:5" x14ac:dyDescent="0.35">
      <c r="A1569">
        <v>28.151</v>
      </c>
      <c r="B1569">
        <v>28766</v>
      </c>
      <c r="C1569">
        <v>10693</v>
      </c>
      <c r="D1569">
        <v>0.398345</v>
      </c>
      <c r="E1569">
        <v>260.517852</v>
      </c>
    </row>
    <row r="1570" spans="1:5" x14ac:dyDescent="0.35">
      <c r="A1570">
        <v>28.169</v>
      </c>
      <c r="B1570">
        <v>28817</v>
      </c>
      <c r="C1570">
        <v>10744</v>
      </c>
      <c r="D1570">
        <v>0.40024500000000002</v>
      </c>
      <c r="E1570">
        <v>261.76038499999999</v>
      </c>
    </row>
    <row r="1571" spans="1:5" x14ac:dyDescent="0.35">
      <c r="A1571">
        <v>28.187999999999999</v>
      </c>
      <c r="B1571">
        <v>28868</v>
      </c>
      <c r="C1571">
        <v>10795</v>
      </c>
      <c r="D1571">
        <v>0.40214499999999997</v>
      </c>
      <c r="E1571">
        <v>263.00291900000002</v>
      </c>
    </row>
    <row r="1572" spans="1:5" x14ac:dyDescent="0.35">
      <c r="A1572">
        <v>28.206</v>
      </c>
      <c r="B1572">
        <v>28851</v>
      </c>
      <c r="C1572">
        <v>10778</v>
      </c>
      <c r="D1572">
        <v>0.40151199999999998</v>
      </c>
      <c r="E1572">
        <v>262.58874100000003</v>
      </c>
    </row>
    <row r="1573" spans="1:5" x14ac:dyDescent="0.35">
      <c r="A1573">
        <v>28.224</v>
      </c>
      <c r="B1573">
        <v>28824</v>
      </c>
      <c r="C1573">
        <v>10751</v>
      </c>
      <c r="D1573">
        <v>0.40050599999999997</v>
      </c>
      <c r="E1573">
        <v>261.93092899999999</v>
      </c>
    </row>
    <row r="1574" spans="1:5" x14ac:dyDescent="0.35">
      <c r="A1574">
        <v>28.242000000000001</v>
      </c>
      <c r="B1574">
        <v>28818</v>
      </c>
      <c r="C1574">
        <v>10745</v>
      </c>
      <c r="D1574">
        <v>0.40028200000000003</v>
      </c>
      <c r="E1574">
        <v>261.78474899999998</v>
      </c>
    </row>
    <row r="1575" spans="1:5" x14ac:dyDescent="0.35">
      <c r="A1575">
        <v>28.260999999999999</v>
      </c>
      <c r="B1575">
        <v>28729</v>
      </c>
      <c r="C1575">
        <v>10656</v>
      </c>
      <c r="D1575">
        <v>0.39696700000000001</v>
      </c>
      <c r="E1575">
        <v>259.61640599999998</v>
      </c>
    </row>
    <row r="1576" spans="1:5" x14ac:dyDescent="0.35">
      <c r="A1576">
        <v>28.279</v>
      </c>
      <c r="B1576">
        <v>28712</v>
      </c>
      <c r="C1576">
        <v>10639</v>
      </c>
      <c r="D1576">
        <v>0.39633400000000002</v>
      </c>
      <c r="E1576">
        <v>259.20222799999999</v>
      </c>
    </row>
    <row r="1577" spans="1:5" x14ac:dyDescent="0.35">
      <c r="A1577">
        <v>28.297000000000001</v>
      </c>
      <c r="B1577">
        <v>28773</v>
      </c>
      <c r="C1577">
        <v>10700</v>
      </c>
      <c r="D1577">
        <v>0.39860600000000002</v>
      </c>
      <c r="E1577">
        <v>260.68839600000001</v>
      </c>
    </row>
    <row r="1578" spans="1:5" x14ac:dyDescent="0.35">
      <c r="A1578">
        <v>28.315999999999999</v>
      </c>
      <c r="B1578">
        <v>28804</v>
      </c>
      <c r="C1578">
        <v>10731</v>
      </c>
      <c r="D1578">
        <v>0.39976099999999998</v>
      </c>
      <c r="E1578">
        <v>261.44366100000002</v>
      </c>
    </row>
    <row r="1579" spans="1:5" x14ac:dyDescent="0.35">
      <c r="A1579">
        <v>28.334</v>
      </c>
      <c r="B1579">
        <v>28782</v>
      </c>
      <c r="C1579">
        <v>10709</v>
      </c>
      <c r="D1579">
        <v>0.39894099999999999</v>
      </c>
      <c r="E1579">
        <v>260.90766600000001</v>
      </c>
    </row>
    <row r="1580" spans="1:5" x14ac:dyDescent="0.35">
      <c r="A1580">
        <v>28.352</v>
      </c>
      <c r="B1580">
        <v>28820</v>
      </c>
      <c r="C1580">
        <v>10747</v>
      </c>
      <c r="D1580">
        <v>0.40035700000000002</v>
      </c>
      <c r="E1580">
        <v>261.83347500000002</v>
      </c>
    </row>
    <row r="1581" spans="1:5" x14ac:dyDescent="0.35">
      <c r="A1581">
        <v>28.37</v>
      </c>
      <c r="B1581">
        <v>28769</v>
      </c>
      <c r="C1581">
        <v>10696</v>
      </c>
      <c r="D1581">
        <v>0.39845700000000001</v>
      </c>
      <c r="E1581">
        <v>260.59094199999998</v>
      </c>
    </row>
    <row r="1582" spans="1:5" x14ac:dyDescent="0.35">
      <c r="A1582">
        <v>28.388999999999999</v>
      </c>
      <c r="B1582">
        <v>28886</v>
      </c>
      <c r="C1582">
        <v>10813</v>
      </c>
      <c r="D1582">
        <v>0.40281600000000001</v>
      </c>
      <c r="E1582">
        <v>263.44146000000001</v>
      </c>
    </row>
    <row r="1583" spans="1:5" x14ac:dyDescent="0.35">
      <c r="A1583">
        <v>28.407</v>
      </c>
      <c r="B1583">
        <v>28698</v>
      </c>
      <c r="C1583">
        <v>10625</v>
      </c>
      <c r="D1583">
        <v>0.395812</v>
      </c>
      <c r="E1583">
        <v>258.86113999999998</v>
      </c>
    </row>
    <row r="1584" spans="1:5" x14ac:dyDescent="0.35">
      <c r="A1584">
        <v>28.425000000000001</v>
      </c>
      <c r="B1584">
        <v>28865</v>
      </c>
      <c r="C1584">
        <v>10792</v>
      </c>
      <c r="D1584">
        <v>0.40203299999999997</v>
      </c>
      <c r="E1584">
        <v>262.92982899999998</v>
      </c>
    </row>
    <row r="1585" spans="1:5" x14ac:dyDescent="0.35">
      <c r="A1585">
        <v>28.443999999999999</v>
      </c>
      <c r="B1585">
        <v>28921</v>
      </c>
      <c r="C1585">
        <v>10848</v>
      </c>
      <c r="D1585">
        <v>0.40411999999999998</v>
      </c>
      <c r="E1585">
        <v>264.29417899999999</v>
      </c>
    </row>
    <row r="1586" spans="1:5" x14ac:dyDescent="0.35">
      <c r="A1586">
        <v>28.462</v>
      </c>
      <c r="B1586">
        <v>28769</v>
      </c>
      <c r="C1586">
        <v>10696</v>
      </c>
      <c r="D1586">
        <v>0.39845700000000001</v>
      </c>
      <c r="E1586">
        <v>260.59094199999998</v>
      </c>
    </row>
    <row r="1587" spans="1:5" x14ac:dyDescent="0.35">
      <c r="A1587">
        <v>28.48</v>
      </c>
      <c r="B1587">
        <v>28700</v>
      </c>
      <c r="C1587">
        <v>10627</v>
      </c>
      <c r="D1587">
        <v>0.39588699999999999</v>
      </c>
      <c r="E1587">
        <v>258.90986700000002</v>
      </c>
    </row>
    <row r="1588" spans="1:5" x14ac:dyDescent="0.35">
      <c r="A1588">
        <v>28.498000000000001</v>
      </c>
      <c r="B1588">
        <v>28809</v>
      </c>
      <c r="C1588">
        <v>10736</v>
      </c>
      <c r="D1588">
        <v>0.399947</v>
      </c>
      <c r="E1588">
        <v>261.56547799999998</v>
      </c>
    </row>
    <row r="1589" spans="1:5" x14ac:dyDescent="0.35">
      <c r="A1589">
        <v>28.516999999999999</v>
      </c>
      <c r="B1589">
        <v>28782</v>
      </c>
      <c r="C1589">
        <v>10709</v>
      </c>
      <c r="D1589">
        <v>0.39894099999999999</v>
      </c>
      <c r="E1589">
        <v>260.90766600000001</v>
      </c>
    </row>
    <row r="1590" spans="1:5" x14ac:dyDescent="0.35">
      <c r="A1590">
        <v>28.535</v>
      </c>
      <c r="B1590">
        <v>28805</v>
      </c>
      <c r="C1590">
        <v>10732</v>
      </c>
      <c r="D1590">
        <v>0.39979799999999999</v>
      </c>
      <c r="E1590">
        <v>261.46802400000001</v>
      </c>
    </row>
    <row r="1591" spans="1:5" x14ac:dyDescent="0.35">
      <c r="A1591">
        <v>28.553000000000001</v>
      </c>
      <c r="B1591">
        <v>28804</v>
      </c>
      <c r="C1591">
        <v>10731</v>
      </c>
      <c r="D1591">
        <v>0.39976099999999998</v>
      </c>
      <c r="E1591">
        <v>261.44366100000002</v>
      </c>
    </row>
    <row r="1592" spans="1:5" x14ac:dyDescent="0.35">
      <c r="A1592">
        <v>28.571000000000002</v>
      </c>
      <c r="B1592">
        <v>28784</v>
      </c>
      <c r="C1592">
        <v>10711</v>
      </c>
      <c r="D1592">
        <v>0.39901599999999998</v>
      </c>
      <c r="E1592">
        <v>260.95639299999999</v>
      </c>
    </row>
    <row r="1593" spans="1:5" x14ac:dyDescent="0.35">
      <c r="A1593">
        <v>28.59</v>
      </c>
      <c r="B1593">
        <v>28838</v>
      </c>
      <c r="C1593">
        <v>10765</v>
      </c>
      <c r="D1593">
        <v>0.401028</v>
      </c>
      <c r="E1593">
        <v>262.27201700000001</v>
      </c>
    </row>
    <row r="1594" spans="1:5" x14ac:dyDescent="0.35">
      <c r="A1594">
        <v>28.608000000000001</v>
      </c>
      <c r="B1594">
        <v>28721</v>
      </c>
      <c r="C1594">
        <v>10648</v>
      </c>
      <c r="D1594">
        <v>0.39666899999999999</v>
      </c>
      <c r="E1594">
        <v>259.42149899999998</v>
      </c>
    </row>
    <row r="1595" spans="1:5" x14ac:dyDescent="0.35">
      <c r="A1595">
        <v>28.626000000000001</v>
      </c>
      <c r="B1595">
        <v>28815</v>
      </c>
      <c r="C1595">
        <v>10742</v>
      </c>
      <c r="D1595">
        <v>0.400171</v>
      </c>
      <c r="E1595">
        <v>261.711658</v>
      </c>
    </row>
    <row r="1596" spans="1:5" x14ac:dyDescent="0.35">
      <c r="A1596">
        <v>28.645</v>
      </c>
      <c r="B1596">
        <v>28906</v>
      </c>
      <c r="C1596">
        <v>10833</v>
      </c>
      <c r="D1596">
        <v>0.403561</v>
      </c>
      <c r="E1596">
        <v>263.92872799999998</v>
      </c>
    </row>
    <row r="1597" spans="1:5" x14ac:dyDescent="0.35">
      <c r="A1597">
        <v>28.663</v>
      </c>
      <c r="B1597">
        <v>28783</v>
      </c>
      <c r="C1597">
        <v>10710</v>
      </c>
      <c r="D1597">
        <v>0.39897899999999997</v>
      </c>
      <c r="E1597">
        <v>260.93203</v>
      </c>
    </row>
    <row r="1598" spans="1:5" x14ac:dyDescent="0.35">
      <c r="A1598">
        <v>28.681000000000001</v>
      </c>
      <c r="B1598">
        <v>28708</v>
      </c>
      <c r="C1598">
        <v>10635</v>
      </c>
      <c r="D1598">
        <v>0.39618500000000001</v>
      </c>
      <c r="E1598">
        <v>259.10477400000002</v>
      </c>
    </row>
    <row r="1599" spans="1:5" x14ac:dyDescent="0.35">
      <c r="A1599">
        <v>28.699000000000002</v>
      </c>
      <c r="B1599">
        <v>28790</v>
      </c>
      <c r="C1599">
        <v>10717</v>
      </c>
      <c r="D1599">
        <v>0.39923900000000001</v>
      </c>
      <c r="E1599">
        <v>261.10257300000001</v>
      </c>
    </row>
    <row r="1600" spans="1:5" x14ac:dyDescent="0.35">
      <c r="A1600">
        <v>28.718</v>
      </c>
      <c r="B1600">
        <v>28833</v>
      </c>
      <c r="C1600">
        <v>10760</v>
      </c>
      <c r="D1600">
        <v>0.400841</v>
      </c>
      <c r="E1600">
        <v>262.15019999999998</v>
      </c>
    </row>
    <row r="1601" spans="1:5" x14ac:dyDescent="0.35">
      <c r="A1601">
        <v>28.736000000000001</v>
      </c>
      <c r="B1601">
        <v>28793</v>
      </c>
      <c r="C1601">
        <v>10720</v>
      </c>
      <c r="D1601">
        <v>0.39935100000000001</v>
      </c>
      <c r="E1601">
        <v>261.17566399999998</v>
      </c>
    </row>
    <row r="1602" spans="1:5" x14ac:dyDescent="0.35">
      <c r="A1602">
        <v>28.754000000000001</v>
      </c>
      <c r="B1602">
        <v>28837</v>
      </c>
      <c r="C1602">
        <v>10764</v>
      </c>
      <c r="D1602">
        <v>0.40099000000000001</v>
      </c>
      <c r="E1602">
        <v>262.24765300000001</v>
      </c>
    </row>
    <row r="1603" spans="1:5" x14ac:dyDescent="0.35">
      <c r="A1603">
        <v>28.771999999999998</v>
      </c>
      <c r="B1603">
        <v>28772</v>
      </c>
      <c r="C1603">
        <v>10699</v>
      </c>
      <c r="D1603">
        <v>0.39856900000000001</v>
      </c>
      <c r="E1603">
        <v>260.66403200000002</v>
      </c>
    </row>
    <row r="1604" spans="1:5" x14ac:dyDescent="0.35">
      <c r="A1604">
        <v>28.791</v>
      </c>
      <c r="B1604">
        <v>28856</v>
      </c>
      <c r="C1604">
        <v>10783</v>
      </c>
      <c r="D1604">
        <v>0.401698</v>
      </c>
      <c r="E1604">
        <v>262.71055799999999</v>
      </c>
    </row>
    <row r="1605" spans="1:5" x14ac:dyDescent="0.35">
      <c r="A1605">
        <v>28.809000000000001</v>
      </c>
      <c r="B1605">
        <v>28740</v>
      </c>
      <c r="C1605">
        <v>10667</v>
      </c>
      <c r="D1605">
        <v>0.39737699999999998</v>
      </c>
      <c r="E1605">
        <v>259.88440300000002</v>
      </c>
    </row>
    <row r="1606" spans="1:5" x14ac:dyDescent="0.35">
      <c r="A1606">
        <v>28.827000000000002</v>
      </c>
      <c r="B1606">
        <v>28729</v>
      </c>
      <c r="C1606">
        <v>10656</v>
      </c>
      <c r="D1606">
        <v>0.39696700000000001</v>
      </c>
      <c r="E1606">
        <v>259.61640599999998</v>
      </c>
    </row>
    <row r="1607" spans="1:5" x14ac:dyDescent="0.35">
      <c r="A1607">
        <v>28.844999999999999</v>
      </c>
      <c r="B1607">
        <v>28913</v>
      </c>
      <c r="C1607">
        <v>10840</v>
      </c>
      <c r="D1607">
        <v>0.40382200000000001</v>
      </c>
      <c r="E1607">
        <v>264.09927199999998</v>
      </c>
    </row>
    <row r="1608" spans="1:5" x14ac:dyDescent="0.35">
      <c r="A1608">
        <v>28.864000000000001</v>
      </c>
      <c r="B1608">
        <v>28831</v>
      </c>
      <c r="C1608">
        <v>10758</v>
      </c>
      <c r="D1608">
        <v>0.40076699999999998</v>
      </c>
      <c r="E1608">
        <v>262.101473</v>
      </c>
    </row>
    <row r="1609" spans="1:5" x14ac:dyDescent="0.35">
      <c r="A1609">
        <v>28.882000000000001</v>
      </c>
      <c r="B1609">
        <v>28728</v>
      </c>
      <c r="C1609">
        <v>10655</v>
      </c>
      <c r="D1609">
        <v>0.39693000000000001</v>
      </c>
      <c r="E1609">
        <v>259.59204299999999</v>
      </c>
    </row>
    <row r="1610" spans="1:5" x14ac:dyDescent="0.35">
      <c r="A1610">
        <v>28.9</v>
      </c>
      <c r="B1610">
        <v>28759</v>
      </c>
      <c r="C1610">
        <v>10686</v>
      </c>
      <c r="D1610">
        <v>0.39808500000000002</v>
      </c>
      <c r="E1610">
        <v>260.347308</v>
      </c>
    </row>
    <row r="1611" spans="1:5" x14ac:dyDescent="0.35">
      <c r="A1611">
        <v>28.917999999999999</v>
      </c>
      <c r="B1611">
        <v>28825</v>
      </c>
      <c r="C1611">
        <v>10752</v>
      </c>
      <c r="D1611">
        <v>0.40054299999999998</v>
      </c>
      <c r="E1611">
        <v>261.95529199999999</v>
      </c>
    </row>
    <row r="1612" spans="1:5" x14ac:dyDescent="0.35">
      <c r="A1612">
        <v>28.937000000000001</v>
      </c>
      <c r="B1612">
        <v>28896</v>
      </c>
      <c r="C1612">
        <v>10823</v>
      </c>
      <c r="D1612">
        <v>0.40318799999999999</v>
      </c>
      <c r="E1612">
        <v>263.68509399999999</v>
      </c>
    </row>
    <row r="1613" spans="1:5" x14ac:dyDescent="0.35">
      <c r="A1613">
        <v>28.954999999999998</v>
      </c>
      <c r="B1613">
        <v>28877</v>
      </c>
      <c r="C1613">
        <v>10804</v>
      </c>
      <c r="D1613">
        <v>0.40248</v>
      </c>
      <c r="E1613">
        <v>263.22218900000001</v>
      </c>
    </row>
    <row r="1614" spans="1:5" x14ac:dyDescent="0.35">
      <c r="A1614">
        <v>28.972999999999999</v>
      </c>
      <c r="B1614">
        <v>28905</v>
      </c>
      <c r="C1614">
        <v>10832</v>
      </c>
      <c r="D1614">
        <v>0.40352300000000002</v>
      </c>
      <c r="E1614">
        <v>263.90436499999998</v>
      </c>
    </row>
    <row r="1615" spans="1:5" x14ac:dyDescent="0.35">
      <c r="A1615">
        <v>28.992000000000001</v>
      </c>
      <c r="B1615">
        <v>28863</v>
      </c>
      <c r="C1615">
        <v>10790</v>
      </c>
      <c r="D1615">
        <v>0.40195900000000001</v>
      </c>
      <c r="E1615">
        <v>262.881102</v>
      </c>
    </row>
    <row r="1616" spans="1:5" x14ac:dyDescent="0.35">
      <c r="A1616">
        <v>29.01</v>
      </c>
      <c r="B1616">
        <v>28738</v>
      </c>
      <c r="C1616">
        <v>10665</v>
      </c>
      <c r="D1616">
        <v>0.39730199999999999</v>
      </c>
      <c r="E1616">
        <v>259.83567699999998</v>
      </c>
    </row>
    <row r="1617" spans="1:5" x14ac:dyDescent="0.35">
      <c r="A1617">
        <v>29.027999999999999</v>
      </c>
      <c r="B1617">
        <v>28749</v>
      </c>
      <c r="C1617">
        <v>10676</v>
      </c>
      <c r="D1617">
        <v>0.39771200000000001</v>
      </c>
      <c r="E1617">
        <v>260.10367400000001</v>
      </c>
    </row>
    <row r="1618" spans="1:5" x14ac:dyDescent="0.35">
      <c r="A1618">
        <v>29.045999999999999</v>
      </c>
      <c r="B1618">
        <v>28757</v>
      </c>
      <c r="C1618">
        <v>10684</v>
      </c>
      <c r="D1618">
        <v>0.39800999999999997</v>
      </c>
      <c r="E1618">
        <v>260.29858100000001</v>
      </c>
    </row>
    <row r="1619" spans="1:5" x14ac:dyDescent="0.35">
      <c r="A1619">
        <v>29.065000000000001</v>
      </c>
      <c r="B1619">
        <v>28759</v>
      </c>
      <c r="C1619">
        <v>10686</v>
      </c>
      <c r="D1619">
        <v>0.39808500000000002</v>
      </c>
      <c r="E1619">
        <v>260.347308</v>
      </c>
    </row>
    <row r="1620" spans="1:5" x14ac:dyDescent="0.35">
      <c r="A1620">
        <v>29.082999999999998</v>
      </c>
      <c r="B1620">
        <v>28791</v>
      </c>
      <c r="C1620">
        <v>10718</v>
      </c>
      <c r="D1620">
        <v>0.39927699999999999</v>
      </c>
      <c r="E1620">
        <v>261.126937</v>
      </c>
    </row>
    <row r="1621" spans="1:5" x14ac:dyDescent="0.35">
      <c r="A1621">
        <v>29.100999999999999</v>
      </c>
      <c r="B1621">
        <v>28796</v>
      </c>
      <c r="C1621">
        <v>10723</v>
      </c>
      <c r="D1621">
        <v>0.39946300000000001</v>
      </c>
      <c r="E1621">
        <v>261.24875400000002</v>
      </c>
    </row>
    <row r="1622" spans="1:5" x14ac:dyDescent="0.35">
      <c r="A1622">
        <v>29.12</v>
      </c>
      <c r="B1622">
        <v>28811</v>
      </c>
      <c r="C1622">
        <v>10738</v>
      </c>
      <c r="D1622">
        <v>0.40002199999999999</v>
      </c>
      <c r="E1622">
        <v>261.61420500000003</v>
      </c>
    </row>
    <row r="1623" spans="1:5" x14ac:dyDescent="0.35">
      <c r="A1623">
        <v>29.138000000000002</v>
      </c>
      <c r="B1623">
        <v>28848</v>
      </c>
      <c r="C1623">
        <v>10775</v>
      </c>
      <c r="D1623">
        <v>0.40139999999999998</v>
      </c>
      <c r="E1623">
        <v>262.51565099999999</v>
      </c>
    </row>
    <row r="1624" spans="1:5" x14ac:dyDescent="0.35">
      <c r="A1624">
        <v>29.155999999999999</v>
      </c>
      <c r="B1624">
        <v>28839</v>
      </c>
      <c r="C1624">
        <v>10766</v>
      </c>
      <c r="D1624">
        <v>0.401065</v>
      </c>
      <c r="E1624">
        <v>262.29638</v>
      </c>
    </row>
    <row r="1625" spans="1:5" x14ac:dyDescent="0.35">
      <c r="A1625">
        <v>29.173999999999999</v>
      </c>
      <c r="B1625">
        <v>28865</v>
      </c>
      <c r="C1625">
        <v>10792</v>
      </c>
      <c r="D1625">
        <v>0.40203299999999997</v>
      </c>
      <c r="E1625">
        <v>262.92982899999998</v>
      </c>
    </row>
    <row r="1626" spans="1:5" x14ac:dyDescent="0.35">
      <c r="A1626">
        <v>29.193000000000001</v>
      </c>
      <c r="B1626">
        <v>28923</v>
      </c>
      <c r="C1626">
        <v>10850</v>
      </c>
      <c r="D1626">
        <v>0.404194</v>
      </c>
      <c r="E1626">
        <v>264.34290600000003</v>
      </c>
    </row>
    <row r="1627" spans="1:5" x14ac:dyDescent="0.35">
      <c r="A1627">
        <v>29.210999999999999</v>
      </c>
      <c r="B1627">
        <v>28706</v>
      </c>
      <c r="C1627">
        <v>10633</v>
      </c>
      <c r="D1627">
        <v>0.39611000000000002</v>
      </c>
      <c r="E1627">
        <v>259.05604799999998</v>
      </c>
    </row>
    <row r="1628" spans="1:5" x14ac:dyDescent="0.35">
      <c r="A1628">
        <v>29.228999999999999</v>
      </c>
      <c r="B1628">
        <v>28711</v>
      </c>
      <c r="C1628">
        <v>10638</v>
      </c>
      <c r="D1628">
        <v>0.39629599999999998</v>
      </c>
      <c r="E1628">
        <v>259.177865</v>
      </c>
    </row>
    <row r="1629" spans="1:5" x14ac:dyDescent="0.35">
      <c r="A1629">
        <v>29.247</v>
      </c>
      <c r="B1629">
        <v>28836</v>
      </c>
      <c r="C1629">
        <v>10763</v>
      </c>
      <c r="D1629">
        <v>0.400953</v>
      </c>
      <c r="E1629">
        <v>262.22329000000002</v>
      </c>
    </row>
    <row r="1630" spans="1:5" x14ac:dyDescent="0.35">
      <c r="A1630">
        <v>29.265999999999998</v>
      </c>
      <c r="B1630">
        <v>28746</v>
      </c>
      <c r="C1630">
        <v>10673</v>
      </c>
      <c r="D1630">
        <v>0.39760000000000001</v>
      </c>
      <c r="E1630">
        <v>260.03058399999998</v>
      </c>
    </row>
    <row r="1631" spans="1:5" x14ac:dyDescent="0.35">
      <c r="A1631">
        <v>29.283999999999999</v>
      </c>
      <c r="B1631">
        <v>28753</v>
      </c>
      <c r="C1631">
        <v>10680</v>
      </c>
      <c r="D1631">
        <v>0.39786100000000002</v>
      </c>
      <c r="E1631">
        <v>260.20112799999998</v>
      </c>
    </row>
    <row r="1632" spans="1:5" x14ac:dyDescent="0.35">
      <c r="A1632">
        <v>29.302</v>
      </c>
      <c r="B1632">
        <v>28793</v>
      </c>
      <c r="C1632">
        <v>10720</v>
      </c>
      <c r="D1632">
        <v>0.39935100000000001</v>
      </c>
      <c r="E1632">
        <v>261.17566399999998</v>
      </c>
    </row>
    <row r="1633" spans="1:5" x14ac:dyDescent="0.35">
      <c r="A1633">
        <v>29.321000000000002</v>
      </c>
      <c r="B1633">
        <v>28809</v>
      </c>
      <c r="C1633">
        <v>10736</v>
      </c>
      <c r="D1633">
        <v>0.399947</v>
      </c>
      <c r="E1633">
        <v>261.56547799999998</v>
      </c>
    </row>
    <row r="1634" spans="1:5" x14ac:dyDescent="0.35">
      <c r="A1634">
        <v>29.338999999999999</v>
      </c>
      <c r="B1634">
        <v>28824</v>
      </c>
      <c r="C1634">
        <v>10751</v>
      </c>
      <c r="D1634">
        <v>0.40050599999999997</v>
      </c>
      <c r="E1634">
        <v>261.93092899999999</v>
      </c>
    </row>
    <row r="1635" spans="1:5" x14ac:dyDescent="0.35">
      <c r="A1635">
        <v>29.356999999999999</v>
      </c>
      <c r="B1635">
        <v>28752</v>
      </c>
      <c r="C1635">
        <v>10679</v>
      </c>
      <c r="D1635">
        <v>0.39782400000000001</v>
      </c>
      <c r="E1635">
        <v>260.17676399999999</v>
      </c>
    </row>
    <row r="1636" spans="1:5" x14ac:dyDescent="0.35">
      <c r="A1636">
        <v>29.375</v>
      </c>
      <c r="B1636">
        <v>28859</v>
      </c>
      <c r="C1636">
        <v>10786</v>
      </c>
      <c r="D1636">
        <v>0.40181</v>
      </c>
      <c r="E1636">
        <v>262.78364800000003</v>
      </c>
    </row>
    <row r="1637" spans="1:5" x14ac:dyDescent="0.35">
      <c r="A1637">
        <v>29.393999999999998</v>
      </c>
      <c r="B1637">
        <v>28853</v>
      </c>
      <c r="C1637">
        <v>10780</v>
      </c>
      <c r="D1637">
        <v>0.401586</v>
      </c>
      <c r="E1637">
        <v>262.63746800000001</v>
      </c>
    </row>
    <row r="1638" spans="1:5" x14ac:dyDescent="0.35">
      <c r="A1638">
        <v>29.411999999999999</v>
      </c>
      <c r="B1638">
        <v>28721</v>
      </c>
      <c r="C1638">
        <v>10648</v>
      </c>
      <c r="D1638">
        <v>0.39666899999999999</v>
      </c>
      <c r="E1638">
        <v>259.42149899999998</v>
      </c>
    </row>
    <row r="1639" spans="1:5" x14ac:dyDescent="0.35">
      <c r="A1639">
        <v>29.43</v>
      </c>
      <c r="B1639">
        <v>28723</v>
      </c>
      <c r="C1639">
        <v>10650</v>
      </c>
      <c r="D1639">
        <v>0.39674300000000001</v>
      </c>
      <c r="E1639">
        <v>259.47022600000003</v>
      </c>
    </row>
    <row r="1640" spans="1:5" x14ac:dyDescent="0.35">
      <c r="A1640">
        <v>29.448</v>
      </c>
      <c r="B1640">
        <v>28795</v>
      </c>
      <c r="C1640">
        <v>10722</v>
      </c>
      <c r="D1640">
        <v>0.399426</v>
      </c>
      <c r="E1640">
        <v>261.22439000000003</v>
      </c>
    </row>
    <row r="1641" spans="1:5" x14ac:dyDescent="0.35">
      <c r="A1641">
        <v>29.466999999999999</v>
      </c>
      <c r="B1641">
        <v>28845</v>
      </c>
      <c r="C1641">
        <v>10772</v>
      </c>
      <c r="D1641">
        <v>0.40128799999999998</v>
      </c>
      <c r="E1641">
        <v>262.44256000000001</v>
      </c>
    </row>
    <row r="1642" spans="1:5" x14ac:dyDescent="0.35">
      <c r="A1642">
        <v>29.484999999999999</v>
      </c>
      <c r="B1642">
        <v>28803</v>
      </c>
      <c r="C1642">
        <v>10730</v>
      </c>
      <c r="D1642">
        <v>0.39972400000000002</v>
      </c>
      <c r="E1642">
        <v>261.41929800000003</v>
      </c>
    </row>
    <row r="1643" spans="1:5" x14ac:dyDescent="0.35">
      <c r="A1643">
        <v>29.503</v>
      </c>
      <c r="B1643">
        <v>28886</v>
      </c>
      <c r="C1643">
        <v>10813</v>
      </c>
      <c r="D1643">
        <v>0.40281600000000001</v>
      </c>
      <c r="E1643">
        <v>263.44146000000001</v>
      </c>
    </row>
    <row r="1644" spans="1:5" x14ac:dyDescent="0.35">
      <c r="A1644">
        <v>29.521000000000001</v>
      </c>
      <c r="B1644">
        <v>28846</v>
      </c>
      <c r="C1644">
        <v>10773</v>
      </c>
      <c r="D1644">
        <v>0.40132600000000002</v>
      </c>
      <c r="E1644">
        <v>262.46692400000001</v>
      </c>
    </row>
    <row r="1645" spans="1:5" x14ac:dyDescent="0.35">
      <c r="A1645">
        <v>29.54</v>
      </c>
      <c r="B1645">
        <v>28883</v>
      </c>
      <c r="C1645">
        <v>10810</v>
      </c>
      <c r="D1645">
        <v>0.40270400000000001</v>
      </c>
      <c r="E1645">
        <v>263.36837000000003</v>
      </c>
    </row>
    <row r="1646" spans="1:5" x14ac:dyDescent="0.35">
      <c r="A1646">
        <v>29.558</v>
      </c>
      <c r="B1646">
        <v>28716</v>
      </c>
      <c r="C1646">
        <v>10643</v>
      </c>
      <c r="D1646">
        <v>0.39648299999999997</v>
      </c>
      <c r="E1646">
        <v>259.29968200000002</v>
      </c>
    </row>
    <row r="1647" spans="1:5" x14ac:dyDescent="0.35">
      <c r="A1647">
        <v>29.576000000000001</v>
      </c>
      <c r="B1647">
        <v>28886</v>
      </c>
      <c r="C1647">
        <v>10813</v>
      </c>
      <c r="D1647">
        <v>0.40281600000000001</v>
      </c>
      <c r="E1647">
        <v>263.44146000000001</v>
      </c>
    </row>
    <row r="1648" spans="1:5" x14ac:dyDescent="0.35">
      <c r="A1648">
        <v>29.594000000000001</v>
      </c>
      <c r="B1648">
        <v>28924</v>
      </c>
      <c r="C1648">
        <v>10851</v>
      </c>
      <c r="D1648">
        <v>0.40423100000000001</v>
      </c>
      <c r="E1648">
        <v>264.36726900000002</v>
      </c>
    </row>
    <row r="1649" spans="1:5" x14ac:dyDescent="0.35">
      <c r="A1649">
        <v>29.613</v>
      </c>
      <c r="B1649">
        <v>28777</v>
      </c>
      <c r="C1649">
        <v>10704</v>
      </c>
      <c r="D1649">
        <v>0.39875500000000003</v>
      </c>
      <c r="E1649">
        <v>260.78584899999998</v>
      </c>
    </row>
    <row r="1650" spans="1:5" x14ac:dyDescent="0.35">
      <c r="A1650">
        <v>29.631</v>
      </c>
      <c r="B1650">
        <v>28727</v>
      </c>
      <c r="C1650">
        <v>10654</v>
      </c>
      <c r="D1650">
        <v>0.39689200000000002</v>
      </c>
      <c r="E1650">
        <v>259.567679</v>
      </c>
    </row>
    <row r="1651" spans="1:5" x14ac:dyDescent="0.35">
      <c r="A1651">
        <v>29.649000000000001</v>
      </c>
      <c r="B1651">
        <v>28745</v>
      </c>
      <c r="C1651">
        <v>10672</v>
      </c>
      <c r="D1651">
        <v>0.397563</v>
      </c>
      <c r="E1651">
        <v>260.00621999999998</v>
      </c>
    </row>
    <row r="1652" spans="1:5" x14ac:dyDescent="0.35">
      <c r="A1652">
        <v>29.667999999999999</v>
      </c>
      <c r="B1652">
        <v>28770</v>
      </c>
      <c r="C1652">
        <v>10697</v>
      </c>
      <c r="D1652">
        <v>0.39849400000000001</v>
      </c>
      <c r="E1652">
        <v>260.61530499999998</v>
      </c>
    </row>
    <row r="1653" spans="1:5" x14ac:dyDescent="0.35">
      <c r="A1653">
        <v>29.686</v>
      </c>
      <c r="B1653">
        <v>28778</v>
      </c>
      <c r="C1653">
        <v>10705</v>
      </c>
      <c r="D1653">
        <v>0.39879199999999998</v>
      </c>
      <c r="E1653">
        <v>260.81021299999998</v>
      </c>
    </row>
    <row r="1654" spans="1:5" x14ac:dyDescent="0.35">
      <c r="A1654">
        <v>29.704000000000001</v>
      </c>
      <c r="B1654">
        <v>28864</v>
      </c>
      <c r="C1654">
        <v>10791</v>
      </c>
      <c r="D1654">
        <v>0.40199600000000002</v>
      </c>
      <c r="E1654">
        <v>262.90546499999999</v>
      </c>
    </row>
    <row r="1655" spans="1:5" x14ac:dyDescent="0.35">
      <c r="A1655">
        <v>29.722000000000001</v>
      </c>
      <c r="B1655">
        <v>28794</v>
      </c>
      <c r="C1655">
        <v>10721</v>
      </c>
      <c r="D1655">
        <v>0.39938800000000002</v>
      </c>
      <c r="E1655">
        <v>261.20002699999998</v>
      </c>
    </row>
    <row r="1656" spans="1:5" x14ac:dyDescent="0.35">
      <c r="A1656">
        <v>29.741</v>
      </c>
      <c r="B1656">
        <v>28792</v>
      </c>
      <c r="C1656">
        <v>10719</v>
      </c>
      <c r="D1656">
        <v>0.399314</v>
      </c>
      <c r="E1656">
        <v>261.15129999999999</v>
      </c>
    </row>
    <row r="1657" spans="1:5" x14ac:dyDescent="0.35">
      <c r="A1657">
        <v>29.759</v>
      </c>
      <c r="B1657">
        <v>28653</v>
      </c>
      <c r="C1657">
        <v>10580</v>
      </c>
      <c r="D1657">
        <v>0.39413599999999999</v>
      </c>
      <c r="E1657">
        <v>257.76478700000001</v>
      </c>
    </row>
    <row r="1658" spans="1:5" x14ac:dyDescent="0.35">
      <c r="A1658">
        <v>29.777000000000001</v>
      </c>
      <c r="B1658">
        <v>28709</v>
      </c>
      <c r="C1658">
        <v>10636</v>
      </c>
      <c r="D1658">
        <v>0.39622200000000002</v>
      </c>
      <c r="E1658">
        <v>259.12913800000001</v>
      </c>
    </row>
    <row r="1659" spans="1:5" x14ac:dyDescent="0.35">
      <c r="A1659">
        <v>29.795000000000002</v>
      </c>
      <c r="B1659">
        <v>28887</v>
      </c>
      <c r="C1659">
        <v>10814</v>
      </c>
      <c r="D1659">
        <v>0.40285300000000002</v>
      </c>
      <c r="E1659">
        <v>263.465823</v>
      </c>
    </row>
    <row r="1660" spans="1:5" x14ac:dyDescent="0.35">
      <c r="A1660">
        <v>29.814</v>
      </c>
      <c r="B1660">
        <v>28782</v>
      </c>
      <c r="C1660">
        <v>10709</v>
      </c>
      <c r="D1660">
        <v>0.39894099999999999</v>
      </c>
      <c r="E1660">
        <v>260.90766600000001</v>
      </c>
    </row>
    <row r="1661" spans="1:5" x14ac:dyDescent="0.35">
      <c r="A1661">
        <v>29.832000000000001</v>
      </c>
      <c r="B1661">
        <v>28711</v>
      </c>
      <c r="C1661">
        <v>10638</v>
      </c>
      <c r="D1661">
        <v>0.39629599999999998</v>
      </c>
      <c r="E1661">
        <v>259.177865</v>
      </c>
    </row>
    <row r="1662" spans="1:5" x14ac:dyDescent="0.35">
      <c r="A1662">
        <v>29.85</v>
      </c>
      <c r="B1662">
        <v>28764</v>
      </c>
      <c r="C1662">
        <v>10691</v>
      </c>
      <c r="D1662">
        <v>0.39827099999999999</v>
      </c>
      <c r="E1662">
        <v>260.46912500000002</v>
      </c>
    </row>
    <row r="1663" spans="1:5" x14ac:dyDescent="0.35">
      <c r="A1663">
        <v>29.869</v>
      </c>
      <c r="B1663">
        <v>28769</v>
      </c>
      <c r="C1663">
        <v>10696</v>
      </c>
      <c r="D1663">
        <v>0.39845700000000001</v>
      </c>
      <c r="E1663">
        <v>260.59094199999998</v>
      </c>
    </row>
    <row r="1664" spans="1:5" x14ac:dyDescent="0.35">
      <c r="A1664">
        <v>29.887</v>
      </c>
      <c r="B1664">
        <v>28885</v>
      </c>
      <c r="C1664">
        <v>10812</v>
      </c>
      <c r="D1664">
        <v>0.40277800000000002</v>
      </c>
      <c r="E1664">
        <v>263.41709700000001</v>
      </c>
    </row>
    <row r="1665" spans="1:5" x14ac:dyDescent="0.35">
      <c r="A1665">
        <v>29.905000000000001</v>
      </c>
      <c r="B1665">
        <v>28831</v>
      </c>
      <c r="C1665">
        <v>10758</v>
      </c>
      <c r="D1665">
        <v>0.40076699999999998</v>
      </c>
      <c r="E1665">
        <v>262.101473</v>
      </c>
    </row>
    <row r="1666" spans="1:5" x14ac:dyDescent="0.35">
      <c r="A1666">
        <v>29.922999999999998</v>
      </c>
      <c r="B1666">
        <v>28825</v>
      </c>
      <c r="C1666">
        <v>10752</v>
      </c>
      <c r="D1666">
        <v>0.40054299999999998</v>
      </c>
      <c r="E1666">
        <v>261.95529199999999</v>
      </c>
    </row>
    <row r="1667" spans="1:5" x14ac:dyDescent="0.35">
      <c r="A1667">
        <v>29.942</v>
      </c>
      <c r="B1667">
        <v>28824</v>
      </c>
      <c r="C1667">
        <v>10751</v>
      </c>
      <c r="D1667">
        <v>0.40050599999999997</v>
      </c>
      <c r="E1667">
        <v>261.93092899999999</v>
      </c>
    </row>
    <row r="1668" spans="1:5" x14ac:dyDescent="0.35">
      <c r="A1668">
        <v>29.96</v>
      </c>
      <c r="B1668">
        <v>28719</v>
      </c>
      <c r="C1668">
        <v>10646</v>
      </c>
      <c r="D1668">
        <v>0.396594</v>
      </c>
      <c r="E1668">
        <v>259.372772</v>
      </c>
    </row>
    <row r="1669" spans="1:5" x14ac:dyDescent="0.35">
      <c r="A1669">
        <v>29.978000000000002</v>
      </c>
      <c r="B1669">
        <v>28659</v>
      </c>
      <c r="C1669">
        <v>10586</v>
      </c>
      <c r="D1669">
        <v>0.39435900000000002</v>
      </c>
      <c r="E1669">
        <v>257.91096800000003</v>
      </c>
    </row>
    <row r="1670" spans="1:5" x14ac:dyDescent="0.35">
      <c r="A1670">
        <v>29.997</v>
      </c>
      <c r="B1670">
        <v>29050</v>
      </c>
      <c r="C1670">
        <v>10977</v>
      </c>
      <c r="D1670">
        <v>0.40892499999999998</v>
      </c>
      <c r="E1670">
        <v>267.43705799999998</v>
      </c>
    </row>
  </sheetData>
  <conditionalFormatting sqref="A1:A1048576">
    <cfRule type="cellIs" dxfId="11" priority="3" operator="between">
      <formula>4.423</formula>
      <formula>9.568</formula>
    </cfRule>
    <cfRule type="cellIs" priority="4" operator="between">
      <formula>4.423</formula>
      <formula>9.568</formula>
    </cfRule>
  </conditionalFormatting>
  <conditionalFormatting sqref="A2:A1670">
    <cfRule type="cellIs" dxfId="10" priority="1" operator="between">
      <formula>21.232</formula>
      <formula>29.759</formula>
    </cfRule>
    <cfRule type="cellIs" dxfId="9" priority="2" operator="between">
      <formula>13.017</formula>
      <formula>17.601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C6B3C-7B60-4537-8EC1-F814B6B4341D}">
  <dimension ref="A1:D5"/>
  <sheetViews>
    <sheetView tabSelected="1" workbookViewId="0">
      <selection activeCell="E25" sqref="E25"/>
    </sheetView>
  </sheetViews>
  <sheetFormatPr defaultRowHeight="14.5" x14ac:dyDescent="0.35"/>
  <cols>
    <col min="2" max="2" width="10.6328125" bestFit="1" customWidth="1"/>
    <col min="3" max="3" width="14.7265625" bestFit="1" customWidth="1"/>
  </cols>
  <sheetData>
    <row r="1" spans="1:4" x14ac:dyDescent="0.35">
      <c r="A1" t="s">
        <v>13</v>
      </c>
      <c r="B1" t="s">
        <v>14</v>
      </c>
      <c r="C1" t="s">
        <v>15</v>
      </c>
    </row>
    <row r="2" spans="1:4" x14ac:dyDescent="0.35">
      <c r="A2">
        <v>0.42499999999999999</v>
      </c>
      <c r="B2">
        <v>6.2994666666666643E-2</v>
      </c>
      <c r="C2">
        <f>SLOPE(B2:B3,A2:A3)</f>
        <v>0.12881716987504227</v>
      </c>
    </row>
    <row r="3" spans="1:4" x14ac:dyDescent="0.35">
      <c r="A3">
        <v>0.95</v>
      </c>
      <c r="B3">
        <v>0.13062368085106382</v>
      </c>
      <c r="C3">
        <f t="shared" ref="C3:C4" si="0">SLOPE(B3:B4,A3:A4)</f>
        <v>0.17937234515366435</v>
      </c>
    </row>
    <row r="4" spans="1:4" x14ac:dyDescent="0.35">
      <c r="A4">
        <v>2.4500000000000002</v>
      </c>
      <c r="B4">
        <v>0.3996821985815604</v>
      </c>
      <c r="C4" t="e">
        <f t="shared" si="0"/>
        <v>#DIV/0!</v>
      </c>
    </row>
    <row r="5" spans="1:4" x14ac:dyDescent="0.35">
      <c r="C5">
        <f>AVERAGE(C2:C3)</f>
        <v>0.15409475751435331</v>
      </c>
      <c r="D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13AB-37F7-46D9-ADE9-734DAE502B48}">
  <dimension ref="A1:E285"/>
  <sheetViews>
    <sheetView workbookViewId="0">
      <pane ySplit="1" topLeftCell="A250" activePane="bottomLeft" state="frozen"/>
      <selection pane="bottomLeft" activeCell="D285" sqref="D285"/>
    </sheetView>
  </sheetViews>
  <sheetFormatPr defaultRowHeight="14.5" x14ac:dyDescent="0.35"/>
  <sheetData>
    <row r="1" spans="1:5" x14ac:dyDescent="0.35">
      <c r="A1" t="s">
        <v>5</v>
      </c>
      <c r="D1" t="s">
        <v>6</v>
      </c>
      <c r="E1" t="s">
        <v>12</v>
      </c>
    </row>
    <row r="2" spans="1:5" x14ac:dyDescent="0.35">
      <c r="A2">
        <v>4.423</v>
      </c>
      <c r="B2">
        <v>17999</v>
      </c>
      <c r="C2">
        <v>-74</v>
      </c>
      <c r="D2">
        <v>-2.7569999999999999E-3</v>
      </c>
      <c r="E2">
        <f>SLOPE(D2:D3,A2:A3)</f>
        <v>0.13455555555555709</v>
      </c>
    </row>
    <row r="3" spans="1:5" x14ac:dyDescent="0.35">
      <c r="A3">
        <v>4.4409999999999998</v>
      </c>
      <c r="B3">
        <v>18064</v>
      </c>
      <c r="C3">
        <v>-9</v>
      </c>
      <c r="D3">
        <v>-3.3500000000000001E-4</v>
      </c>
      <c r="E3">
        <f t="shared" ref="E3:E66" si="0">SLOPE(D3:D4,A3:A4)</f>
        <v>-7.0388888888889695E-2</v>
      </c>
    </row>
    <row r="4" spans="1:5" x14ac:dyDescent="0.35">
      <c r="A4">
        <v>4.4589999999999996</v>
      </c>
      <c r="B4">
        <v>18030</v>
      </c>
      <c r="C4">
        <v>-43</v>
      </c>
      <c r="D4">
        <v>-1.6019999999999999E-3</v>
      </c>
      <c r="E4">
        <f t="shared" si="0"/>
        <v>-1.449999999999946E-2</v>
      </c>
    </row>
    <row r="5" spans="1:5" x14ac:dyDescent="0.35">
      <c r="A5">
        <v>4.4770000000000003</v>
      </c>
      <c r="B5">
        <v>18023</v>
      </c>
      <c r="C5">
        <v>-50</v>
      </c>
      <c r="D5">
        <v>-1.8630000000000001E-3</v>
      </c>
      <c r="E5">
        <f t="shared" si="0"/>
        <v>0.15099999999999897</v>
      </c>
    </row>
    <row r="6" spans="1:5" x14ac:dyDescent="0.35">
      <c r="A6">
        <v>4.4960000000000004</v>
      </c>
      <c r="B6">
        <v>18100</v>
      </c>
      <c r="C6">
        <v>27</v>
      </c>
      <c r="D6">
        <v>1.0059999999999999E-3</v>
      </c>
      <c r="E6">
        <f t="shared" si="0"/>
        <v>-0.31666666666667032</v>
      </c>
    </row>
    <row r="7" spans="1:5" x14ac:dyDescent="0.35">
      <c r="A7">
        <v>4.5140000000000002</v>
      </c>
      <c r="B7">
        <v>17947</v>
      </c>
      <c r="C7">
        <v>-126</v>
      </c>
      <c r="D7">
        <v>-4.6940000000000003E-3</v>
      </c>
      <c r="E7">
        <f t="shared" si="0"/>
        <v>2.0722222222222461E-2</v>
      </c>
    </row>
    <row r="8" spans="1:5" x14ac:dyDescent="0.35">
      <c r="A8">
        <v>4.532</v>
      </c>
      <c r="B8">
        <v>17957</v>
      </c>
      <c r="C8">
        <v>-116</v>
      </c>
      <c r="D8">
        <v>-4.3210000000000002E-3</v>
      </c>
      <c r="E8">
        <f t="shared" si="0"/>
        <v>0.10555555555555678</v>
      </c>
    </row>
    <row r="9" spans="1:5" x14ac:dyDescent="0.35">
      <c r="A9">
        <v>4.55</v>
      </c>
      <c r="B9">
        <v>18008</v>
      </c>
      <c r="C9">
        <v>-65</v>
      </c>
      <c r="D9">
        <v>-2.421E-3</v>
      </c>
      <c r="E9">
        <f t="shared" si="0"/>
        <v>7.842105263157842E-2</v>
      </c>
    </row>
    <row r="10" spans="1:5" x14ac:dyDescent="0.35">
      <c r="A10">
        <v>4.569</v>
      </c>
      <c r="B10">
        <v>18048</v>
      </c>
      <c r="C10">
        <v>-25</v>
      </c>
      <c r="D10">
        <v>-9.3099999999999997E-4</v>
      </c>
      <c r="E10">
        <f t="shared" si="0"/>
        <v>-8.0722222222223139E-2</v>
      </c>
    </row>
    <row r="11" spans="1:5" x14ac:dyDescent="0.35">
      <c r="A11">
        <v>4.5869999999999997</v>
      </c>
      <c r="B11">
        <v>18009</v>
      </c>
      <c r="C11">
        <v>-64</v>
      </c>
      <c r="D11">
        <v>-2.3839999999999998E-3</v>
      </c>
      <c r="E11">
        <f t="shared" si="0"/>
        <v>2.6888888888887855E-2</v>
      </c>
    </row>
    <row r="12" spans="1:5" x14ac:dyDescent="0.35">
      <c r="A12">
        <v>4.6050000000000004</v>
      </c>
      <c r="B12">
        <v>18022</v>
      </c>
      <c r="C12">
        <v>-51</v>
      </c>
      <c r="D12">
        <v>-1.9E-3</v>
      </c>
      <c r="E12">
        <f t="shared" si="0"/>
        <v>3.5166666666667075E-2</v>
      </c>
    </row>
    <row r="13" spans="1:5" x14ac:dyDescent="0.35">
      <c r="A13">
        <v>4.6230000000000002</v>
      </c>
      <c r="B13">
        <v>18039</v>
      </c>
      <c r="C13">
        <v>-34</v>
      </c>
      <c r="D13">
        <v>-1.2669999999999999E-3</v>
      </c>
      <c r="E13">
        <f t="shared" si="0"/>
        <v>2.5526315789473505E-2</v>
      </c>
    </row>
    <row r="14" spans="1:5" x14ac:dyDescent="0.35">
      <c r="A14">
        <v>4.6420000000000003</v>
      </c>
      <c r="B14">
        <v>18052</v>
      </c>
      <c r="C14">
        <v>-21</v>
      </c>
      <c r="D14">
        <v>-7.8200000000000003E-4</v>
      </c>
      <c r="E14">
        <f t="shared" si="0"/>
        <v>0.19450000000000223</v>
      </c>
    </row>
    <row r="15" spans="1:5" x14ac:dyDescent="0.35">
      <c r="A15">
        <v>4.66</v>
      </c>
      <c r="B15">
        <v>18146</v>
      </c>
      <c r="C15">
        <v>73</v>
      </c>
      <c r="D15">
        <v>2.7190000000000001E-3</v>
      </c>
      <c r="E15">
        <f t="shared" si="0"/>
        <v>-0.16138888888889075</v>
      </c>
    </row>
    <row r="16" spans="1:5" x14ac:dyDescent="0.35">
      <c r="A16">
        <v>4.6779999999999999</v>
      </c>
      <c r="B16">
        <v>18068</v>
      </c>
      <c r="C16">
        <v>-5</v>
      </c>
      <c r="D16">
        <v>-1.8599999999999999E-4</v>
      </c>
      <c r="E16">
        <f t="shared" si="0"/>
        <v>4.1388888888889364E-2</v>
      </c>
    </row>
    <row r="17" spans="1:5" x14ac:dyDescent="0.35">
      <c r="A17">
        <v>4.6959999999999997</v>
      </c>
      <c r="B17">
        <v>18088</v>
      </c>
      <c r="C17">
        <v>15</v>
      </c>
      <c r="D17">
        <v>5.5900000000000004E-4</v>
      </c>
      <c r="E17">
        <f t="shared" si="0"/>
        <v>0.87955555555552212</v>
      </c>
    </row>
    <row r="18" spans="1:5" x14ac:dyDescent="0.35">
      <c r="A18">
        <v>4.7140000000000004</v>
      </c>
      <c r="B18">
        <v>18513</v>
      </c>
      <c r="C18">
        <v>440</v>
      </c>
      <c r="D18">
        <v>1.6390999999999999E-2</v>
      </c>
      <c r="E18">
        <f t="shared" si="0"/>
        <v>-0.2685789473684318</v>
      </c>
    </row>
    <row r="19" spans="1:5" x14ac:dyDescent="0.35">
      <c r="A19">
        <v>4.7329999999999997</v>
      </c>
      <c r="B19">
        <v>18376</v>
      </c>
      <c r="C19">
        <v>303</v>
      </c>
      <c r="D19">
        <v>1.1287999999999999E-2</v>
      </c>
      <c r="E19">
        <f t="shared" si="0"/>
        <v>0.17794444444443774</v>
      </c>
    </row>
    <row r="20" spans="1:5" x14ac:dyDescent="0.35">
      <c r="A20">
        <v>4.7510000000000003</v>
      </c>
      <c r="B20">
        <v>18462</v>
      </c>
      <c r="C20">
        <v>389</v>
      </c>
      <c r="D20">
        <v>1.4491E-2</v>
      </c>
      <c r="E20">
        <f t="shared" si="0"/>
        <v>0.46983333333333871</v>
      </c>
    </row>
    <row r="21" spans="1:5" x14ac:dyDescent="0.35">
      <c r="A21">
        <v>4.7690000000000001</v>
      </c>
      <c r="B21">
        <v>18689</v>
      </c>
      <c r="C21">
        <v>616</v>
      </c>
      <c r="D21">
        <v>2.2948E-2</v>
      </c>
      <c r="E21">
        <f t="shared" si="0"/>
        <v>8.2777777777778824E-2</v>
      </c>
    </row>
    <row r="22" spans="1:5" x14ac:dyDescent="0.35">
      <c r="A22">
        <v>4.7869999999999999</v>
      </c>
      <c r="B22">
        <v>18729</v>
      </c>
      <c r="C22">
        <v>656</v>
      </c>
      <c r="D22">
        <v>2.4438000000000001E-2</v>
      </c>
      <c r="E22">
        <f t="shared" si="0"/>
        <v>6.8631578947367933E-2</v>
      </c>
    </row>
    <row r="23" spans="1:5" x14ac:dyDescent="0.35">
      <c r="A23">
        <v>4.806</v>
      </c>
      <c r="B23">
        <v>18764</v>
      </c>
      <c r="C23">
        <v>691</v>
      </c>
      <c r="D23">
        <v>2.5742000000000001E-2</v>
      </c>
      <c r="E23">
        <f t="shared" si="0"/>
        <v>0.35183333333333727</v>
      </c>
    </row>
    <row r="24" spans="1:5" x14ac:dyDescent="0.35">
      <c r="A24">
        <v>4.8239999999999998</v>
      </c>
      <c r="B24">
        <v>18934</v>
      </c>
      <c r="C24">
        <v>861</v>
      </c>
      <c r="D24">
        <v>3.2074999999999999E-2</v>
      </c>
      <c r="E24">
        <f t="shared" si="0"/>
        <v>9.5166666666667704E-2</v>
      </c>
    </row>
    <row r="25" spans="1:5" x14ac:dyDescent="0.35">
      <c r="A25">
        <v>4.8419999999999996</v>
      </c>
      <c r="B25">
        <v>18980</v>
      </c>
      <c r="C25">
        <v>907</v>
      </c>
      <c r="D25">
        <v>3.3787999999999999E-2</v>
      </c>
      <c r="E25">
        <f t="shared" si="0"/>
        <v>0.82788888888885737</v>
      </c>
    </row>
    <row r="26" spans="1:5" x14ac:dyDescent="0.35">
      <c r="A26">
        <v>4.8600000000000003</v>
      </c>
      <c r="B26">
        <v>19380</v>
      </c>
      <c r="C26">
        <v>1307</v>
      </c>
      <c r="D26">
        <v>4.8689999999999997E-2</v>
      </c>
      <c r="E26">
        <f t="shared" si="0"/>
        <v>-0.43726315789475406</v>
      </c>
    </row>
    <row r="27" spans="1:5" x14ac:dyDescent="0.35">
      <c r="A27">
        <v>4.8789999999999996</v>
      </c>
      <c r="B27">
        <v>19157</v>
      </c>
      <c r="C27">
        <v>1084</v>
      </c>
      <c r="D27">
        <v>4.0382000000000001E-2</v>
      </c>
      <c r="E27">
        <f t="shared" si="0"/>
        <v>-0.17383333333332673</v>
      </c>
    </row>
    <row r="28" spans="1:5" x14ac:dyDescent="0.35">
      <c r="A28">
        <v>4.8970000000000002</v>
      </c>
      <c r="B28">
        <v>19073</v>
      </c>
      <c r="C28">
        <v>1000</v>
      </c>
      <c r="D28">
        <v>3.7253000000000001E-2</v>
      </c>
      <c r="E28">
        <f t="shared" si="0"/>
        <v>-8.277777777777863E-2</v>
      </c>
    </row>
    <row r="29" spans="1:5" x14ac:dyDescent="0.35">
      <c r="A29">
        <v>4.915</v>
      </c>
      <c r="B29">
        <v>19033</v>
      </c>
      <c r="C29">
        <v>960</v>
      </c>
      <c r="D29">
        <v>3.5763000000000003E-2</v>
      </c>
      <c r="E29">
        <f t="shared" si="0"/>
        <v>-5.5888888888889529E-2</v>
      </c>
    </row>
    <row r="30" spans="1:5" x14ac:dyDescent="0.35">
      <c r="A30">
        <v>4.9329999999999998</v>
      </c>
      <c r="B30">
        <v>19006</v>
      </c>
      <c r="C30">
        <v>933</v>
      </c>
      <c r="D30">
        <v>3.4757000000000003E-2</v>
      </c>
      <c r="E30">
        <f t="shared" si="0"/>
        <v>0.14115789473684098</v>
      </c>
    </row>
    <row r="31" spans="1:5" x14ac:dyDescent="0.35">
      <c r="A31">
        <v>4.952</v>
      </c>
      <c r="B31">
        <v>19078</v>
      </c>
      <c r="C31">
        <v>1005</v>
      </c>
      <c r="D31">
        <v>3.7439E-2</v>
      </c>
      <c r="E31">
        <f t="shared" si="0"/>
        <v>-0.14694444444444621</v>
      </c>
    </row>
    <row r="32" spans="1:5" x14ac:dyDescent="0.35">
      <c r="A32">
        <v>4.97</v>
      </c>
      <c r="B32">
        <v>19007</v>
      </c>
      <c r="C32">
        <v>934</v>
      </c>
      <c r="D32">
        <v>3.4793999999999999E-2</v>
      </c>
      <c r="E32">
        <f t="shared" si="0"/>
        <v>-0.15933333333332703</v>
      </c>
    </row>
    <row r="33" spans="1:5" x14ac:dyDescent="0.35">
      <c r="A33">
        <v>4.9880000000000004</v>
      </c>
      <c r="B33">
        <v>18930</v>
      </c>
      <c r="C33">
        <v>857</v>
      </c>
      <c r="D33">
        <v>3.1926000000000003E-2</v>
      </c>
      <c r="E33">
        <f t="shared" si="0"/>
        <v>0.28766666666666968</v>
      </c>
    </row>
    <row r="34" spans="1:5" x14ac:dyDescent="0.35">
      <c r="A34">
        <v>5.0060000000000002</v>
      </c>
      <c r="B34">
        <v>19069</v>
      </c>
      <c r="C34">
        <v>996</v>
      </c>
      <c r="D34">
        <v>3.7103999999999998E-2</v>
      </c>
      <c r="E34">
        <f t="shared" si="0"/>
        <v>-0.13136842105263058</v>
      </c>
    </row>
    <row r="35" spans="1:5" x14ac:dyDescent="0.35">
      <c r="A35">
        <v>5.0250000000000004</v>
      </c>
      <c r="B35">
        <v>19002</v>
      </c>
      <c r="C35">
        <v>929</v>
      </c>
      <c r="D35">
        <v>3.4608E-2</v>
      </c>
      <c r="E35">
        <f t="shared" si="0"/>
        <v>5.5888888888889529E-2</v>
      </c>
    </row>
    <row r="36" spans="1:5" x14ac:dyDescent="0.35">
      <c r="A36">
        <v>5.0430000000000001</v>
      </c>
      <c r="B36">
        <v>19029</v>
      </c>
      <c r="C36">
        <v>956</v>
      </c>
      <c r="D36">
        <v>3.5614E-2</v>
      </c>
      <c r="E36">
        <f t="shared" si="0"/>
        <v>-5.7944444444445228E-2</v>
      </c>
    </row>
    <row r="37" spans="1:5" x14ac:dyDescent="0.35">
      <c r="A37">
        <v>5.0609999999999999</v>
      </c>
      <c r="B37">
        <v>19001</v>
      </c>
      <c r="C37">
        <v>928</v>
      </c>
      <c r="D37">
        <v>3.4570999999999998E-2</v>
      </c>
      <c r="E37">
        <f t="shared" si="0"/>
        <v>0.31044444444444813</v>
      </c>
    </row>
    <row r="38" spans="1:5" x14ac:dyDescent="0.35">
      <c r="A38">
        <v>5.0789999999999997</v>
      </c>
      <c r="B38">
        <v>19151</v>
      </c>
      <c r="C38">
        <v>1078</v>
      </c>
      <c r="D38">
        <v>4.0159E-2</v>
      </c>
      <c r="E38">
        <f t="shared" si="0"/>
        <v>-0.10589473684210456</v>
      </c>
    </row>
    <row r="39" spans="1:5" x14ac:dyDescent="0.35">
      <c r="A39">
        <v>5.0979999999999999</v>
      </c>
      <c r="B39">
        <v>19097</v>
      </c>
      <c r="C39">
        <v>1024</v>
      </c>
      <c r="D39">
        <v>3.8147E-2</v>
      </c>
      <c r="E39">
        <f t="shared" si="0"/>
        <v>-9.7277777777779018E-2</v>
      </c>
    </row>
    <row r="40" spans="1:5" x14ac:dyDescent="0.35">
      <c r="A40">
        <v>5.1159999999999997</v>
      </c>
      <c r="B40">
        <v>19050</v>
      </c>
      <c r="C40">
        <v>977</v>
      </c>
      <c r="D40">
        <v>3.6395999999999998E-2</v>
      </c>
      <c r="E40">
        <f t="shared" si="0"/>
        <v>-1.0333333333332867E-2</v>
      </c>
    </row>
    <row r="41" spans="1:5" x14ac:dyDescent="0.35">
      <c r="A41">
        <v>5.1340000000000003</v>
      </c>
      <c r="B41">
        <v>19045</v>
      </c>
      <c r="C41">
        <v>972</v>
      </c>
      <c r="D41">
        <v>3.6209999999999999E-2</v>
      </c>
      <c r="E41">
        <f t="shared" si="0"/>
        <v>0.46977777777778312</v>
      </c>
    </row>
    <row r="42" spans="1:5" x14ac:dyDescent="0.35">
      <c r="A42">
        <v>5.1520000000000001</v>
      </c>
      <c r="B42">
        <v>19272</v>
      </c>
      <c r="C42">
        <v>1199</v>
      </c>
      <c r="D42">
        <v>4.4665999999999997E-2</v>
      </c>
      <c r="E42">
        <f t="shared" si="0"/>
        <v>0.25884210526315643</v>
      </c>
    </row>
    <row r="43" spans="1:5" x14ac:dyDescent="0.35">
      <c r="A43">
        <v>5.1710000000000003</v>
      </c>
      <c r="B43">
        <v>19404</v>
      </c>
      <c r="C43">
        <v>1331</v>
      </c>
      <c r="D43">
        <v>4.9584000000000003E-2</v>
      </c>
      <c r="E43">
        <f t="shared" si="0"/>
        <v>-0.1303888888888905</v>
      </c>
    </row>
    <row r="44" spans="1:5" x14ac:dyDescent="0.35">
      <c r="A44">
        <v>5.1890000000000001</v>
      </c>
      <c r="B44">
        <v>19341</v>
      </c>
      <c r="C44">
        <v>1268</v>
      </c>
      <c r="D44">
        <v>4.7237000000000001E-2</v>
      </c>
      <c r="E44">
        <f t="shared" si="0"/>
        <v>0.58777777777778439</v>
      </c>
    </row>
    <row r="45" spans="1:5" x14ac:dyDescent="0.35">
      <c r="A45">
        <v>5.2069999999999999</v>
      </c>
      <c r="B45">
        <v>19625</v>
      </c>
      <c r="C45">
        <v>1552</v>
      </c>
      <c r="D45">
        <v>5.7817E-2</v>
      </c>
      <c r="E45">
        <f t="shared" si="0"/>
        <v>0.1986666666666691</v>
      </c>
    </row>
    <row r="46" spans="1:5" x14ac:dyDescent="0.35">
      <c r="A46">
        <v>5.2249999999999996</v>
      </c>
      <c r="B46">
        <v>19721</v>
      </c>
      <c r="C46">
        <v>1648</v>
      </c>
      <c r="D46">
        <v>6.1393000000000003E-2</v>
      </c>
      <c r="E46">
        <f t="shared" si="0"/>
        <v>7.6473684210525583E-2</v>
      </c>
    </row>
    <row r="47" spans="1:5" x14ac:dyDescent="0.35">
      <c r="A47">
        <v>5.2439999999999998</v>
      </c>
      <c r="B47">
        <v>19760</v>
      </c>
      <c r="C47">
        <v>1687</v>
      </c>
      <c r="D47">
        <v>6.2845999999999999E-2</v>
      </c>
      <c r="E47">
        <f t="shared" si="0"/>
        <v>-0.31666666666667009</v>
      </c>
    </row>
    <row r="48" spans="1:5" x14ac:dyDescent="0.35">
      <c r="A48">
        <v>5.2619999999999996</v>
      </c>
      <c r="B48">
        <v>19607</v>
      </c>
      <c r="C48">
        <v>1534</v>
      </c>
      <c r="D48">
        <v>5.7146000000000002E-2</v>
      </c>
      <c r="E48">
        <f t="shared" si="0"/>
        <v>-2.4833333333332555E-2</v>
      </c>
    </row>
    <row r="49" spans="1:5" x14ac:dyDescent="0.35">
      <c r="A49">
        <v>5.28</v>
      </c>
      <c r="B49">
        <v>19595</v>
      </c>
      <c r="C49">
        <v>1522</v>
      </c>
      <c r="D49">
        <v>5.6698999999999999E-2</v>
      </c>
      <c r="E49">
        <f t="shared" si="0"/>
        <v>0.30422222222222584</v>
      </c>
    </row>
    <row r="50" spans="1:5" x14ac:dyDescent="0.35">
      <c r="A50">
        <v>5.298</v>
      </c>
      <c r="B50">
        <v>19742</v>
      </c>
      <c r="C50">
        <v>1669</v>
      </c>
      <c r="D50">
        <v>6.2175000000000001E-2</v>
      </c>
      <c r="E50">
        <f t="shared" si="0"/>
        <v>-8.0722222222223305E-2</v>
      </c>
    </row>
    <row r="51" spans="1:5" x14ac:dyDescent="0.35">
      <c r="A51">
        <v>5.3159999999999998</v>
      </c>
      <c r="B51">
        <v>19703</v>
      </c>
      <c r="C51">
        <v>1630</v>
      </c>
      <c r="D51">
        <v>6.0721999999999998E-2</v>
      </c>
      <c r="E51">
        <f t="shared" si="0"/>
        <v>-4.510526315789426E-2</v>
      </c>
    </row>
    <row r="52" spans="1:5" x14ac:dyDescent="0.35">
      <c r="A52">
        <v>5.335</v>
      </c>
      <c r="B52">
        <v>19680</v>
      </c>
      <c r="C52">
        <v>1607</v>
      </c>
      <c r="D52">
        <v>5.9865000000000002E-2</v>
      </c>
      <c r="E52">
        <f t="shared" si="0"/>
        <v>5.5888888888889529E-2</v>
      </c>
    </row>
    <row r="53" spans="1:5" x14ac:dyDescent="0.35">
      <c r="A53">
        <v>5.3529999999999998</v>
      </c>
      <c r="B53">
        <v>19707</v>
      </c>
      <c r="C53">
        <v>1634</v>
      </c>
      <c r="D53">
        <v>6.0871000000000001E-2</v>
      </c>
      <c r="E53">
        <f t="shared" si="0"/>
        <v>3.933333333333186E-2</v>
      </c>
    </row>
    <row r="54" spans="1:5" x14ac:dyDescent="0.35">
      <c r="A54">
        <v>5.3710000000000004</v>
      </c>
      <c r="B54">
        <v>19726</v>
      </c>
      <c r="C54">
        <v>1653</v>
      </c>
      <c r="D54">
        <v>6.1579000000000002E-2</v>
      </c>
      <c r="E54">
        <f t="shared" si="0"/>
        <v>-0.5381111111111172</v>
      </c>
    </row>
    <row r="55" spans="1:5" x14ac:dyDescent="0.35">
      <c r="A55">
        <v>5.3890000000000002</v>
      </c>
      <c r="B55">
        <v>19466</v>
      </c>
      <c r="C55">
        <v>1393</v>
      </c>
      <c r="D55">
        <v>5.1893000000000002E-2</v>
      </c>
      <c r="E55">
        <f t="shared" si="0"/>
        <v>0.39999999999999702</v>
      </c>
    </row>
    <row r="56" spans="1:5" x14ac:dyDescent="0.35">
      <c r="A56">
        <v>5.4080000000000004</v>
      </c>
      <c r="B56">
        <v>19670</v>
      </c>
      <c r="C56">
        <v>1597</v>
      </c>
      <c r="D56">
        <v>5.9492999999999997E-2</v>
      </c>
      <c r="E56">
        <f t="shared" si="0"/>
        <v>1.4500000000000405E-2</v>
      </c>
    </row>
    <row r="57" spans="1:5" x14ac:dyDescent="0.35">
      <c r="A57">
        <v>5.4260000000000002</v>
      </c>
      <c r="B57">
        <v>19677</v>
      </c>
      <c r="C57">
        <v>1604</v>
      </c>
      <c r="D57">
        <v>5.9754000000000002E-2</v>
      </c>
      <c r="E57">
        <f t="shared" si="0"/>
        <v>-0.11177777777777906</v>
      </c>
    </row>
    <row r="58" spans="1:5" x14ac:dyDescent="0.35">
      <c r="A58">
        <v>5.444</v>
      </c>
      <c r="B58">
        <v>19623</v>
      </c>
      <c r="C58">
        <v>1550</v>
      </c>
      <c r="D58">
        <v>5.7742000000000002E-2</v>
      </c>
      <c r="E58">
        <f t="shared" si="0"/>
        <v>-5.5888888888889529E-2</v>
      </c>
    </row>
    <row r="59" spans="1:5" x14ac:dyDescent="0.35">
      <c r="A59">
        <v>5.4619999999999997</v>
      </c>
      <c r="B59">
        <v>19596</v>
      </c>
      <c r="C59">
        <v>1523</v>
      </c>
      <c r="D59">
        <v>5.6736000000000002E-2</v>
      </c>
      <c r="E59">
        <f t="shared" si="0"/>
        <v>-0.12352631578947296</v>
      </c>
    </row>
    <row r="60" spans="1:5" x14ac:dyDescent="0.35">
      <c r="A60">
        <v>5.4809999999999999</v>
      </c>
      <c r="B60">
        <v>19533</v>
      </c>
      <c r="C60">
        <v>1460</v>
      </c>
      <c r="D60">
        <v>5.4389E-2</v>
      </c>
      <c r="E60">
        <f t="shared" si="0"/>
        <v>0.38288888888889344</v>
      </c>
    </row>
    <row r="61" spans="1:5" x14ac:dyDescent="0.35">
      <c r="A61">
        <v>5.4989999999999997</v>
      </c>
      <c r="B61">
        <v>19718</v>
      </c>
      <c r="C61">
        <v>1645</v>
      </c>
      <c r="D61">
        <v>6.1281000000000002E-2</v>
      </c>
      <c r="E61">
        <f t="shared" si="0"/>
        <v>-0.2297222222222135</v>
      </c>
    </row>
    <row r="62" spans="1:5" x14ac:dyDescent="0.35">
      <c r="A62">
        <v>5.5170000000000003</v>
      </c>
      <c r="B62">
        <v>19607</v>
      </c>
      <c r="C62">
        <v>1534</v>
      </c>
      <c r="D62">
        <v>5.7146000000000002E-2</v>
      </c>
      <c r="E62">
        <f t="shared" si="0"/>
        <v>-3.9333333333333803E-2</v>
      </c>
    </row>
    <row r="63" spans="1:5" x14ac:dyDescent="0.35">
      <c r="A63">
        <v>5.5350000000000001</v>
      </c>
      <c r="B63">
        <v>19588</v>
      </c>
      <c r="C63">
        <v>1515</v>
      </c>
      <c r="D63">
        <v>5.6438000000000002E-2</v>
      </c>
      <c r="E63">
        <f t="shared" si="0"/>
        <v>0.19999999999999851</v>
      </c>
    </row>
    <row r="64" spans="1:5" x14ac:dyDescent="0.35">
      <c r="A64">
        <v>5.5540000000000003</v>
      </c>
      <c r="B64">
        <v>19690</v>
      </c>
      <c r="C64">
        <v>1617</v>
      </c>
      <c r="D64">
        <v>6.0238E-2</v>
      </c>
      <c r="E64">
        <f t="shared" si="0"/>
        <v>-0.18422222222222431</v>
      </c>
    </row>
    <row r="65" spans="1:5" x14ac:dyDescent="0.35">
      <c r="A65">
        <v>5.5720000000000001</v>
      </c>
      <c r="B65">
        <v>19601</v>
      </c>
      <c r="C65">
        <v>1528</v>
      </c>
      <c r="D65">
        <v>5.6922E-2</v>
      </c>
      <c r="E65">
        <f t="shared" si="0"/>
        <v>7.0388888888889542E-2</v>
      </c>
    </row>
    <row r="66" spans="1:5" x14ac:dyDescent="0.35">
      <c r="A66">
        <v>5.59</v>
      </c>
      <c r="B66">
        <v>19635</v>
      </c>
      <c r="C66">
        <v>1562</v>
      </c>
      <c r="D66">
        <v>5.8188999999999998E-2</v>
      </c>
      <c r="E66">
        <f t="shared" si="0"/>
        <v>-2.0666666666666753E-2</v>
      </c>
    </row>
    <row r="67" spans="1:5" x14ac:dyDescent="0.35">
      <c r="A67">
        <v>5.6079999999999997</v>
      </c>
      <c r="B67">
        <v>19625</v>
      </c>
      <c r="C67">
        <v>1552</v>
      </c>
      <c r="D67">
        <v>5.7817E-2</v>
      </c>
      <c r="E67">
        <f t="shared" ref="E67:E130" si="1">SLOPE(D67:D68,A67:A68)</f>
        <v>-8.283333333333015E-2</v>
      </c>
    </row>
    <row r="68" spans="1:5" x14ac:dyDescent="0.35">
      <c r="A68">
        <v>5.6260000000000003</v>
      </c>
      <c r="B68">
        <v>19585</v>
      </c>
      <c r="C68">
        <v>1512</v>
      </c>
      <c r="D68">
        <v>5.6326000000000001E-2</v>
      </c>
      <c r="E68">
        <f t="shared" si="1"/>
        <v>-0.13721052631579486</v>
      </c>
    </row>
    <row r="69" spans="1:5" x14ac:dyDescent="0.35">
      <c r="A69">
        <v>5.6449999999999996</v>
      </c>
      <c r="B69">
        <v>19515</v>
      </c>
      <c r="C69">
        <v>1442</v>
      </c>
      <c r="D69">
        <v>5.3719000000000003E-2</v>
      </c>
      <c r="E69">
        <f t="shared" si="1"/>
        <v>-0.3580555555555423</v>
      </c>
    </row>
    <row r="70" spans="1:5" x14ac:dyDescent="0.35">
      <c r="A70">
        <v>5.6630000000000003</v>
      </c>
      <c r="B70">
        <v>19342</v>
      </c>
      <c r="C70">
        <v>1269</v>
      </c>
      <c r="D70">
        <v>4.7273999999999997E-2</v>
      </c>
      <c r="E70">
        <f t="shared" si="1"/>
        <v>-0.27527777777778056</v>
      </c>
    </row>
    <row r="71" spans="1:5" x14ac:dyDescent="0.35">
      <c r="A71">
        <v>5.681</v>
      </c>
      <c r="B71">
        <v>19209</v>
      </c>
      <c r="C71">
        <v>1136</v>
      </c>
      <c r="D71">
        <v>4.2319000000000002E-2</v>
      </c>
      <c r="E71">
        <f t="shared" si="1"/>
        <v>0.47600000000000536</v>
      </c>
    </row>
    <row r="72" spans="1:5" x14ac:dyDescent="0.35">
      <c r="A72">
        <v>5.6989999999999998</v>
      </c>
      <c r="B72">
        <v>19439</v>
      </c>
      <c r="C72">
        <v>1366</v>
      </c>
      <c r="D72">
        <v>5.0887000000000002E-2</v>
      </c>
      <c r="E72">
        <f t="shared" si="1"/>
        <v>-0.57447368421052247</v>
      </c>
    </row>
    <row r="73" spans="1:5" x14ac:dyDescent="0.35">
      <c r="A73">
        <v>5.718</v>
      </c>
      <c r="B73">
        <v>19146</v>
      </c>
      <c r="C73">
        <v>1073</v>
      </c>
      <c r="D73">
        <v>3.9972000000000001E-2</v>
      </c>
      <c r="E73">
        <f t="shared" si="1"/>
        <v>0.12627777777777907</v>
      </c>
    </row>
    <row r="74" spans="1:5" x14ac:dyDescent="0.35">
      <c r="A74">
        <v>5.7359999999999998</v>
      </c>
      <c r="B74">
        <v>19207</v>
      </c>
      <c r="C74">
        <v>1134</v>
      </c>
      <c r="D74">
        <v>4.2244999999999998E-2</v>
      </c>
      <c r="E74">
        <f t="shared" si="1"/>
        <v>1.0333333333333763E-2</v>
      </c>
    </row>
    <row r="75" spans="1:5" x14ac:dyDescent="0.35">
      <c r="A75">
        <v>5.7539999999999996</v>
      </c>
      <c r="B75">
        <v>19212</v>
      </c>
      <c r="C75">
        <v>1139</v>
      </c>
      <c r="D75">
        <v>4.2431000000000003E-2</v>
      </c>
      <c r="E75">
        <f t="shared" si="1"/>
        <v>0.11383333333332875</v>
      </c>
    </row>
    <row r="76" spans="1:5" x14ac:dyDescent="0.35">
      <c r="A76">
        <v>5.7720000000000002</v>
      </c>
      <c r="B76">
        <v>19267</v>
      </c>
      <c r="C76">
        <v>1194</v>
      </c>
      <c r="D76">
        <v>4.4479999999999999E-2</v>
      </c>
      <c r="E76">
        <f t="shared" si="1"/>
        <v>6.6684210526315554E-2</v>
      </c>
    </row>
    <row r="77" spans="1:5" x14ac:dyDescent="0.35">
      <c r="A77">
        <v>5.7910000000000004</v>
      </c>
      <c r="B77">
        <v>19301</v>
      </c>
      <c r="C77">
        <v>1228</v>
      </c>
      <c r="D77">
        <v>4.5747000000000003E-2</v>
      </c>
      <c r="E77">
        <f t="shared" si="1"/>
        <v>1.8611111111111047E-2</v>
      </c>
    </row>
    <row r="78" spans="1:5" x14ac:dyDescent="0.35">
      <c r="A78">
        <v>5.8090000000000002</v>
      </c>
      <c r="B78">
        <v>19310</v>
      </c>
      <c r="C78">
        <v>1237</v>
      </c>
      <c r="D78">
        <v>4.6081999999999998E-2</v>
      </c>
      <c r="E78">
        <f t="shared" si="1"/>
        <v>-0.12416666666666812</v>
      </c>
    </row>
    <row r="79" spans="1:5" x14ac:dyDescent="0.35">
      <c r="A79">
        <v>5.827</v>
      </c>
      <c r="B79">
        <v>19250</v>
      </c>
      <c r="C79">
        <v>1177</v>
      </c>
      <c r="D79">
        <v>4.3846999999999997E-2</v>
      </c>
      <c r="E79">
        <f t="shared" si="1"/>
        <v>0.12211111111111281</v>
      </c>
    </row>
    <row r="80" spans="1:5" x14ac:dyDescent="0.35">
      <c r="A80">
        <v>5.8449999999999998</v>
      </c>
      <c r="B80">
        <v>19309</v>
      </c>
      <c r="C80">
        <v>1236</v>
      </c>
      <c r="D80">
        <v>4.6045000000000003E-2</v>
      </c>
      <c r="E80">
        <f t="shared" si="1"/>
        <v>0.15094736842105139</v>
      </c>
    </row>
    <row r="81" spans="1:5" x14ac:dyDescent="0.35">
      <c r="A81">
        <v>5.8639999999999999</v>
      </c>
      <c r="B81">
        <v>19386</v>
      </c>
      <c r="C81">
        <v>1313</v>
      </c>
      <c r="D81">
        <v>4.8912999999999998E-2</v>
      </c>
      <c r="E81">
        <f t="shared" si="1"/>
        <v>-0.28972222222222538</v>
      </c>
    </row>
    <row r="82" spans="1:5" x14ac:dyDescent="0.35">
      <c r="A82">
        <v>5.8819999999999997</v>
      </c>
      <c r="B82">
        <v>19246</v>
      </c>
      <c r="C82">
        <v>1173</v>
      </c>
      <c r="D82">
        <v>4.3698000000000001E-2</v>
      </c>
      <c r="E82">
        <f t="shared" si="1"/>
        <v>8.277777777777455E-2</v>
      </c>
    </row>
    <row r="83" spans="1:5" x14ac:dyDescent="0.35">
      <c r="A83">
        <v>5.9</v>
      </c>
      <c r="B83">
        <v>19286</v>
      </c>
      <c r="C83">
        <v>1213</v>
      </c>
      <c r="D83">
        <v>4.5187999999999999E-2</v>
      </c>
      <c r="E83">
        <f t="shared" si="1"/>
        <v>-0.13455555555555712</v>
      </c>
    </row>
    <row r="84" spans="1:5" x14ac:dyDescent="0.35">
      <c r="A84">
        <v>5.9180000000000001</v>
      </c>
      <c r="B84">
        <v>19221</v>
      </c>
      <c r="C84">
        <v>1148</v>
      </c>
      <c r="D84">
        <v>4.2765999999999998E-2</v>
      </c>
      <c r="E84">
        <f t="shared" si="1"/>
        <v>-0.27252631578947156</v>
      </c>
    </row>
    <row r="85" spans="1:5" x14ac:dyDescent="0.35">
      <c r="A85">
        <v>5.9370000000000003</v>
      </c>
      <c r="B85">
        <v>19082</v>
      </c>
      <c r="C85">
        <v>1009</v>
      </c>
      <c r="D85">
        <v>3.7588000000000003E-2</v>
      </c>
      <c r="E85">
        <f t="shared" si="1"/>
        <v>5.7944444444444854E-2</v>
      </c>
    </row>
    <row r="86" spans="1:5" x14ac:dyDescent="0.35">
      <c r="A86">
        <v>5.9550000000000001</v>
      </c>
      <c r="B86">
        <v>19110</v>
      </c>
      <c r="C86">
        <v>1037</v>
      </c>
      <c r="D86">
        <v>3.8630999999999999E-2</v>
      </c>
      <c r="E86">
        <f t="shared" si="1"/>
        <v>0.10761111111111241</v>
      </c>
    </row>
    <row r="87" spans="1:5" x14ac:dyDescent="0.35">
      <c r="A87">
        <v>5.9729999999999999</v>
      </c>
      <c r="B87">
        <v>19162</v>
      </c>
      <c r="C87">
        <v>1089</v>
      </c>
      <c r="D87">
        <v>4.0568E-2</v>
      </c>
      <c r="E87">
        <f t="shared" si="1"/>
        <v>0.45327777777778294</v>
      </c>
    </row>
    <row r="88" spans="1:5" x14ac:dyDescent="0.35">
      <c r="A88">
        <v>5.9909999999999997</v>
      </c>
      <c r="B88">
        <v>19381</v>
      </c>
      <c r="C88">
        <v>1308</v>
      </c>
      <c r="D88">
        <v>4.8726999999999999E-2</v>
      </c>
      <c r="E88">
        <f t="shared" si="1"/>
        <v>-0.32157894736841874</v>
      </c>
    </row>
    <row r="89" spans="1:5" x14ac:dyDescent="0.35">
      <c r="A89">
        <v>6.01</v>
      </c>
      <c r="B89">
        <v>19217</v>
      </c>
      <c r="C89">
        <v>1144</v>
      </c>
      <c r="D89">
        <v>4.2617000000000002E-2</v>
      </c>
      <c r="E89">
        <f t="shared" si="1"/>
        <v>0.39738888888889334</v>
      </c>
    </row>
    <row r="90" spans="1:5" x14ac:dyDescent="0.35">
      <c r="A90">
        <v>6.0279999999999996</v>
      </c>
      <c r="B90">
        <v>19409</v>
      </c>
      <c r="C90">
        <v>1336</v>
      </c>
      <c r="D90">
        <v>4.9770000000000002E-2</v>
      </c>
      <c r="E90">
        <f t="shared" si="1"/>
        <v>0.11177777777777352</v>
      </c>
    </row>
    <row r="91" spans="1:5" x14ac:dyDescent="0.35">
      <c r="A91">
        <v>6.0460000000000003</v>
      </c>
      <c r="B91">
        <v>19463</v>
      </c>
      <c r="C91">
        <v>1390</v>
      </c>
      <c r="D91">
        <v>5.1782000000000002E-2</v>
      </c>
      <c r="E91">
        <f t="shared" si="1"/>
        <v>-0.38494444444444914</v>
      </c>
    </row>
    <row r="92" spans="1:5" x14ac:dyDescent="0.35">
      <c r="A92">
        <v>6.0640000000000001</v>
      </c>
      <c r="B92">
        <v>19277</v>
      </c>
      <c r="C92">
        <v>1204</v>
      </c>
      <c r="D92">
        <v>4.4852999999999997E-2</v>
      </c>
      <c r="E92">
        <f t="shared" si="1"/>
        <v>5.8421052631578551E-3</v>
      </c>
    </row>
    <row r="93" spans="1:5" x14ac:dyDescent="0.35">
      <c r="A93">
        <v>6.0830000000000002</v>
      </c>
      <c r="B93">
        <v>19280</v>
      </c>
      <c r="C93">
        <v>1207</v>
      </c>
      <c r="D93">
        <v>4.4963999999999997E-2</v>
      </c>
      <c r="E93">
        <f t="shared" si="1"/>
        <v>0.32288888888889283</v>
      </c>
    </row>
    <row r="94" spans="1:5" x14ac:dyDescent="0.35">
      <c r="A94">
        <v>6.101</v>
      </c>
      <c r="B94">
        <v>19436</v>
      </c>
      <c r="C94">
        <v>1363</v>
      </c>
      <c r="D94">
        <v>5.0776000000000002E-2</v>
      </c>
      <c r="E94">
        <f t="shared" si="1"/>
        <v>-7.2444444444445255E-2</v>
      </c>
    </row>
    <row r="95" spans="1:5" x14ac:dyDescent="0.35">
      <c r="A95">
        <v>6.1189999999999998</v>
      </c>
      <c r="B95">
        <v>19401</v>
      </c>
      <c r="C95">
        <v>1328</v>
      </c>
      <c r="D95">
        <v>4.9472000000000002E-2</v>
      </c>
      <c r="E95">
        <f t="shared" si="1"/>
        <v>0.57327777777778399</v>
      </c>
    </row>
    <row r="96" spans="1:5" x14ac:dyDescent="0.35">
      <c r="A96">
        <v>6.1369999999999996</v>
      </c>
      <c r="B96">
        <v>19678</v>
      </c>
      <c r="C96">
        <v>1605</v>
      </c>
      <c r="D96">
        <v>5.9790999999999997E-2</v>
      </c>
      <c r="E96">
        <f t="shared" si="1"/>
        <v>0.26663157894736667</v>
      </c>
    </row>
    <row r="97" spans="1:5" x14ac:dyDescent="0.35">
      <c r="A97">
        <v>6.1559999999999997</v>
      </c>
      <c r="B97">
        <v>19814</v>
      </c>
      <c r="C97">
        <v>1741</v>
      </c>
      <c r="D97">
        <v>6.4856999999999998E-2</v>
      </c>
      <c r="E97">
        <f t="shared" si="1"/>
        <v>-0.16138888888888264</v>
      </c>
    </row>
    <row r="98" spans="1:5" x14ac:dyDescent="0.35">
      <c r="A98">
        <v>6.1740000000000004</v>
      </c>
      <c r="B98">
        <v>19736</v>
      </c>
      <c r="C98">
        <v>1663</v>
      </c>
      <c r="D98">
        <v>6.1952E-2</v>
      </c>
      <c r="E98">
        <f t="shared" si="1"/>
        <v>0.28766666666666968</v>
      </c>
    </row>
    <row r="99" spans="1:5" x14ac:dyDescent="0.35">
      <c r="A99">
        <v>6.1920000000000002</v>
      </c>
      <c r="B99">
        <v>19875</v>
      </c>
      <c r="C99">
        <v>1802</v>
      </c>
      <c r="D99">
        <v>6.7129999999999995E-2</v>
      </c>
      <c r="E99">
        <f t="shared" si="1"/>
        <v>-0.5215555555555611</v>
      </c>
    </row>
    <row r="100" spans="1:5" x14ac:dyDescent="0.35">
      <c r="A100">
        <v>6.21</v>
      </c>
      <c r="B100">
        <v>19623</v>
      </c>
      <c r="C100">
        <v>1550</v>
      </c>
      <c r="D100">
        <v>5.7742000000000002E-2</v>
      </c>
      <c r="E100">
        <f t="shared" si="1"/>
        <v>0.42427777777778292</v>
      </c>
    </row>
    <row r="101" spans="1:5" x14ac:dyDescent="0.35">
      <c r="A101">
        <v>6.2279999999999998</v>
      </c>
      <c r="B101">
        <v>19828</v>
      </c>
      <c r="C101">
        <v>1755</v>
      </c>
      <c r="D101">
        <v>6.5379000000000007E-2</v>
      </c>
      <c r="E101">
        <f t="shared" si="1"/>
        <v>6.0789473684209561E-2</v>
      </c>
    </row>
    <row r="102" spans="1:5" x14ac:dyDescent="0.35">
      <c r="A102">
        <v>6.2469999999999999</v>
      </c>
      <c r="B102">
        <v>19859</v>
      </c>
      <c r="C102">
        <v>1786</v>
      </c>
      <c r="D102">
        <v>6.6533999999999996E-2</v>
      </c>
      <c r="E102">
        <f t="shared" si="1"/>
        <v>-0.26700000000000296</v>
      </c>
    </row>
    <row r="103" spans="1:5" x14ac:dyDescent="0.35">
      <c r="A103">
        <v>6.2649999999999997</v>
      </c>
      <c r="B103">
        <v>19730</v>
      </c>
      <c r="C103">
        <v>1657</v>
      </c>
      <c r="D103">
        <v>6.1727999999999998E-2</v>
      </c>
      <c r="E103">
        <f t="shared" si="1"/>
        <v>-0.15316666666666059</v>
      </c>
    </row>
    <row r="104" spans="1:5" x14ac:dyDescent="0.35">
      <c r="A104">
        <v>6.2830000000000004</v>
      </c>
      <c r="B104">
        <v>19656</v>
      </c>
      <c r="C104">
        <v>1583</v>
      </c>
      <c r="D104">
        <v>5.8971000000000003E-2</v>
      </c>
      <c r="E104">
        <f t="shared" si="1"/>
        <v>0.13038888888889011</v>
      </c>
    </row>
    <row r="105" spans="1:5" x14ac:dyDescent="0.35">
      <c r="A105">
        <v>6.3010000000000002</v>
      </c>
      <c r="B105">
        <v>19719</v>
      </c>
      <c r="C105">
        <v>1646</v>
      </c>
      <c r="D105">
        <v>6.1317999999999998E-2</v>
      </c>
      <c r="E105">
        <f t="shared" si="1"/>
        <v>-0.45289473684210191</v>
      </c>
    </row>
    <row r="106" spans="1:5" x14ac:dyDescent="0.35">
      <c r="A106">
        <v>6.32</v>
      </c>
      <c r="B106">
        <v>19488</v>
      </c>
      <c r="C106">
        <v>1415</v>
      </c>
      <c r="D106">
        <v>5.2713000000000003E-2</v>
      </c>
      <c r="E106">
        <f t="shared" si="1"/>
        <v>0.55466666666667297</v>
      </c>
    </row>
    <row r="107" spans="1:5" x14ac:dyDescent="0.35">
      <c r="A107">
        <v>6.3380000000000001</v>
      </c>
      <c r="B107">
        <v>19756</v>
      </c>
      <c r="C107">
        <v>1683</v>
      </c>
      <c r="D107">
        <v>6.2697000000000003E-2</v>
      </c>
      <c r="E107">
        <f t="shared" si="1"/>
        <v>0.20488888888889109</v>
      </c>
    </row>
    <row r="108" spans="1:5" x14ac:dyDescent="0.35">
      <c r="A108">
        <v>6.3559999999999999</v>
      </c>
      <c r="B108">
        <v>19855</v>
      </c>
      <c r="C108">
        <v>1782</v>
      </c>
      <c r="D108">
        <v>6.6385E-2</v>
      </c>
      <c r="E108">
        <f t="shared" si="1"/>
        <v>-0.10972222222222372</v>
      </c>
    </row>
    <row r="109" spans="1:5" x14ac:dyDescent="0.35">
      <c r="A109">
        <v>6.3739999999999997</v>
      </c>
      <c r="B109">
        <v>19802</v>
      </c>
      <c r="C109">
        <v>1729</v>
      </c>
      <c r="D109">
        <v>6.4409999999999995E-2</v>
      </c>
      <c r="E109">
        <f t="shared" si="1"/>
        <v>-0.11368421052631476</v>
      </c>
    </row>
    <row r="110" spans="1:5" x14ac:dyDescent="0.35">
      <c r="A110">
        <v>6.3929999999999998</v>
      </c>
      <c r="B110">
        <v>19744</v>
      </c>
      <c r="C110">
        <v>1671</v>
      </c>
      <c r="D110">
        <v>6.225E-2</v>
      </c>
      <c r="E110">
        <f t="shared" si="1"/>
        <v>-0.17594444444444662</v>
      </c>
    </row>
    <row r="111" spans="1:5" x14ac:dyDescent="0.35">
      <c r="A111">
        <v>6.4109999999999996</v>
      </c>
      <c r="B111">
        <v>19659</v>
      </c>
      <c r="C111">
        <v>1586</v>
      </c>
      <c r="D111">
        <v>5.9082999999999997E-2</v>
      </c>
      <c r="E111">
        <f t="shared" si="1"/>
        <v>0.58361111111108899</v>
      </c>
    </row>
    <row r="112" spans="1:5" x14ac:dyDescent="0.35">
      <c r="A112">
        <v>6.4290000000000003</v>
      </c>
      <c r="B112">
        <v>19941</v>
      </c>
      <c r="C112">
        <v>1868</v>
      </c>
      <c r="D112">
        <v>6.9587999999999997E-2</v>
      </c>
      <c r="E112">
        <f t="shared" si="1"/>
        <v>-0.2803684210526296</v>
      </c>
    </row>
    <row r="113" spans="1:5" x14ac:dyDescent="0.35">
      <c r="A113">
        <v>6.4480000000000004</v>
      </c>
      <c r="B113">
        <v>19798</v>
      </c>
      <c r="C113">
        <v>1725</v>
      </c>
      <c r="D113">
        <v>6.4260999999999999E-2</v>
      </c>
      <c r="E113">
        <f t="shared" si="1"/>
        <v>-7.0333333333334316E-2</v>
      </c>
    </row>
    <row r="114" spans="1:5" x14ac:dyDescent="0.35">
      <c r="A114">
        <v>6.4660000000000002</v>
      </c>
      <c r="B114">
        <v>19764</v>
      </c>
      <c r="C114">
        <v>1691</v>
      </c>
      <c r="D114">
        <v>6.2994999999999995E-2</v>
      </c>
      <c r="E114">
        <f t="shared" si="1"/>
        <v>-4.1388888888889121E-2</v>
      </c>
    </row>
    <row r="115" spans="1:5" x14ac:dyDescent="0.35">
      <c r="A115">
        <v>6.484</v>
      </c>
      <c r="B115">
        <v>19744</v>
      </c>
      <c r="C115">
        <v>1671</v>
      </c>
      <c r="D115">
        <v>6.225E-2</v>
      </c>
      <c r="E115">
        <f t="shared" si="1"/>
        <v>-0.16144444444444622</v>
      </c>
    </row>
    <row r="116" spans="1:5" x14ac:dyDescent="0.35">
      <c r="A116">
        <v>6.5019999999999998</v>
      </c>
      <c r="B116">
        <v>19666</v>
      </c>
      <c r="C116">
        <v>1593</v>
      </c>
      <c r="D116">
        <v>5.9344000000000001E-2</v>
      </c>
      <c r="E116">
        <f t="shared" si="1"/>
        <v>9.4105263157893984E-2</v>
      </c>
    </row>
    <row r="117" spans="1:5" x14ac:dyDescent="0.35">
      <c r="A117">
        <v>6.5209999999999999</v>
      </c>
      <c r="B117">
        <v>19714</v>
      </c>
      <c r="C117">
        <v>1641</v>
      </c>
      <c r="D117">
        <v>6.1131999999999999E-2</v>
      </c>
      <c r="E117">
        <f t="shared" si="1"/>
        <v>-8.2777777777776687E-3</v>
      </c>
    </row>
    <row r="118" spans="1:5" x14ac:dyDescent="0.35">
      <c r="A118">
        <v>6.5389999999999997</v>
      </c>
      <c r="B118">
        <v>19710</v>
      </c>
      <c r="C118">
        <v>1637</v>
      </c>
      <c r="D118">
        <v>6.0983000000000002E-2</v>
      </c>
      <c r="E118">
        <f t="shared" si="1"/>
        <v>0.22349999999999109</v>
      </c>
    </row>
    <row r="119" spans="1:5" x14ac:dyDescent="0.35">
      <c r="A119">
        <v>6.5570000000000004</v>
      </c>
      <c r="B119">
        <v>19818</v>
      </c>
      <c r="C119">
        <v>1745</v>
      </c>
      <c r="D119">
        <v>6.5005999999999994E-2</v>
      </c>
      <c r="E119">
        <f t="shared" si="1"/>
        <v>2.2777777777778459E-2</v>
      </c>
    </row>
    <row r="120" spans="1:5" x14ac:dyDescent="0.35">
      <c r="A120">
        <v>6.5750000000000002</v>
      </c>
      <c r="B120">
        <v>19829</v>
      </c>
      <c r="C120">
        <v>1756</v>
      </c>
      <c r="D120">
        <v>6.5416000000000002E-2</v>
      </c>
      <c r="E120">
        <f t="shared" si="1"/>
        <v>-1.7631578947368408E-2</v>
      </c>
    </row>
    <row r="121" spans="1:5" x14ac:dyDescent="0.35">
      <c r="A121">
        <v>6.5940000000000003</v>
      </c>
      <c r="B121">
        <v>19820</v>
      </c>
      <c r="C121">
        <v>1747</v>
      </c>
      <c r="D121">
        <v>6.5081E-2</v>
      </c>
      <c r="E121">
        <f t="shared" si="1"/>
        <v>-0.36633333333333767</v>
      </c>
    </row>
    <row r="122" spans="1:5" x14ac:dyDescent="0.35">
      <c r="A122">
        <v>6.6120000000000001</v>
      </c>
      <c r="B122">
        <v>19643</v>
      </c>
      <c r="C122">
        <v>1570</v>
      </c>
      <c r="D122">
        <v>5.8486999999999997E-2</v>
      </c>
      <c r="E122">
        <f t="shared" si="1"/>
        <v>0.50083333333333957</v>
      </c>
    </row>
    <row r="123" spans="1:5" x14ac:dyDescent="0.35">
      <c r="A123">
        <v>6.63</v>
      </c>
      <c r="B123">
        <v>19885</v>
      </c>
      <c r="C123">
        <v>1812</v>
      </c>
      <c r="D123">
        <v>6.7502000000000006E-2</v>
      </c>
      <c r="E123">
        <f t="shared" si="1"/>
        <v>-0.10344444444444577</v>
      </c>
    </row>
    <row r="124" spans="1:5" x14ac:dyDescent="0.35">
      <c r="A124">
        <v>6.6479999999999997</v>
      </c>
      <c r="B124">
        <v>19835</v>
      </c>
      <c r="C124">
        <v>1762</v>
      </c>
      <c r="D124">
        <v>6.5640000000000004E-2</v>
      </c>
      <c r="E124">
        <f t="shared" si="1"/>
        <v>-0.25884210526315643</v>
      </c>
    </row>
    <row r="125" spans="1:5" x14ac:dyDescent="0.35">
      <c r="A125">
        <v>6.6669999999999998</v>
      </c>
      <c r="B125">
        <v>19703</v>
      </c>
      <c r="C125">
        <v>1630</v>
      </c>
      <c r="D125">
        <v>6.0721999999999998E-2</v>
      </c>
      <c r="E125">
        <f t="shared" si="1"/>
        <v>3.5222222222222772E-2</v>
      </c>
    </row>
    <row r="126" spans="1:5" x14ac:dyDescent="0.35">
      <c r="A126">
        <v>6.6849999999999996</v>
      </c>
      <c r="B126">
        <v>19720</v>
      </c>
      <c r="C126">
        <v>1647</v>
      </c>
      <c r="D126">
        <v>6.1356000000000001E-2</v>
      </c>
      <c r="E126">
        <f t="shared" si="1"/>
        <v>0.13033333333332806</v>
      </c>
    </row>
    <row r="127" spans="1:5" x14ac:dyDescent="0.35">
      <c r="A127">
        <v>6.7030000000000003</v>
      </c>
      <c r="B127">
        <v>19783</v>
      </c>
      <c r="C127">
        <v>1710</v>
      </c>
      <c r="D127">
        <v>6.3701999999999995E-2</v>
      </c>
      <c r="E127">
        <f t="shared" si="1"/>
        <v>-0.10966666666666774</v>
      </c>
    </row>
    <row r="128" spans="1:5" x14ac:dyDescent="0.35">
      <c r="A128">
        <v>6.7210000000000001</v>
      </c>
      <c r="B128">
        <v>19730</v>
      </c>
      <c r="C128">
        <v>1657</v>
      </c>
      <c r="D128">
        <v>6.1727999999999998E-2</v>
      </c>
      <c r="E128">
        <f t="shared" si="1"/>
        <v>-0.53394444444445066</v>
      </c>
    </row>
    <row r="129" spans="1:5" x14ac:dyDescent="0.35">
      <c r="A129">
        <v>6.7389999999999999</v>
      </c>
      <c r="B129">
        <v>19472</v>
      </c>
      <c r="C129">
        <v>1399</v>
      </c>
      <c r="D129">
        <v>5.2116999999999997E-2</v>
      </c>
      <c r="E129">
        <f t="shared" si="1"/>
        <v>0.56857894736841763</v>
      </c>
    </row>
    <row r="130" spans="1:5" x14ac:dyDescent="0.35">
      <c r="A130">
        <v>6.758</v>
      </c>
      <c r="B130">
        <v>19762</v>
      </c>
      <c r="C130">
        <v>1689</v>
      </c>
      <c r="D130">
        <v>6.2920000000000004E-2</v>
      </c>
      <c r="E130">
        <f t="shared" si="1"/>
        <v>0.25044444444444719</v>
      </c>
    </row>
    <row r="131" spans="1:5" x14ac:dyDescent="0.35">
      <c r="A131">
        <v>6.7759999999999998</v>
      </c>
      <c r="B131">
        <v>19883</v>
      </c>
      <c r="C131">
        <v>1810</v>
      </c>
      <c r="D131">
        <v>6.7428000000000002E-2</v>
      </c>
      <c r="E131">
        <f t="shared" ref="E131:E194" si="2">SLOPE(D131:D132,A131:A132)</f>
        <v>-0.13661111111111282</v>
      </c>
    </row>
    <row r="132" spans="1:5" x14ac:dyDescent="0.35">
      <c r="A132">
        <v>6.7939999999999996</v>
      </c>
      <c r="B132">
        <v>19817</v>
      </c>
      <c r="C132">
        <v>1744</v>
      </c>
      <c r="D132">
        <v>6.4968999999999999E-2</v>
      </c>
      <c r="E132">
        <f t="shared" si="2"/>
        <v>-0.2648888888888789</v>
      </c>
    </row>
    <row r="133" spans="1:5" x14ac:dyDescent="0.35">
      <c r="A133">
        <v>6.8120000000000003</v>
      </c>
      <c r="B133">
        <v>19689</v>
      </c>
      <c r="C133">
        <v>1616</v>
      </c>
      <c r="D133">
        <v>6.0200999999999998E-2</v>
      </c>
      <c r="E133">
        <f t="shared" si="2"/>
        <v>-4.3157894736841514E-2</v>
      </c>
    </row>
    <row r="134" spans="1:5" x14ac:dyDescent="0.35">
      <c r="A134">
        <v>6.8310000000000004</v>
      </c>
      <c r="B134">
        <v>19667</v>
      </c>
      <c r="C134">
        <v>1594</v>
      </c>
      <c r="D134">
        <v>5.9381000000000003E-2</v>
      </c>
      <c r="E134">
        <f t="shared" si="2"/>
        <v>0.35388888888889297</v>
      </c>
    </row>
    <row r="135" spans="1:5" x14ac:dyDescent="0.35">
      <c r="A135">
        <v>6.8490000000000002</v>
      </c>
      <c r="B135">
        <v>19838</v>
      </c>
      <c r="C135">
        <v>1765</v>
      </c>
      <c r="D135">
        <v>6.5751000000000004E-2</v>
      </c>
      <c r="E135">
        <f t="shared" si="2"/>
        <v>-3.7222222222222864E-2</v>
      </c>
    </row>
    <row r="136" spans="1:5" x14ac:dyDescent="0.35">
      <c r="A136">
        <v>6.867</v>
      </c>
      <c r="B136">
        <v>19820</v>
      </c>
      <c r="C136">
        <v>1747</v>
      </c>
      <c r="D136">
        <v>6.5081E-2</v>
      </c>
      <c r="E136">
        <f t="shared" si="2"/>
        <v>-0.15111111111111286</v>
      </c>
    </row>
    <row r="137" spans="1:5" x14ac:dyDescent="0.35">
      <c r="A137">
        <v>6.8849999999999998</v>
      </c>
      <c r="B137">
        <v>19747</v>
      </c>
      <c r="C137">
        <v>1674</v>
      </c>
      <c r="D137">
        <v>6.2361E-2</v>
      </c>
      <c r="E137">
        <f t="shared" si="2"/>
        <v>-3.894736842105115E-3</v>
      </c>
    </row>
    <row r="138" spans="1:5" x14ac:dyDescent="0.35">
      <c r="A138">
        <v>6.9039999999999999</v>
      </c>
      <c r="B138">
        <v>19745</v>
      </c>
      <c r="C138">
        <v>1672</v>
      </c>
      <c r="D138">
        <v>6.2287000000000002E-2</v>
      </c>
      <c r="E138">
        <f t="shared" si="2"/>
        <v>-3.3111111111111452E-2</v>
      </c>
    </row>
    <row r="139" spans="1:5" x14ac:dyDescent="0.35">
      <c r="A139">
        <v>6.9219999999999997</v>
      </c>
      <c r="B139">
        <v>19729</v>
      </c>
      <c r="C139">
        <v>1656</v>
      </c>
      <c r="D139">
        <v>6.1691000000000003E-2</v>
      </c>
      <c r="E139">
        <f t="shared" si="2"/>
        <v>0.11794444444443959</v>
      </c>
    </row>
    <row r="140" spans="1:5" x14ac:dyDescent="0.35">
      <c r="A140">
        <v>6.94</v>
      </c>
      <c r="B140">
        <v>19786</v>
      </c>
      <c r="C140">
        <v>1713</v>
      </c>
      <c r="D140">
        <v>6.3813999999999996E-2</v>
      </c>
      <c r="E140">
        <f t="shared" si="2"/>
        <v>4.350000000000083E-2</v>
      </c>
    </row>
    <row r="141" spans="1:5" x14ac:dyDescent="0.35">
      <c r="A141">
        <v>6.9580000000000002</v>
      </c>
      <c r="B141">
        <v>19807</v>
      </c>
      <c r="C141">
        <v>1734</v>
      </c>
      <c r="D141">
        <v>6.4597000000000002E-2</v>
      </c>
      <c r="E141">
        <f t="shared" si="2"/>
        <v>-0.11373684210526257</v>
      </c>
    </row>
    <row r="142" spans="1:5" x14ac:dyDescent="0.35">
      <c r="A142">
        <v>6.9770000000000003</v>
      </c>
      <c r="B142">
        <v>19749</v>
      </c>
      <c r="C142">
        <v>1676</v>
      </c>
      <c r="D142">
        <v>6.2435999999999998E-2</v>
      </c>
      <c r="E142">
        <f t="shared" si="2"/>
        <v>6.2222222222227336E-3</v>
      </c>
    </row>
    <row r="143" spans="1:5" x14ac:dyDescent="0.35">
      <c r="A143">
        <v>6.9950000000000001</v>
      </c>
      <c r="B143">
        <v>19752</v>
      </c>
      <c r="C143">
        <v>1679</v>
      </c>
      <c r="D143">
        <v>6.2548000000000006E-2</v>
      </c>
      <c r="E143">
        <f t="shared" si="2"/>
        <v>-9.3166666666667994E-2</v>
      </c>
    </row>
    <row r="144" spans="1:5" x14ac:dyDescent="0.35">
      <c r="A144">
        <v>7.0129999999999999</v>
      </c>
      <c r="B144">
        <v>19707</v>
      </c>
      <c r="C144">
        <v>1634</v>
      </c>
      <c r="D144">
        <v>6.0871000000000001E-2</v>
      </c>
      <c r="E144">
        <f t="shared" si="2"/>
        <v>-7.447368421052579E-2</v>
      </c>
    </row>
    <row r="145" spans="1:5" x14ac:dyDescent="0.35">
      <c r="A145">
        <v>7.032</v>
      </c>
      <c r="B145">
        <v>19669</v>
      </c>
      <c r="C145">
        <v>1596</v>
      </c>
      <c r="D145">
        <v>5.9456000000000002E-2</v>
      </c>
      <c r="E145">
        <f t="shared" si="2"/>
        <v>0.54222222222222827</v>
      </c>
    </row>
    <row r="146" spans="1:5" x14ac:dyDescent="0.35">
      <c r="A146">
        <v>7.05</v>
      </c>
      <c r="B146">
        <v>19931</v>
      </c>
      <c r="C146">
        <v>1858</v>
      </c>
      <c r="D146">
        <v>6.9216E-2</v>
      </c>
      <c r="E146">
        <f t="shared" si="2"/>
        <v>-0.40977777777778251</v>
      </c>
    </row>
    <row r="147" spans="1:5" x14ac:dyDescent="0.35">
      <c r="A147">
        <v>7.0679999999999996</v>
      </c>
      <c r="B147">
        <v>19733</v>
      </c>
      <c r="C147">
        <v>1660</v>
      </c>
      <c r="D147">
        <v>6.1839999999999999E-2</v>
      </c>
      <c r="E147">
        <f t="shared" si="2"/>
        <v>-4.166666666666435E-3</v>
      </c>
    </row>
    <row r="148" spans="1:5" x14ac:dyDescent="0.35">
      <c r="A148">
        <v>7.0860000000000003</v>
      </c>
      <c r="B148">
        <v>19731</v>
      </c>
      <c r="C148">
        <v>1658</v>
      </c>
      <c r="D148">
        <v>6.1765E-2</v>
      </c>
      <c r="E148">
        <f t="shared" si="2"/>
        <v>9.6105263157893792E-2</v>
      </c>
    </row>
    <row r="149" spans="1:5" x14ac:dyDescent="0.35">
      <c r="A149">
        <v>7.1050000000000004</v>
      </c>
      <c r="B149">
        <v>19780</v>
      </c>
      <c r="C149">
        <v>1707</v>
      </c>
      <c r="D149">
        <v>6.3590999999999995E-2</v>
      </c>
      <c r="E149">
        <f t="shared" si="2"/>
        <v>-5.5888888888889141E-2</v>
      </c>
    </row>
    <row r="150" spans="1:5" x14ac:dyDescent="0.35">
      <c r="A150">
        <v>7.1230000000000002</v>
      </c>
      <c r="B150">
        <v>19753</v>
      </c>
      <c r="C150">
        <v>1680</v>
      </c>
      <c r="D150">
        <v>6.2585000000000002E-2</v>
      </c>
      <c r="E150">
        <f t="shared" si="2"/>
        <v>2.4833333333333776E-2</v>
      </c>
    </row>
    <row r="151" spans="1:5" x14ac:dyDescent="0.35">
      <c r="A151">
        <v>7.141</v>
      </c>
      <c r="B151">
        <v>19765</v>
      </c>
      <c r="C151">
        <v>1692</v>
      </c>
      <c r="D151">
        <v>6.3032000000000005E-2</v>
      </c>
      <c r="E151">
        <f t="shared" si="2"/>
        <v>-0.10555555555555711</v>
      </c>
    </row>
    <row r="152" spans="1:5" x14ac:dyDescent="0.35">
      <c r="A152">
        <v>7.1589999999999998</v>
      </c>
      <c r="B152">
        <v>19714</v>
      </c>
      <c r="C152">
        <v>1641</v>
      </c>
      <c r="D152">
        <v>6.1131999999999999E-2</v>
      </c>
      <c r="E152">
        <f t="shared" si="2"/>
        <v>0.16668421052631446</v>
      </c>
    </row>
    <row r="153" spans="1:5" x14ac:dyDescent="0.35">
      <c r="A153">
        <v>7.1779999999999999</v>
      </c>
      <c r="B153">
        <v>19799</v>
      </c>
      <c r="C153">
        <v>1726</v>
      </c>
      <c r="D153">
        <v>6.4298999999999995E-2</v>
      </c>
      <c r="E153">
        <f t="shared" si="2"/>
        <v>0.14688888888889098</v>
      </c>
    </row>
    <row r="154" spans="1:5" x14ac:dyDescent="0.35">
      <c r="A154">
        <v>7.1959999999999997</v>
      </c>
      <c r="B154">
        <v>19870</v>
      </c>
      <c r="C154">
        <v>1797</v>
      </c>
      <c r="D154">
        <v>6.6943000000000003E-2</v>
      </c>
      <c r="E154">
        <f t="shared" si="2"/>
        <v>-0.29383333333332229</v>
      </c>
    </row>
    <row r="155" spans="1:5" x14ac:dyDescent="0.35">
      <c r="A155">
        <v>7.2140000000000004</v>
      </c>
      <c r="B155">
        <v>19728</v>
      </c>
      <c r="C155">
        <v>1655</v>
      </c>
      <c r="D155">
        <v>6.1654E-2</v>
      </c>
      <c r="E155">
        <f t="shared" si="2"/>
        <v>1.8611111111111432E-2</v>
      </c>
    </row>
    <row r="156" spans="1:5" x14ac:dyDescent="0.35">
      <c r="A156">
        <v>7.2320000000000002</v>
      </c>
      <c r="B156">
        <v>19737</v>
      </c>
      <c r="C156">
        <v>1664</v>
      </c>
      <c r="D156">
        <v>6.1989000000000002E-2</v>
      </c>
      <c r="E156">
        <f t="shared" si="2"/>
        <v>-1.8611111111111432E-2</v>
      </c>
    </row>
    <row r="157" spans="1:5" x14ac:dyDescent="0.35">
      <c r="A157">
        <v>7.25</v>
      </c>
      <c r="B157">
        <v>19728</v>
      </c>
      <c r="C157">
        <v>1655</v>
      </c>
      <c r="D157">
        <v>6.1654E-2</v>
      </c>
      <c r="E157">
        <f t="shared" si="2"/>
        <v>-0.1039473684210518</v>
      </c>
    </row>
    <row r="158" spans="1:5" x14ac:dyDescent="0.35">
      <c r="A158">
        <v>7.2690000000000001</v>
      </c>
      <c r="B158">
        <v>19675</v>
      </c>
      <c r="C158">
        <v>1602</v>
      </c>
      <c r="D158">
        <v>5.9679000000000003E-2</v>
      </c>
      <c r="E158">
        <f t="shared" si="2"/>
        <v>8.2777777777776687E-3</v>
      </c>
    </row>
    <row r="159" spans="1:5" x14ac:dyDescent="0.35">
      <c r="A159">
        <v>7.2869999999999999</v>
      </c>
      <c r="B159">
        <v>19679</v>
      </c>
      <c r="C159">
        <v>1606</v>
      </c>
      <c r="D159">
        <v>5.9827999999999999E-2</v>
      </c>
      <c r="E159">
        <f t="shared" si="2"/>
        <v>0.21938888888889146</v>
      </c>
    </row>
    <row r="160" spans="1:5" x14ac:dyDescent="0.35">
      <c r="A160">
        <v>7.3049999999999997</v>
      </c>
      <c r="B160">
        <v>19785</v>
      </c>
      <c r="C160">
        <v>1712</v>
      </c>
      <c r="D160">
        <v>6.3777E-2</v>
      </c>
      <c r="E160">
        <f t="shared" si="2"/>
        <v>-1.8611111111110516E-2</v>
      </c>
    </row>
    <row r="161" spans="1:5" x14ac:dyDescent="0.35">
      <c r="A161">
        <v>7.3230000000000004</v>
      </c>
      <c r="B161">
        <v>19776</v>
      </c>
      <c r="C161">
        <v>1703</v>
      </c>
      <c r="D161">
        <v>6.3441999999999998E-2</v>
      </c>
      <c r="E161">
        <f t="shared" si="2"/>
        <v>-2.1578947368421579E-2</v>
      </c>
    </row>
    <row r="162" spans="1:5" x14ac:dyDescent="0.35">
      <c r="A162">
        <v>7.3419999999999996</v>
      </c>
      <c r="B162">
        <v>19765</v>
      </c>
      <c r="C162">
        <v>1692</v>
      </c>
      <c r="D162">
        <v>6.3032000000000005E-2</v>
      </c>
      <c r="E162">
        <f t="shared" si="2"/>
        <v>0.28766666666665586</v>
      </c>
    </row>
    <row r="163" spans="1:5" x14ac:dyDescent="0.35">
      <c r="A163">
        <v>7.36</v>
      </c>
      <c r="B163">
        <v>19904</v>
      </c>
      <c r="C163">
        <v>1831</v>
      </c>
      <c r="D163">
        <v>6.8210000000000007E-2</v>
      </c>
      <c r="E163">
        <f t="shared" si="2"/>
        <v>-0.22555555555555859</v>
      </c>
    </row>
    <row r="164" spans="1:5" x14ac:dyDescent="0.35">
      <c r="A164">
        <v>7.3780000000000001</v>
      </c>
      <c r="B164">
        <v>19795</v>
      </c>
      <c r="C164">
        <v>1722</v>
      </c>
      <c r="D164">
        <v>6.4149999999999999E-2</v>
      </c>
      <c r="E164">
        <f t="shared" si="2"/>
        <v>4.5500000000000533E-2</v>
      </c>
    </row>
    <row r="165" spans="1:5" x14ac:dyDescent="0.35">
      <c r="A165">
        <v>7.3959999999999999</v>
      </c>
      <c r="B165">
        <v>19817</v>
      </c>
      <c r="C165">
        <v>1744</v>
      </c>
      <c r="D165">
        <v>6.4968999999999999E-2</v>
      </c>
      <c r="E165">
        <f t="shared" si="2"/>
        <v>-0.25878947368420868</v>
      </c>
    </row>
    <row r="166" spans="1:5" x14ac:dyDescent="0.35">
      <c r="A166">
        <v>7.415</v>
      </c>
      <c r="B166">
        <v>19685</v>
      </c>
      <c r="C166">
        <v>1612</v>
      </c>
      <c r="D166">
        <v>6.0052000000000001E-2</v>
      </c>
      <c r="E166">
        <f t="shared" si="2"/>
        <v>1.8611111111111432E-2</v>
      </c>
    </row>
    <row r="167" spans="1:5" x14ac:dyDescent="0.35">
      <c r="A167">
        <v>7.4329999999999998</v>
      </c>
      <c r="B167">
        <v>19694</v>
      </c>
      <c r="C167">
        <v>1621</v>
      </c>
      <c r="D167">
        <v>6.0387000000000003E-2</v>
      </c>
      <c r="E167">
        <f t="shared" si="2"/>
        <v>0.11177777777777906</v>
      </c>
    </row>
    <row r="168" spans="1:5" x14ac:dyDescent="0.35">
      <c r="A168">
        <v>7.4509999999999996</v>
      </c>
      <c r="B168">
        <v>19748</v>
      </c>
      <c r="C168">
        <v>1675</v>
      </c>
      <c r="D168">
        <v>6.2399000000000003E-2</v>
      </c>
      <c r="E168">
        <f t="shared" si="2"/>
        <v>-0.13661111111110608</v>
      </c>
    </row>
    <row r="169" spans="1:5" x14ac:dyDescent="0.35">
      <c r="A169">
        <v>7.4690000000000003</v>
      </c>
      <c r="B169">
        <v>19682</v>
      </c>
      <c r="C169">
        <v>1609</v>
      </c>
      <c r="D169">
        <v>5.994E-2</v>
      </c>
      <c r="E169">
        <f t="shared" si="2"/>
        <v>0.17842105263157759</v>
      </c>
    </row>
    <row r="170" spans="1:5" x14ac:dyDescent="0.35">
      <c r="A170">
        <v>7.4880000000000004</v>
      </c>
      <c r="B170">
        <v>19773</v>
      </c>
      <c r="C170">
        <v>1700</v>
      </c>
      <c r="D170">
        <v>6.3329999999999997E-2</v>
      </c>
      <c r="E170">
        <f t="shared" si="2"/>
        <v>5.3833333333333823E-2</v>
      </c>
    </row>
    <row r="171" spans="1:5" x14ac:dyDescent="0.35">
      <c r="A171">
        <v>7.5060000000000002</v>
      </c>
      <c r="B171">
        <v>19799</v>
      </c>
      <c r="C171">
        <v>1726</v>
      </c>
      <c r="D171">
        <v>6.4298999999999995E-2</v>
      </c>
      <c r="E171">
        <f t="shared" si="2"/>
        <v>-4.1666666666662555E-3</v>
      </c>
    </row>
    <row r="172" spans="1:5" x14ac:dyDescent="0.35">
      <c r="A172">
        <v>7.524</v>
      </c>
      <c r="B172">
        <v>19797</v>
      </c>
      <c r="C172">
        <v>1724</v>
      </c>
      <c r="D172">
        <v>6.4224000000000003E-2</v>
      </c>
      <c r="E172">
        <f t="shared" si="2"/>
        <v>-5.5888888888889904E-2</v>
      </c>
    </row>
    <row r="173" spans="1:5" x14ac:dyDescent="0.35">
      <c r="A173">
        <v>7.5419999999999998</v>
      </c>
      <c r="B173">
        <v>19770</v>
      </c>
      <c r="C173">
        <v>1697</v>
      </c>
      <c r="D173">
        <v>6.3217999999999996E-2</v>
      </c>
      <c r="E173">
        <f t="shared" si="2"/>
        <v>-0.23721052631578773</v>
      </c>
    </row>
    <row r="174" spans="1:5" x14ac:dyDescent="0.35">
      <c r="A174">
        <v>7.5609999999999999</v>
      </c>
      <c r="B174">
        <v>19649</v>
      </c>
      <c r="C174">
        <v>1576</v>
      </c>
      <c r="D174">
        <v>5.8710999999999999E-2</v>
      </c>
      <c r="E174">
        <f t="shared" si="2"/>
        <v>0.28350000000000303</v>
      </c>
    </row>
    <row r="175" spans="1:5" x14ac:dyDescent="0.35">
      <c r="A175">
        <v>7.5789999999999997</v>
      </c>
      <c r="B175">
        <v>19786</v>
      </c>
      <c r="C175">
        <v>1713</v>
      </c>
      <c r="D175">
        <v>6.3813999999999996E-2</v>
      </c>
      <c r="E175">
        <f t="shared" si="2"/>
        <v>-3.7222222222220255E-2</v>
      </c>
    </row>
    <row r="176" spans="1:5" x14ac:dyDescent="0.35">
      <c r="A176">
        <v>7.5970000000000004</v>
      </c>
      <c r="B176">
        <v>19768</v>
      </c>
      <c r="C176">
        <v>1695</v>
      </c>
      <c r="D176">
        <v>6.3144000000000006E-2</v>
      </c>
      <c r="E176">
        <f t="shared" si="2"/>
        <v>-0.10555555555555708</v>
      </c>
    </row>
    <row r="177" spans="1:5" x14ac:dyDescent="0.35">
      <c r="A177">
        <v>7.6150000000000002</v>
      </c>
      <c r="B177">
        <v>19717</v>
      </c>
      <c r="C177">
        <v>1644</v>
      </c>
      <c r="D177">
        <v>6.1244E-2</v>
      </c>
      <c r="E177">
        <f t="shared" si="2"/>
        <v>-5.489473684210501E-2</v>
      </c>
    </row>
    <row r="178" spans="1:5" x14ac:dyDescent="0.35">
      <c r="A178">
        <v>7.6340000000000003</v>
      </c>
      <c r="B178">
        <v>19689</v>
      </c>
      <c r="C178">
        <v>1616</v>
      </c>
      <c r="D178">
        <v>6.0200999999999998E-2</v>
      </c>
      <c r="E178">
        <f t="shared" si="2"/>
        <v>1.2388888888889086E-2</v>
      </c>
    </row>
    <row r="179" spans="1:5" x14ac:dyDescent="0.35">
      <c r="A179">
        <v>7.6520000000000001</v>
      </c>
      <c r="B179">
        <v>19695</v>
      </c>
      <c r="C179">
        <v>1622</v>
      </c>
      <c r="D179">
        <v>6.0423999999999999E-2</v>
      </c>
      <c r="E179">
        <f t="shared" si="2"/>
        <v>0.16972222222222388</v>
      </c>
    </row>
    <row r="180" spans="1:5" x14ac:dyDescent="0.35">
      <c r="A180">
        <v>7.67</v>
      </c>
      <c r="B180">
        <v>19777</v>
      </c>
      <c r="C180">
        <v>1704</v>
      </c>
      <c r="D180">
        <v>6.3478999999999994E-2</v>
      </c>
      <c r="E180">
        <f t="shared" si="2"/>
        <v>-6.6222222222222515E-2</v>
      </c>
    </row>
    <row r="181" spans="1:5" x14ac:dyDescent="0.35">
      <c r="A181">
        <v>7.6879999999999997</v>
      </c>
      <c r="B181">
        <v>19745</v>
      </c>
      <c r="C181">
        <v>1672</v>
      </c>
      <c r="D181">
        <v>6.2287000000000002E-2</v>
      </c>
      <c r="E181">
        <f t="shared" si="2"/>
        <v>0.13331578947368333</v>
      </c>
    </row>
    <row r="182" spans="1:5" x14ac:dyDescent="0.35">
      <c r="A182">
        <v>7.7069999999999999</v>
      </c>
      <c r="B182">
        <v>19813</v>
      </c>
      <c r="C182">
        <v>1740</v>
      </c>
      <c r="D182">
        <v>6.4820000000000003E-2</v>
      </c>
      <c r="E182">
        <f t="shared" si="2"/>
        <v>-0.12005555555555673</v>
      </c>
    </row>
    <row r="183" spans="1:5" x14ac:dyDescent="0.35">
      <c r="A183">
        <v>7.7249999999999996</v>
      </c>
      <c r="B183">
        <v>19755</v>
      </c>
      <c r="C183">
        <v>1682</v>
      </c>
      <c r="D183">
        <v>6.2659000000000006E-2</v>
      </c>
      <c r="E183">
        <f t="shared" si="2"/>
        <v>8.694444444444098E-2</v>
      </c>
    </row>
    <row r="184" spans="1:5" x14ac:dyDescent="0.35">
      <c r="A184">
        <v>7.7430000000000003</v>
      </c>
      <c r="B184">
        <v>19797</v>
      </c>
      <c r="C184">
        <v>1724</v>
      </c>
      <c r="D184">
        <v>6.4224000000000003E-2</v>
      </c>
      <c r="E184">
        <f t="shared" si="2"/>
        <v>-0.25250000000000289</v>
      </c>
    </row>
    <row r="185" spans="1:5" x14ac:dyDescent="0.35">
      <c r="A185">
        <v>7.7610000000000001</v>
      </c>
      <c r="B185">
        <v>19675</v>
      </c>
      <c r="C185">
        <v>1602</v>
      </c>
      <c r="D185">
        <v>5.9679000000000003E-2</v>
      </c>
      <c r="E185">
        <f t="shared" si="2"/>
        <v>0.53526315789473278</v>
      </c>
    </row>
    <row r="186" spans="1:5" x14ac:dyDescent="0.35">
      <c r="A186">
        <v>7.78</v>
      </c>
      <c r="B186">
        <v>19948</v>
      </c>
      <c r="C186">
        <v>1875</v>
      </c>
      <c r="D186">
        <v>6.9848999999999994E-2</v>
      </c>
      <c r="E186">
        <f t="shared" si="2"/>
        <v>-0.30216666666667008</v>
      </c>
    </row>
    <row r="187" spans="1:5" x14ac:dyDescent="0.35">
      <c r="A187">
        <v>7.798</v>
      </c>
      <c r="B187">
        <v>19802</v>
      </c>
      <c r="C187">
        <v>1729</v>
      </c>
      <c r="D187">
        <v>6.4409999999999995E-2</v>
      </c>
      <c r="E187">
        <f t="shared" si="2"/>
        <v>-0.10761111111111203</v>
      </c>
    </row>
    <row r="188" spans="1:5" x14ac:dyDescent="0.35">
      <c r="A188">
        <v>7.8159999999999998</v>
      </c>
      <c r="B188">
        <v>19750</v>
      </c>
      <c r="C188">
        <v>1677</v>
      </c>
      <c r="D188">
        <v>6.2473000000000001E-2</v>
      </c>
      <c r="E188">
        <f t="shared" si="2"/>
        <v>-2.6888888888889104E-2</v>
      </c>
    </row>
    <row r="189" spans="1:5" x14ac:dyDescent="0.35">
      <c r="A189">
        <v>7.8339999999999996</v>
      </c>
      <c r="B189">
        <v>19737</v>
      </c>
      <c r="C189">
        <v>1664</v>
      </c>
      <c r="D189">
        <v>6.1989000000000002E-2</v>
      </c>
      <c r="E189">
        <f t="shared" si="2"/>
        <v>6.8631578947367933E-2</v>
      </c>
    </row>
    <row r="190" spans="1:5" x14ac:dyDescent="0.35">
      <c r="A190">
        <v>7.8529999999999998</v>
      </c>
      <c r="B190">
        <v>19772</v>
      </c>
      <c r="C190">
        <v>1699</v>
      </c>
      <c r="D190">
        <v>6.3293000000000002E-2</v>
      </c>
      <c r="E190">
        <f t="shared" si="2"/>
        <v>-8.0722222222219323E-2</v>
      </c>
    </row>
    <row r="191" spans="1:5" x14ac:dyDescent="0.35">
      <c r="A191">
        <v>7.8710000000000004</v>
      </c>
      <c r="B191">
        <v>19733</v>
      </c>
      <c r="C191">
        <v>1660</v>
      </c>
      <c r="D191">
        <v>6.1839999999999999E-2</v>
      </c>
      <c r="E191">
        <f t="shared" si="2"/>
        <v>2.8944444444444811E-2</v>
      </c>
    </row>
    <row r="192" spans="1:5" x14ac:dyDescent="0.35">
      <c r="A192">
        <v>7.8890000000000002</v>
      </c>
      <c r="B192">
        <v>19747</v>
      </c>
      <c r="C192">
        <v>1674</v>
      </c>
      <c r="D192">
        <v>6.2361E-2</v>
      </c>
      <c r="E192">
        <f t="shared" si="2"/>
        <v>5.3833333333333823E-2</v>
      </c>
    </row>
    <row r="193" spans="1:5" x14ac:dyDescent="0.35">
      <c r="A193">
        <v>7.907</v>
      </c>
      <c r="B193">
        <v>19773</v>
      </c>
      <c r="C193">
        <v>1700</v>
      </c>
      <c r="D193">
        <v>6.3329999999999997E-2</v>
      </c>
      <c r="E193">
        <f t="shared" si="2"/>
        <v>9.6052631578947098E-2</v>
      </c>
    </row>
    <row r="194" spans="1:5" x14ac:dyDescent="0.35">
      <c r="A194">
        <v>7.9260000000000002</v>
      </c>
      <c r="B194">
        <v>19822</v>
      </c>
      <c r="C194">
        <v>1749</v>
      </c>
      <c r="D194">
        <v>6.5155000000000005E-2</v>
      </c>
      <c r="E194">
        <f t="shared" si="2"/>
        <v>-1.6555555555556111E-2</v>
      </c>
    </row>
    <row r="195" spans="1:5" x14ac:dyDescent="0.35">
      <c r="A195">
        <v>7.944</v>
      </c>
      <c r="B195">
        <v>19814</v>
      </c>
      <c r="C195">
        <v>1741</v>
      </c>
      <c r="D195">
        <v>6.4856999999999998E-2</v>
      </c>
      <c r="E195">
        <f t="shared" ref="E195:E258" si="3">SLOPE(D195:D196,A195:A196)</f>
        <v>-0.31661111111111445</v>
      </c>
    </row>
    <row r="196" spans="1:5" x14ac:dyDescent="0.35">
      <c r="A196">
        <v>7.9619999999999997</v>
      </c>
      <c r="B196">
        <v>19661</v>
      </c>
      <c r="C196">
        <v>1588</v>
      </c>
      <c r="D196">
        <v>5.9158000000000002E-2</v>
      </c>
      <c r="E196">
        <f t="shared" si="3"/>
        <v>0.10138888888888505</v>
      </c>
    </row>
    <row r="197" spans="1:5" x14ac:dyDescent="0.35">
      <c r="A197">
        <v>7.98</v>
      </c>
      <c r="B197">
        <v>19710</v>
      </c>
      <c r="C197">
        <v>1637</v>
      </c>
      <c r="D197">
        <v>6.0983000000000002E-2</v>
      </c>
      <c r="E197">
        <f t="shared" si="3"/>
        <v>0.13331578947368955</v>
      </c>
    </row>
    <row r="198" spans="1:5" x14ac:dyDescent="0.35">
      <c r="A198">
        <v>7.9989999999999997</v>
      </c>
      <c r="B198">
        <v>19778</v>
      </c>
      <c r="C198">
        <v>1705</v>
      </c>
      <c r="D198">
        <v>6.3516000000000003E-2</v>
      </c>
      <c r="E198">
        <f t="shared" si="3"/>
        <v>-0.16972222222222427</v>
      </c>
    </row>
    <row r="199" spans="1:5" x14ac:dyDescent="0.35">
      <c r="A199">
        <v>8.0169999999999995</v>
      </c>
      <c r="B199">
        <v>19696</v>
      </c>
      <c r="C199">
        <v>1623</v>
      </c>
      <c r="D199">
        <v>6.0461000000000001E-2</v>
      </c>
      <c r="E199">
        <f t="shared" si="3"/>
        <v>-6.1666666666664325E-3</v>
      </c>
    </row>
    <row r="200" spans="1:5" x14ac:dyDescent="0.35">
      <c r="A200">
        <v>8.0350000000000001</v>
      </c>
      <c r="B200">
        <v>19693</v>
      </c>
      <c r="C200">
        <v>1620</v>
      </c>
      <c r="D200">
        <v>6.0350000000000001E-2</v>
      </c>
      <c r="E200">
        <f t="shared" si="3"/>
        <v>5.0947368421052103E-2</v>
      </c>
    </row>
    <row r="201" spans="1:5" x14ac:dyDescent="0.35">
      <c r="A201">
        <v>8.0540000000000003</v>
      </c>
      <c r="B201">
        <v>19719</v>
      </c>
      <c r="C201">
        <v>1646</v>
      </c>
      <c r="D201">
        <v>6.1317999999999998E-2</v>
      </c>
      <c r="E201">
        <f t="shared" si="3"/>
        <v>0.13038888888889694</v>
      </c>
    </row>
    <row r="202" spans="1:5" x14ac:dyDescent="0.35">
      <c r="A202">
        <v>8.0719999999999992</v>
      </c>
      <c r="B202">
        <v>19782</v>
      </c>
      <c r="C202">
        <v>1709</v>
      </c>
      <c r="D202">
        <v>6.3664999999999999E-2</v>
      </c>
      <c r="E202">
        <f t="shared" si="3"/>
        <v>-4.966666666666511E-2</v>
      </c>
    </row>
    <row r="203" spans="1:5" x14ac:dyDescent="0.35">
      <c r="A203">
        <v>8.09</v>
      </c>
      <c r="B203">
        <v>19758</v>
      </c>
      <c r="C203">
        <v>1685</v>
      </c>
      <c r="D203">
        <v>6.2770999999999993E-2</v>
      </c>
      <c r="E203">
        <f t="shared" si="3"/>
        <v>6.4684210526315761E-2</v>
      </c>
    </row>
    <row r="204" spans="1:5" x14ac:dyDescent="0.35">
      <c r="A204">
        <v>8.109</v>
      </c>
      <c r="B204">
        <v>19791</v>
      </c>
      <c r="C204">
        <v>1718</v>
      </c>
      <c r="D204">
        <v>6.4000000000000001E-2</v>
      </c>
      <c r="E204">
        <f t="shared" si="3"/>
        <v>9.1111111111107798E-2</v>
      </c>
    </row>
    <row r="205" spans="1:5" x14ac:dyDescent="0.35">
      <c r="A205">
        <v>8.1270000000000007</v>
      </c>
      <c r="B205">
        <v>19835</v>
      </c>
      <c r="C205">
        <v>1762</v>
      </c>
      <c r="D205">
        <v>6.5640000000000004E-2</v>
      </c>
      <c r="E205">
        <f t="shared" si="3"/>
        <v>-4.9666666666670009E-2</v>
      </c>
    </row>
    <row r="206" spans="1:5" x14ac:dyDescent="0.35">
      <c r="A206">
        <v>8.1449999999999996</v>
      </c>
      <c r="B206">
        <v>19811</v>
      </c>
      <c r="C206">
        <v>1738</v>
      </c>
      <c r="D206">
        <v>6.4745999999999998E-2</v>
      </c>
      <c r="E206">
        <f t="shared" si="3"/>
        <v>-0.25044444444443487</v>
      </c>
    </row>
    <row r="207" spans="1:5" x14ac:dyDescent="0.35">
      <c r="A207">
        <v>8.1630000000000003</v>
      </c>
      <c r="B207">
        <v>19690</v>
      </c>
      <c r="C207">
        <v>1617</v>
      </c>
      <c r="D207">
        <v>6.0238E-2</v>
      </c>
      <c r="E207">
        <f t="shared" si="3"/>
        <v>-7.6473684210525944E-2</v>
      </c>
    </row>
    <row r="208" spans="1:5" x14ac:dyDescent="0.35">
      <c r="A208">
        <v>8.1820000000000004</v>
      </c>
      <c r="B208">
        <v>19651</v>
      </c>
      <c r="C208">
        <v>1578</v>
      </c>
      <c r="D208">
        <v>5.8784999999999997E-2</v>
      </c>
      <c r="E208">
        <f t="shared" si="3"/>
        <v>0.2918333333333511</v>
      </c>
    </row>
    <row r="209" spans="1:5" x14ac:dyDescent="0.35">
      <c r="A209">
        <v>8.1999999999999993</v>
      </c>
      <c r="B209">
        <v>19792</v>
      </c>
      <c r="C209">
        <v>1719</v>
      </c>
      <c r="D209">
        <v>6.4037999999999998E-2</v>
      </c>
      <c r="E209">
        <f t="shared" si="3"/>
        <v>-8.694444444444098E-2</v>
      </c>
    </row>
    <row r="210" spans="1:5" x14ac:dyDescent="0.35">
      <c r="A210">
        <v>8.218</v>
      </c>
      <c r="B210">
        <v>19750</v>
      </c>
      <c r="C210">
        <v>1677</v>
      </c>
      <c r="D210">
        <v>6.2473000000000001E-2</v>
      </c>
      <c r="E210">
        <f t="shared" si="3"/>
        <v>-2.6888888888887776E-2</v>
      </c>
    </row>
    <row r="211" spans="1:5" x14ac:dyDescent="0.35">
      <c r="A211">
        <v>8.2360000000000007</v>
      </c>
      <c r="B211">
        <v>19737</v>
      </c>
      <c r="C211">
        <v>1664</v>
      </c>
      <c r="D211">
        <v>6.1989000000000002E-2</v>
      </c>
      <c r="E211">
        <f t="shared" si="3"/>
        <v>7.2444444444448822E-2</v>
      </c>
    </row>
    <row r="212" spans="1:5" x14ac:dyDescent="0.35">
      <c r="A212">
        <v>8.2539999999999996</v>
      </c>
      <c r="B212">
        <v>19772</v>
      </c>
      <c r="C212">
        <v>1699</v>
      </c>
      <c r="D212">
        <v>6.3293000000000002E-2</v>
      </c>
      <c r="E212">
        <f t="shared" si="3"/>
        <v>-3.9473684210529006E-3</v>
      </c>
    </row>
    <row r="213" spans="1:5" x14ac:dyDescent="0.35">
      <c r="A213">
        <v>8.2729999999999997</v>
      </c>
      <c r="B213">
        <v>19770</v>
      </c>
      <c r="C213">
        <v>1697</v>
      </c>
      <c r="D213">
        <v>6.3217999999999996E-2</v>
      </c>
      <c r="E213">
        <f t="shared" si="3"/>
        <v>-2.05555555555522E-3</v>
      </c>
    </row>
    <row r="214" spans="1:5" x14ac:dyDescent="0.35">
      <c r="A214">
        <v>8.2910000000000004</v>
      </c>
      <c r="B214">
        <v>19769</v>
      </c>
      <c r="C214">
        <v>1696</v>
      </c>
      <c r="D214">
        <v>6.3181000000000001E-2</v>
      </c>
      <c r="E214">
        <f t="shared" si="3"/>
        <v>0.36838888888891114</v>
      </c>
    </row>
    <row r="215" spans="1:5" x14ac:dyDescent="0.35">
      <c r="A215">
        <v>8.3089999999999993</v>
      </c>
      <c r="B215">
        <v>19947</v>
      </c>
      <c r="C215">
        <v>1874</v>
      </c>
      <c r="D215">
        <v>6.9811999999999999E-2</v>
      </c>
      <c r="E215">
        <f t="shared" si="3"/>
        <v>-0.32494444444443171</v>
      </c>
    </row>
    <row r="216" spans="1:5" x14ac:dyDescent="0.35">
      <c r="A216">
        <v>8.327</v>
      </c>
      <c r="B216">
        <v>19790</v>
      </c>
      <c r="C216">
        <v>1717</v>
      </c>
      <c r="D216">
        <v>6.3963000000000006E-2</v>
      </c>
      <c r="E216">
        <f t="shared" si="3"/>
        <v>8.4315789473683234E-2</v>
      </c>
    </row>
    <row r="217" spans="1:5" x14ac:dyDescent="0.35">
      <c r="A217">
        <v>8.3460000000000001</v>
      </c>
      <c r="B217">
        <v>19833</v>
      </c>
      <c r="C217">
        <v>1760</v>
      </c>
      <c r="D217">
        <v>6.5564999999999998E-2</v>
      </c>
      <c r="E217">
        <f t="shared" si="3"/>
        <v>-0.27527777777776735</v>
      </c>
    </row>
    <row r="218" spans="1:5" x14ac:dyDescent="0.35">
      <c r="A218">
        <v>8.3640000000000008</v>
      </c>
      <c r="B218">
        <v>19700</v>
      </c>
      <c r="C218">
        <v>1627</v>
      </c>
      <c r="D218">
        <v>6.0609999999999997E-2</v>
      </c>
      <c r="E218">
        <f t="shared" si="3"/>
        <v>-5.5833333333336663E-2</v>
      </c>
    </row>
    <row r="219" spans="1:5" x14ac:dyDescent="0.35">
      <c r="A219">
        <v>8.3819999999999997</v>
      </c>
      <c r="B219">
        <v>19673</v>
      </c>
      <c r="C219">
        <v>1600</v>
      </c>
      <c r="D219">
        <v>5.9604999999999998E-2</v>
      </c>
      <c r="E219">
        <f t="shared" si="3"/>
        <v>0.24005555555554639</v>
      </c>
    </row>
    <row r="220" spans="1:5" x14ac:dyDescent="0.35">
      <c r="A220">
        <v>8.4</v>
      </c>
      <c r="B220">
        <v>19789</v>
      </c>
      <c r="C220">
        <v>1716</v>
      </c>
      <c r="D220">
        <v>6.3925999999999997E-2</v>
      </c>
      <c r="E220">
        <f t="shared" si="3"/>
        <v>-6.8631578947367933E-2</v>
      </c>
    </row>
    <row r="221" spans="1:5" x14ac:dyDescent="0.35">
      <c r="A221">
        <v>8.4190000000000005</v>
      </c>
      <c r="B221">
        <v>19754</v>
      </c>
      <c r="C221">
        <v>1681</v>
      </c>
      <c r="D221">
        <v>6.2621999999999997E-2</v>
      </c>
      <c r="E221">
        <f t="shared" si="3"/>
        <v>-6.2055555555559319E-2</v>
      </c>
    </row>
    <row r="222" spans="1:5" x14ac:dyDescent="0.35">
      <c r="A222">
        <v>8.4369999999999994</v>
      </c>
      <c r="B222">
        <v>19724</v>
      </c>
      <c r="C222">
        <v>1651</v>
      </c>
      <c r="D222">
        <v>6.1504999999999997E-2</v>
      </c>
      <c r="E222">
        <f t="shared" si="3"/>
        <v>0.22761111111110227</v>
      </c>
    </row>
    <row r="223" spans="1:5" x14ac:dyDescent="0.35">
      <c r="A223">
        <v>8.4550000000000001</v>
      </c>
      <c r="B223">
        <v>19834</v>
      </c>
      <c r="C223">
        <v>1761</v>
      </c>
      <c r="D223">
        <v>6.5601999999999994E-2</v>
      </c>
      <c r="E223">
        <f t="shared" si="3"/>
        <v>-5.3777777777775551E-2</v>
      </c>
    </row>
    <row r="224" spans="1:5" x14ac:dyDescent="0.35">
      <c r="A224">
        <v>8.4730000000000008</v>
      </c>
      <c r="B224">
        <v>19808</v>
      </c>
      <c r="C224">
        <v>1735</v>
      </c>
      <c r="D224">
        <v>6.4633999999999997E-2</v>
      </c>
      <c r="E224">
        <f t="shared" si="3"/>
        <v>2.5473684210526055E-2</v>
      </c>
    </row>
    <row r="225" spans="1:5" x14ac:dyDescent="0.35">
      <c r="A225">
        <v>8.4920000000000009</v>
      </c>
      <c r="B225">
        <v>19821</v>
      </c>
      <c r="C225">
        <v>1748</v>
      </c>
      <c r="D225">
        <v>6.5117999999999995E-2</v>
      </c>
      <c r="E225">
        <f t="shared" si="3"/>
        <v>0.22561111111112536</v>
      </c>
    </row>
    <row r="226" spans="1:5" x14ac:dyDescent="0.35">
      <c r="A226">
        <v>8.51</v>
      </c>
      <c r="B226">
        <v>19930</v>
      </c>
      <c r="C226">
        <v>1857</v>
      </c>
      <c r="D226">
        <v>6.9179000000000004E-2</v>
      </c>
      <c r="E226">
        <f t="shared" si="3"/>
        <v>-0.19249999999999323</v>
      </c>
    </row>
    <row r="227" spans="1:5" x14ac:dyDescent="0.35">
      <c r="A227">
        <v>8.5280000000000005</v>
      </c>
      <c r="B227">
        <v>19837</v>
      </c>
      <c r="C227">
        <v>1764</v>
      </c>
      <c r="D227">
        <v>6.5713999999999995E-2</v>
      </c>
      <c r="E227">
        <f t="shared" si="3"/>
        <v>3.5166666666669281E-2</v>
      </c>
    </row>
    <row r="228" spans="1:5" x14ac:dyDescent="0.35">
      <c r="A228">
        <v>8.5459999999999994</v>
      </c>
      <c r="B228">
        <v>19854</v>
      </c>
      <c r="C228">
        <v>1781</v>
      </c>
      <c r="D228">
        <v>6.6347000000000003E-2</v>
      </c>
      <c r="E228">
        <f t="shared" si="3"/>
        <v>-0.36073684210526108</v>
      </c>
    </row>
    <row r="229" spans="1:5" x14ac:dyDescent="0.35">
      <c r="A229">
        <v>8.5649999999999995</v>
      </c>
      <c r="B229">
        <v>19670</v>
      </c>
      <c r="C229">
        <v>1597</v>
      </c>
      <c r="D229">
        <v>5.9492999999999997E-2</v>
      </c>
      <c r="E229">
        <f t="shared" si="3"/>
        <v>7.4499999999997277E-2</v>
      </c>
    </row>
    <row r="230" spans="1:5" x14ac:dyDescent="0.35">
      <c r="A230">
        <v>8.5830000000000002</v>
      </c>
      <c r="B230">
        <v>19706</v>
      </c>
      <c r="C230">
        <v>1633</v>
      </c>
      <c r="D230">
        <v>6.0833999999999999E-2</v>
      </c>
      <c r="E230">
        <f t="shared" si="3"/>
        <v>-7.655555555555249E-2</v>
      </c>
    </row>
    <row r="231" spans="1:5" x14ac:dyDescent="0.35">
      <c r="A231">
        <v>8.6010000000000009</v>
      </c>
      <c r="B231">
        <v>19669</v>
      </c>
      <c r="C231">
        <v>1596</v>
      </c>
      <c r="D231">
        <v>5.9456000000000002E-2</v>
      </c>
      <c r="E231">
        <f t="shared" si="3"/>
        <v>0.12000000000000705</v>
      </c>
    </row>
    <row r="232" spans="1:5" x14ac:dyDescent="0.35">
      <c r="A232">
        <v>8.6189999999999998</v>
      </c>
      <c r="B232">
        <v>19727</v>
      </c>
      <c r="C232">
        <v>1654</v>
      </c>
      <c r="D232">
        <v>6.1615999999999997E-2</v>
      </c>
      <c r="E232">
        <f t="shared" si="3"/>
        <v>-9.7894736842103914E-3</v>
      </c>
    </row>
    <row r="233" spans="1:5" x14ac:dyDescent="0.35">
      <c r="A233">
        <v>8.6379999999999999</v>
      </c>
      <c r="B233">
        <v>19722</v>
      </c>
      <c r="C233">
        <v>1649</v>
      </c>
      <c r="D233">
        <v>6.1429999999999998E-2</v>
      </c>
      <c r="E233">
        <f t="shared" si="3"/>
        <v>0.12833333333332883</v>
      </c>
    </row>
    <row r="234" spans="1:5" x14ac:dyDescent="0.35">
      <c r="A234">
        <v>8.6560000000000006</v>
      </c>
      <c r="B234">
        <v>19784</v>
      </c>
      <c r="C234">
        <v>1711</v>
      </c>
      <c r="D234">
        <v>6.3740000000000005E-2</v>
      </c>
      <c r="E234">
        <f t="shared" si="3"/>
        <v>-8.0722222222227288E-2</v>
      </c>
    </row>
    <row r="235" spans="1:5" x14ac:dyDescent="0.35">
      <c r="A235">
        <v>8.6739999999999995</v>
      </c>
      <c r="B235">
        <v>19745</v>
      </c>
      <c r="C235">
        <v>1672</v>
      </c>
      <c r="D235">
        <v>6.2287000000000002E-2</v>
      </c>
      <c r="E235">
        <f t="shared" si="3"/>
        <v>-1.6555555555554907E-2</v>
      </c>
    </row>
    <row r="236" spans="1:5" x14ac:dyDescent="0.35">
      <c r="A236">
        <v>8.6920000000000002</v>
      </c>
      <c r="B236">
        <v>19737</v>
      </c>
      <c r="C236">
        <v>1664</v>
      </c>
      <c r="D236">
        <v>6.1989000000000002E-2</v>
      </c>
      <c r="E236">
        <f t="shared" si="3"/>
        <v>-0.10194736842105201</v>
      </c>
    </row>
    <row r="237" spans="1:5" x14ac:dyDescent="0.35">
      <c r="A237">
        <v>8.7110000000000003</v>
      </c>
      <c r="B237">
        <v>19685</v>
      </c>
      <c r="C237">
        <v>1612</v>
      </c>
      <c r="D237">
        <v>6.0052000000000001E-2</v>
      </c>
      <c r="E237">
        <f t="shared" si="3"/>
        <v>0.25866666666668242</v>
      </c>
    </row>
    <row r="238" spans="1:5" x14ac:dyDescent="0.35">
      <c r="A238">
        <v>8.7289999999999992</v>
      </c>
      <c r="B238">
        <v>19810</v>
      </c>
      <c r="C238">
        <v>1737</v>
      </c>
      <c r="D238">
        <v>6.4708000000000002E-2</v>
      </c>
      <c r="E238">
        <f t="shared" si="3"/>
        <v>0.14694444444443858</v>
      </c>
    </row>
    <row r="239" spans="1:5" x14ac:dyDescent="0.35">
      <c r="A239">
        <v>8.7469999999999999</v>
      </c>
      <c r="B239">
        <v>19881</v>
      </c>
      <c r="C239">
        <v>1808</v>
      </c>
      <c r="D239">
        <v>6.7352999999999996E-2</v>
      </c>
      <c r="E239">
        <f t="shared" si="3"/>
        <v>-0.29594444444443313</v>
      </c>
    </row>
    <row r="240" spans="1:5" x14ac:dyDescent="0.35">
      <c r="A240">
        <v>8.7650000000000006</v>
      </c>
      <c r="B240">
        <v>19738</v>
      </c>
      <c r="C240">
        <v>1665</v>
      </c>
      <c r="D240">
        <v>6.2025999999999998E-2</v>
      </c>
      <c r="E240">
        <f t="shared" si="3"/>
        <v>-7.8421052631578322E-2</v>
      </c>
    </row>
    <row r="241" spans="1:5" x14ac:dyDescent="0.35">
      <c r="A241">
        <v>8.7840000000000007</v>
      </c>
      <c r="B241">
        <v>19698</v>
      </c>
      <c r="C241">
        <v>1625</v>
      </c>
      <c r="D241">
        <v>6.0536E-2</v>
      </c>
      <c r="E241">
        <f t="shared" si="3"/>
        <v>9.9333333333339269E-2</v>
      </c>
    </row>
    <row r="242" spans="1:5" x14ac:dyDescent="0.35">
      <c r="A242">
        <v>8.8019999999999996</v>
      </c>
      <c r="B242">
        <v>19746</v>
      </c>
      <c r="C242">
        <v>1673</v>
      </c>
      <c r="D242">
        <v>6.2323999999999997E-2</v>
      </c>
      <c r="E242">
        <f t="shared" si="3"/>
        <v>-1.0333333333332867E-2</v>
      </c>
    </row>
    <row r="243" spans="1:5" x14ac:dyDescent="0.35">
      <c r="A243">
        <v>8.82</v>
      </c>
      <c r="B243">
        <v>19741</v>
      </c>
      <c r="C243">
        <v>1668</v>
      </c>
      <c r="D243">
        <v>6.2137999999999999E-2</v>
      </c>
      <c r="E243">
        <f t="shared" si="3"/>
        <v>-2.0555555555554234E-3</v>
      </c>
    </row>
    <row r="244" spans="1:5" x14ac:dyDescent="0.35">
      <c r="A244">
        <v>8.8379999999999992</v>
      </c>
      <c r="B244">
        <v>19740</v>
      </c>
      <c r="C244">
        <v>1667</v>
      </c>
      <c r="D244">
        <v>6.2101000000000003E-2</v>
      </c>
      <c r="E244">
        <f t="shared" si="3"/>
        <v>0.20899999999999219</v>
      </c>
    </row>
    <row r="245" spans="1:5" x14ac:dyDescent="0.35">
      <c r="A245">
        <v>8.8559999999999999</v>
      </c>
      <c r="B245">
        <v>19841</v>
      </c>
      <c r="C245">
        <v>1768</v>
      </c>
      <c r="D245">
        <v>6.5863000000000005E-2</v>
      </c>
      <c r="E245">
        <f t="shared" si="3"/>
        <v>-0.14705263157894663</v>
      </c>
    </row>
    <row r="246" spans="1:5" x14ac:dyDescent="0.35">
      <c r="A246">
        <v>8.875</v>
      </c>
      <c r="B246">
        <v>19766</v>
      </c>
      <c r="C246">
        <v>1693</v>
      </c>
      <c r="D246">
        <v>6.3069E-2</v>
      </c>
      <c r="E246">
        <f t="shared" si="3"/>
        <v>6.8333333333330457E-2</v>
      </c>
    </row>
    <row r="247" spans="1:5" x14ac:dyDescent="0.35">
      <c r="A247">
        <v>8.8930000000000007</v>
      </c>
      <c r="B247">
        <v>19799</v>
      </c>
      <c r="C247">
        <v>1726</v>
      </c>
      <c r="D247">
        <v>6.4298999999999995E-2</v>
      </c>
      <c r="E247">
        <f t="shared" si="3"/>
        <v>-0.34150000000002034</v>
      </c>
    </row>
    <row r="248" spans="1:5" x14ac:dyDescent="0.35">
      <c r="A248">
        <v>8.9109999999999996</v>
      </c>
      <c r="B248">
        <v>19634</v>
      </c>
      <c r="C248">
        <v>1561</v>
      </c>
      <c r="D248">
        <v>5.8152000000000002E-2</v>
      </c>
      <c r="E248">
        <f t="shared" si="3"/>
        <v>0.67466666666664077</v>
      </c>
    </row>
    <row r="249" spans="1:5" x14ac:dyDescent="0.35">
      <c r="A249">
        <v>8.9290000000000003</v>
      </c>
      <c r="B249">
        <v>19960</v>
      </c>
      <c r="C249">
        <v>1887</v>
      </c>
      <c r="D249">
        <v>7.0295999999999997E-2</v>
      </c>
      <c r="E249">
        <f t="shared" si="3"/>
        <v>-9.215789473684162E-2</v>
      </c>
    </row>
    <row r="250" spans="1:5" x14ac:dyDescent="0.35">
      <c r="A250">
        <v>8.9480000000000004</v>
      </c>
      <c r="B250">
        <v>19913</v>
      </c>
      <c r="C250">
        <v>1840</v>
      </c>
      <c r="D250">
        <v>6.8544999999999995E-2</v>
      </c>
      <c r="E250">
        <f t="shared" si="3"/>
        <v>-0.31661111111113016</v>
      </c>
    </row>
    <row r="251" spans="1:5" x14ac:dyDescent="0.35">
      <c r="A251">
        <v>8.9659999999999993</v>
      </c>
      <c r="B251">
        <v>19760</v>
      </c>
      <c r="C251">
        <v>1687</v>
      </c>
      <c r="D251">
        <v>6.2845999999999999E-2</v>
      </c>
      <c r="E251">
        <f t="shared" si="3"/>
        <v>-0.19044444444443726</v>
      </c>
    </row>
    <row r="252" spans="1:5" x14ac:dyDescent="0.35">
      <c r="A252">
        <v>8.984</v>
      </c>
      <c r="B252">
        <v>19668</v>
      </c>
      <c r="C252">
        <v>1595</v>
      </c>
      <c r="D252">
        <v>5.9417999999999999E-2</v>
      </c>
      <c r="E252">
        <f t="shared" si="3"/>
        <v>0.28355555555554462</v>
      </c>
    </row>
    <row r="253" spans="1:5" x14ac:dyDescent="0.35">
      <c r="A253">
        <v>9.0020000000000007</v>
      </c>
      <c r="B253">
        <v>19805</v>
      </c>
      <c r="C253">
        <v>1732</v>
      </c>
      <c r="D253">
        <v>6.4521999999999996E-2</v>
      </c>
      <c r="E253">
        <f t="shared" si="3"/>
        <v>-6.2736842105262661E-2</v>
      </c>
    </row>
    <row r="254" spans="1:5" x14ac:dyDescent="0.35">
      <c r="A254">
        <v>9.0210000000000008</v>
      </c>
      <c r="B254">
        <v>19773</v>
      </c>
      <c r="C254">
        <v>1700</v>
      </c>
      <c r="D254">
        <v>6.3329999999999997E-2</v>
      </c>
      <c r="E254">
        <f t="shared" si="3"/>
        <v>-2.4833333333335005E-2</v>
      </c>
    </row>
    <row r="255" spans="1:5" x14ac:dyDescent="0.35">
      <c r="A255">
        <v>9.0389999999999997</v>
      </c>
      <c r="B255">
        <v>19761</v>
      </c>
      <c r="C255">
        <v>1688</v>
      </c>
      <c r="D255">
        <v>6.2882999999999994E-2</v>
      </c>
      <c r="E255">
        <f t="shared" si="3"/>
        <v>0.19455555555554846</v>
      </c>
    </row>
    <row r="256" spans="1:5" x14ac:dyDescent="0.35">
      <c r="A256">
        <v>9.0570000000000004</v>
      </c>
      <c r="B256">
        <v>19855</v>
      </c>
      <c r="C256">
        <v>1782</v>
      </c>
      <c r="D256">
        <v>6.6385E-2</v>
      </c>
      <c r="E256">
        <f t="shared" si="3"/>
        <v>6.2055555555559715E-2</v>
      </c>
    </row>
    <row r="257" spans="1:5" x14ac:dyDescent="0.35">
      <c r="A257">
        <v>9.0749999999999993</v>
      </c>
      <c r="B257">
        <v>19885</v>
      </c>
      <c r="C257">
        <v>1812</v>
      </c>
      <c r="D257">
        <v>6.7502000000000006E-2</v>
      </c>
      <c r="E257">
        <f t="shared" si="3"/>
        <v>-3.7263157894736602E-2</v>
      </c>
    </row>
    <row r="258" spans="1:5" x14ac:dyDescent="0.35">
      <c r="A258">
        <v>9.0939999999999994</v>
      </c>
      <c r="B258">
        <v>19866</v>
      </c>
      <c r="C258">
        <v>1793</v>
      </c>
      <c r="D258">
        <v>6.6794000000000006E-2</v>
      </c>
      <c r="E258">
        <f t="shared" si="3"/>
        <v>-0.42216666666665109</v>
      </c>
    </row>
    <row r="259" spans="1:5" x14ac:dyDescent="0.35">
      <c r="A259">
        <v>9.1120000000000001</v>
      </c>
      <c r="B259">
        <v>19662</v>
      </c>
      <c r="C259">
        <v>1589</v>
      </c>
      <c r="D259">
        <v>5.9194999999999998E-2</v>
      </c>
      <c r="E259">
        <f t="shared" ref="E259:E284" si="4">SLOPE(D259:D260,A259:A260)</f>
        <v>-1.3514444444443932</v>
      </c>
    </row>
    <row r="260" spans="1:5" x14ac:dyDescent="0.35">
      <c r="A260">
        <v>9.1300000000000008</v>
      </c>
      <c r="B260">
        <v>19009</v>
      </c>
      <c r="C260">
        <v>936</v>
      </c>
      <c r="D260">
        <v>3.4868999999999997E-2</v>
      </c>
      <c r="E260">
        <f t="shared" si="4"/>
        <v>-0.26494444444446053</v>
      </c>
    </row>
    <row r="261" spans="1:5" x14ac:dyDescent="0.35">
      <c r="A261">
        <v>9.1479999999999997</v>
      </c>
      <c r="B261">
        <v>18881</v>
      </c>
      <c r="C261">
        <v>808</v>
      </c>
      <c r="D261">
        <v>3.0099999999999998E-2</v>
      </c>
      <c r="E261">
        <f t="shared" si="4"/>
        <v>-0.35094736842105007</v>
      </c>
    </row>
    <row r="262" spans="1:5" x14ac:dyDescent="0.35">
      <c r="A262">
        <v>9.1669999999999998</v>
      </c>
      <c r="B262">
        <v>18702</v>
      </c>
      <c r="C262">
        <v>629</v>
      </c>
      <c r="D262">
        <v>2.3432000000000001E-2</v>
      </c>
      <c r="E262">
        <f t="shared" si="4"/>
        <v>-0.25872222222221247</v>
      </c>
    </row>
    <row r="263" spans="1:5" x14ac:dyDescent="0.35">
      <c r="A263">
        <v>9.1850000000000005</v>
      </c>
      <c r="B263">
        <v>18577</v>
      </c>
      <c r="C263">
        <v>504</v>
      </c>
      <c r="D263">
        <v>1.8775E-2</v>
      </c>
      <c r="E263">
        <f t="shared" si="4"/>
        <v>-1.1900000000000723</v>
      </c>
    </row>
    <row r="264" spans="1:5" x14ac:dyDescent="0.35">
      <c r="A264">
        <v>9.2029999999999994</v>
      </c>
      <c r="B264">
        <v>18002</v>
      </c>
      <c r="C264">
        <v>-71</v>
      </c>
      <c r="D264">
        <v>-2.6450000000000002E-3</v>
      </c>
      <c r="E264">
        <f t="shared" si="4"/>
        <v>-1.8611111111110395E-2</v>
      </c>
    </row>
    <row r="265" spans="1:5" x14ac:dyDescent="0.35">
      <c r="A265">
        <v>9.2210000000000001</v>
      </c>
      <c r="B265">
        <v>17993</v>
      </c>
      <c r="C265">
        <v>-80</v>
      </c>
      <c r="D265">
        <v>-2.98E-3</v>
      </c>
      <c r="E265">
        <f t="shared" si="4"/>
        <v>0.14705263157894635</v>
      </c>
    </row>
    <row r="266" spans="1:5" x14ac:dyDescent="0.35">
      <c r="A266">
        <v>9.24</v>
      </c>
      <c r="B266">
        <v>18068</v>
      </c>
      <c r="C266">
        <v>-5</v>
      </c>
      <c r="D266">
        <v>-1.8599999999999999E-4</v>
      </c>
      <c r="E266">
        <f t="shared" si="4"/>
        <v>4.1111111111113603E-3</v>
      </c>
    </row>
    <row r="267" spans="1:5" x14ac:dyDescent="0.35">
      <c r="A267">
        <v>9.2579999999999991</v>
      </c>
      <c r="B267">
        <v>18070</v>
      </c>
      <c r="C267">
        <v>-3</v>
      </c>
      <c r="D267">
        <v>-1.12E-4</v>
      </c>
      <c r="E267">
        <f t="shared" si="4"/>
        <v>-3.9333333333331839E-2</v>
      </c>
    </row>
    <row r="268" spans="1:5" x14ac:dyDescent="0.35">
      <c r="A268">
        <v>9.2759999999999998</v>
      </c>
      <c r="B268">
        <v>18051</v>
      </c>
      <c r="C268">
        <v>-22</v>
      </c>
      <c r="D268">
        <v>-8.1999999999999998E-4</v>
      </c>
      <c r="E268">
        <f t="shared" si="4"/>
        <v>4.1666666666665079E-3</v>
      </c>
    </row>
    <row r="269" spans="1:5" x14ac:dyDescent="0.35">
      <c r="A269">
        <v>9.2940000000000005</v>
      </c>
      <c r="B269">
        <v>18053</v>
      </c>
      <c r="C269">
        <v>-20</v>
      </c>
      <c r="D269">
        <v>-7.45E-4</v>
      </c>
      <c r="E269">
        <f t="shared" si="4"/>
        <v>-0.20978947368420908</v>
      </c>
    </row>
    <row r="270" spans="1:5" x14ac:dyDescent="0.35">
      <c r="A270">
        <v>9.3130000000000006</v>
      </c>
      <c r="B270">
        <v>17946</v>
      </c>
      <c r="C270">
        <v>-127</v>
      </c>
      <c r="D270">
        <v>-4.731E-3</v>
      </c>
      <c r="E270">
        <f t="shared" si="4"/>
        <v>1.0333333333333937E-2</v>
      </c>
    </row>
    <row r="271" spans="1:5" x14ac:dyDescent="0.35">
      <c r="A271">
        <v>9.3309999999999995</v>
      </c>
      <c r="B271">
        <v>17951</v>
      </c>
      <c r="C271">
        <v>-122</v>
      </c>
      <c r="D271">
        <v>-4.5450000000000004E-3</v>
      </c>
      <c r="E271">
        <f t="shared" si="4"/>
        <v>0.2297222222222135</v>
      </c>
    </row>
    <row r="272" spans="1:5" x14ac:dyDescent="0.35">
      <c r="A272">
        <v>9.3490000000000002</v>
      </c>
      <c r="B272">
        <v>18062</v>
      </c>
      <c r="C272">
        <v>-11</v>
      </c>
      <c r="D272">
        <v>-4.0999999999999999E-4</v>
      </c>
      <c r="E272">
        <f t="shared" si="4"/>
        <v>-0.10966666666666249</v>
      </c>
    </row>
    <row r="273" spans="1:5" x14ac:dyDescent="0.35">
      <c r="A273">
        <v>9.3670000000000009</v>
      </c>
      <c r="B273">
        <v>18009</v>
      </c>
      <c r="C273">
        <v>-64</v>
      </c>
      <c r="D273">
        <v>-2.3839999999999998E-3</v>
      </c>
      <c r="E273">
        <f t="shared" si="4"/>
        <v>4.5105263157898638E-2</v>
      </c>
    </row>
    <row r="274" spans="1:5" x14ac:dyDescent="0.35">
      <c r="A274">
        <v>9.3859999999999992</v>
      </c>
      <c r="B274">
        <v>18032</v>
      </c>
      <c r="C274">
        <v>-41</v>
      </c>
      <c r="D274">
        <v>-1.5269999999999999E-3</v>
      </c>
      <c r="E274">
        <f t="shared" si="4"/>
        <v>-7.8666666666663679E-2</v>
      </c>
    </row>
    <row r="275" spans="1:5" x14ac:dyDescent="0.35">
      <c r="A275">
        <v>9.4039999999999999</v>
      </c>
      <c r="B275">
        <v>17994</v>
      </c>
      <c r="C275">
        <v>-79</v>
      </c>
      <c r="D275">
        <v>-2.9429999999999999E-3</v>
      </c>
      <c r="E275">
        <f t="shared" si="4"/>
        <v>-7.0388888888886239E-2</v>
      </c>
    </row>
    <row r="276" spans="1:5" x14ac:dyDescent="0.35">
      <c r="A276">
        <v>9.4220000000000006</v>
      </c>
      <c r="B276">
        <v>17960</v>
      </c>
      <c r="C276">
        <v>-113</v>
      </c>
      <c r="D276">
        <v>-4.2100000000000002E-3</v>
      </c>
      <c r="E276">
        <f t="shared" si="4"/>
        <v>0.28355555555557282</v>
      </c>
    </row>
    <row r="277" spans="1:5" x14ac:dyDescent="0.35">
      <c r="A277">
        <v>9.44</v>
      </c>
      <c r="B277">
        <v>18097</v>
      </c>
      <c r="C277">
        <v>24</v>
      </c>
      <c r="D277">
        <v>8.9400000000000005E-4</v>
      </c>
      <c r="E277">
        <f t="shared" si="4"/>
        <v>-0.13244444444443942</v>
      </c>
    </row>
    <row r="278" spans="1:5" x14ac:dyDescent="0.35">
      <c r="A278">
        <v>9.4580000000000002</v>
      </c>
      <c r="B278">
        <v>18033</v>
      </c>
      <c r="C278">
        <v>-40</v>
      </c>
      <c r="D278">
        <v>-1.49E-3</v>
      </c>
      <c r="E278">
        <f t="shared" si="4"/>
        <v>4.1157894736841831E-2</v>
      </c>
    </row>
    <row r="279" spans="1:5" x14ac:dyDescent="0.35">
      <c r="A279">
        <v>9.4770000000000003</v>
      </c>
      <c r="B279">
        <v>18054</v>
      </c>
      <c r="C279">
        <v>-19</v>
      </c>
      <c r="D279">
        <v>-7.0799999999999997E-4</v>
      </c>
      <c r="E279">
        <f t="shared" si="4"/>
        <v>0.11800000000000718</v>
      </c>
    </row>
    <row r="280" spans="1:5" x14ac:dyDescent="0.35">
      <c r="A280">
        <v>9.4949999999999992</v>
      </c>
      <c r="B280">
        <v>18111</v>
      </c>
      <c r="C280">
        <v>38</v>
      </c>
      <c r="D280">
        <v>1.4159999999999999E-3</v>
      </c>
      <c r="E280">
        <f t="shared" si="4"/>
        <v>-0.240111111111102</v>
      </c>
    </row>
    <row r="281" spans="1:5" x14ac:dyDescent="0.35">
      <c r="A281">
        <v>9.5129999999999999</v>
      </c>
      <c r="B281">
        <v>17995</v>
      </c>
      <c r="C281">
        <v>-78</v>
      </c>
      <c r="D281">
        <v>-2.9060000000000002E-3</v>
      </c>
      <c r="E281">
        <f t="shared" si="4"/>
        <v>-3.722222222222081E-2</v>
      </c>
    </row>
    <row r="282" spans="1:5" x14ac:dyDescent="0.35">
      <c r="A282">
        <v>9.5310000000000006</v>
      </c>
      <c r="B282">
        <v>17977</v>
      </c>
      <c r="C282">
        <v>-96</v>
      </c>
      <c r="D282">
        <v>-3.5760000000000002E-3</v>
      </c>
      <c r="E282">
        <f t="shared" si="4"/>
        <v>8.0368421052631048E-2</v>
      </c>
    </row>
    <row r="283" spans="1:5" x14ac:dyDescent="0.35">
      <c r="A283">
        <v>9.5500000000000007</v>
      </c>
      <c r="B283">
        <v>18018</v>
      </c>
      <c r="C283">
        <v>-55</v>
      </c>
      <c r="D283">
        <v>-2.049E-3</v>
      </c>
      <c r="E283">
        <f t="shared" si="4"/>
        <v>-8.4833333333338506E-2</v>
      </c>
    </row>
    <row r="284" spans="1:5" x14ac:dyDescent="0.35">
      <c r="A284">
        <v>9.5679999999999996</v>
      </c>
      <c r="B284">
        <v>17977</v>
      </c>
      <c r="C284">
        <v>-96</v>
      </c>
      <c r="D284">
        <v>-3.5760000000000002E-3</v>
      </c>
      <c r="E284" t="e">
        <f t="shared" si="4"/>
        <v>#DIV/0!</v>
      </c>
    </row>
    <row r="285" spans="1:5" x14ac:dyDescent="0.35">
      <c r="D285" s="1">
        <f>AVERAGE(D196:D231)</f>
        <v>6.2994666666666643E-2</v>
      </c>
      <c r="E285" t="s">
        <v>9</v>
      </c>
    </row>
  </sheetData>
  <conditionalFormatting sqref="A2:A284">
    <cfRule type="cellIs" dxfId="8" priority="1" operator="between">
      <formula>4.423</formula>
      <formula>9.568</formula>
    </cfRule>
    <cfRule type="cellIs" priority="2" operator="between">
      <formula>4.423</formula>
      <formula>9.568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C8144-F2E9-47CD-AE56-71F6E995C3E9}">
  <dimension ref="A1:E254"/>
  <sheetViews>
    <sheetView topLeftCell="A227" workbookViewId="0">
      <selection activeCell="D254" sqref="D254"/>
    </sheetView>
  </sheetViews>
  <sheetFormatPr defaultRowHeight="14.5" x14ac:dyDescent="0.35"/>
  <sheetData>
    <row r="1" spans="1:5" x14ac:dyDescent="0.35">
      <c r="A1" t="s">
        <v>5</v>
      </c>
      <c r="D1" t="s">
        <v>6</v>
      </c>
      <c r="E1" t="s">
        <v>12</v>
      </c>
    </row>
    <row r="2" spans="1:5" x14ac:dyDescent="0.35">
      <c r="A2">
        <v>13.016999999999999</v>
      </c>
      <c r="B2">
        <v>17996</v>
      </c>
      <c r="C2">
        <v>-77</v>
      </c>
      <c r="D2">
        <v>-2.8679999999999999E-3</v>
      </c>
      <c r="E2" s="3">
        <f>SLOPE(D2:D3,A2:A3)</f>
        <v>-6.8333333333330748E-2</v>
      </c>
    </row>
    <row r="3" spans="1:5" x14ac:dyDescent="0.35">
      <c r="A3">
        <v>13.035</v>
      </c>
      <c r="B3">
        <v>17963</v>
      </c>
      <c r="C3">
        <v>-110</v>
      </c>
      <c r="D3">
        <v>-4.0980000000000001E-3</v>
      </c>
      <c r="E3" s="3">
        <f>SLOPE(D3:D4,A3:A4)</f>
        <v>0.14899999999999899</v>
      </c>
    </row>
    <row r="4" spans="1:5" x14ac:dyDescent="0.35">
      <c r="A4">
        <v>13.054</v>
      </c>
      <c r="B4">
        <v>18039</v>
      </c>
      <c r="C4">
        <v>-34</v>
      </c>
      <c r="D4">
        <v>-1.2669999999999999E-3</v>
      </c>
      <c r="E4" s="3">
        <f>SLOPE(D4:D5,A4:A5)</f>
        <v>-0.22144444444445791</v>
      </c>
    </row>
    <row r="5" spans="1:5" x14ac:dyDescent="0.35">
      <c r="A5">
        <v>13.071999999999999</v>
      </c>
      <c r="B5">
        <v>17932</v>
      </c>
      <c r="C5">
        <v>-141</v>
      </c>
      <c r="D5">
        <v>-5.2529999999999999E-3</v>
      </c>
      <c r="E5" s="3">
        <f>SLOPE(D5:D6,A5:A6)</f>
        <v>0.26494444444443438</v>
      </c>
    </row>
    <row r="6" spans="1:5" x14ac:dyDescent="0.35">
      <c r="A6">
        <v>13.09</v>
      </c>
      <c r="B6">
        <v>18060</v>
      </c>
      <c r="C6">
        <v>-13</v>
      </c>
      <c r="D6">
        <v>-4.84E-4</v>
      </c>
      <c r="E6" s="3">
        <f>SLOPE(D6:D7,A6:A7)</f>
        <v>-0.22561111111110257</v>
      </c>
    </row>
    <row r="7" spans="1:5" x14ac:dyDescent="0.35">
      <c r="A7">
        <v>13.108000000000001</v>
      </c>
      <c r="B7">
        <v>17951</v>
      </c>
      <c r="C7">
        <v>-122</v>
      </c>
      <c r="D7">
        <v>-4.5450000000000004E-3</v>
      </c>
      <c r="E7" s="3">
        <f>SLOPE(D7:D8,A7:A8)</f>
        <v>0.19805263157894606</v>
      </c>
    </row>
    <row r="8" spans="1:5" x14ac:dyDescent="0.35">
      <c r="A8">
        <v>13.127000000000001</v>
      </c>
      <c r="B8">
        <v>18052</v>
      </c>
      <c r="C8">
        <v>-21</v>
      </c>
      <c r="D8">
        <v>-7.8200000000000003E-4</v>
      </c>
      <c r="E8" s="3">
        <f>SLOPE(D8:D9,A8:A9)</f>
        <v>0.18416666666667789</v>
      </c>
    </row>
    <row r="9" spans="1:5" x14ac:dyDescent="0.35">
      <c r="A9">
        <v>13.145</v>
      </c>
      <c r="B9">
        <v>18141</v>
      </c>
      <c r="C9">
        <v>68</v>
      </c>
      <c r="D9">
        <v>2.5330000000000001E-3</v>
      </c>
      <c r="E9" s="3">
        <f>SLOPE(D9:D10,A9:A10)</f>
        <v>-0.47805555555553736</v>
      </c>
    </row>
    <row r="10" spans="1:5" x14ac:dyDescent="0.35">
      <c r="A10">
        <v>13.163</v>
      </c>
      <c r="B10">
        <v>17910</v>
      </c>
      <c r="C10">
        <v>-163</v>
      </c>
      <c r="D10">
        <v>-6.0720000000000001E-3</v>
      </c>
      <c r="E10" s="3">
        <f>SLOPE(D10:D11,A10:A11)</f>
        <v>0.20072222222223446</v>
      </c>
    </row>
    <row r="11" spans="1:5" x14ac:dyDescent="0.35">
      <c r="A11">
        <v>13.180999999999999</v>
      </c>
      <c r="B11">
        <v>18007</v>
      </c>
      <c r="C11">
        <v>-66</v>
      </c>
      <c r="D11">
        <v>-2.4589999999999998E-3</v>
      </c>
      <c r="E11" s="3">
        <f>SLOPE(D11:D12,A11:A12)</f>
        <v>-1.7631578947368311E-2</v>
      </c>
    </row>
    <row r="12" spans="1:5" x14ac:dyDescent="0.35">
      <c r="A12">
        <v>13.2</v>
      </c>
      <c r="B12">
        <v>17998</v>
      </c>
      <c r="C12">
        <v>-75</v>
      </c>
      <c r="D12">
        <v>-2.794E-3</v>
      </c>
      <c r="E12" s="3">
        <f>SLOPE(D12:D13,A12:A13)</f>
        <v>-1.8611111111110395E-2</v>
      </c>
    </row>
    <row r="13" spans="1:5" x14ac:dyDescent="0.35">
      <c r="A13">
        <v>13.218</v>
      </c>
      <c r="B13">
        <v>17989</v>
      </c>
      <c r="C13">
        <v>-84</v>
      </c>
      <c r="D13">
        <v>-3.1289999999999998E-3</v>
      </c>
      <c r="E13" s="3">
        <f>SLOPE(D13:D14,A13:A14)</f>
        <v>-7.0388888888886211E-2</v>
      </c>
    </row>
    <row r="14" spans="1:5" x14ac:dyDescent="0.35">
      <c r="A14">
        <v>13.236000000000001</v>
      </c>
      <c r="B14">
        <v>17955</v>
      </c>
      <c r="C14">
        <v>-118</v>
      </c>
      <c r="D14">
        <v>-4.3959999999999997E-3</v>
      </c>
      <c r="E14" s="3">
        <f>SLOPE(D14:D15,A14:A15)</f>
        <v>2.5849444444446017</v>
      </c>
    </row>
    <row r="15" spans="1:5" x14ac:dyDescent="0.35">
      <c r="A15">
        <v>13.254</v>
      </c>
      <c r="B15">
        <v>19204</v>
      </c>
      <c r="C15">
        <v>1131</v>
      </c>
      <c r="D15">
        <v>4.2132999999999997E-2</v>
      </c>
      <c r="E15" s="3">
        <f>SLOPE(D15:D16,A15:A16)</f>
        <v>0.28626315789473528</v>
      </c>
    </row>
    <row r="16" spans="1:5" x14ac:dyDescent="0.35">
      <c r="A16">
        <v>13.273</v>
      </c>
      <c r="B16">
        <v>19350</v>
      </c>
      <c r="C16">
        <v>1277</v>
      </c>
      <c r="D16">
        <v>4.7572000000000003E-2</v>
      </c>
      <c r="E16" s="3">
        <f>SLOPE(D16:D17,A16:A17)</f>
        <v>-1.1548333333332896</v>
      </c>
    </row>
    <row r="17" spans="1:5" x14ac:dyDescent="0.35">
      <c r="A17">
        <v>13.291</v>
      </c>
      <c r="B17">
        <v>18792</v>
      </c>
      <c r="C17">
        <v>719</v>
      </c>
      <c r="D17">
        <v>2.6785E-2</v>
      </c>
      <c r="E17" s="3">
        <f>SLOPE(D17:D18,A17:A18)</f>
        <v>-0.53605555555558826</v>
      </c>
    </row>
    <row r="18" spans="1:5" x14ac:dyDescent="0.35">
      <c r="A18">
        <v>13.308999999999999</v>
      </c>
      <c r="B18">
        <v>18533</v>
      </c>
      <c r="C18">
        <v>460</v>
      </c>
      <c r="D18">
        <v>1.7135999999999998E-2</v>
      </c>
      <c r="E18" s="3">
        <f>SLOPE(D18:D19,A18:A19)</f>
        <v>-0.58566666666664435</v>
      </c>
    </row>
    <row r="19" spans="1:5" x14ac:dyDescent="0.35">
      <c r="A19">
        <v>13.327</v>
      </c>
      <c r="B19">
        <v>18250</v>
      </c>
      <c r="C19">
        <v>177</v>
      </c>
      <c r="D19">
        <v>6.594E-3</v>
      </c>
      <c r="E19" s="3">
        <f>SLOPE(D19:D20,A19:A20)</f>
        <v>6.2736842105262758E-2</v>
      </c>
    </row>
    <row r="20" spans="1:5" x14ac:dyDescent="0.35">
      <c r="A20">
        <v>13.346</v>
      </c>
      <c r="B20">
        <v>18282</v>
      </c>
      <c r="C20">
        <v>209</v>
      </c>
      <c r="D20">
        <v>7.7860000000000004E-3</v>
      </c>
      <c r="E20" s="3">
        <f>SLOPE(D20:D21,A20:A21)</f>
        <v>-0.1283333333333285</v>
      </c>
    </row>
    <row r="21" spans="1:5" x14ac:dyDescent="0.35">
      <c r="A21">
        <v>13.364000000000001</v>
      </c>
      <c r="B21">
        <v>18220</v>
      </c>
      <c r="C21">
        <v>147</v>
      </c>
      <c r="D21">
        <v>5.476E-3</v>
      </c>
      <c r="E21" s="3">
        <f>SLOPE(D21:D22,A21:A22)</f>
        <v>0.4884444444444741</v>
      </c>
    </row>
    <row r="22" spans="1:5" x14ac:dyDescent="0.35">
      <c r="A22">
        <v>13.382</v>
      </c>
      <c r="B22">
        <v>18456</v>
      </c>
      <c r="C22">
        <v>383</v>
      </c>
      <c r="D22">
        <v>1.4267999999999999E-2</v>
      </c>
      <c r="E22" s="3">
        <f>SLOPE(D22:D23,A22:A23)</f>
        <v>-2.8999999999998898E-2</v>
      </c>
    </row>
    <row r="23" spans="1:5" x14ac:dyDescent="0.35">
      <c r="A23">
        <v>13.4</v>
      </c>
      <c r="B23">
        <v>18442</v>
      </c>
      <c r="C23">
        <v>369</v>
      </c>
      <c r="D23">
        <v>1.3746E-2</v>
      </c>
      <c r="E23" s="3">
        <f>SLOPE(D23:D24,A23:A24)</f>
        <v>-0.19799999999999862</v>
      </c>
    </row>
    <row r="24" spans="1:5" x14ac:dyDescent="0.35">
      <c r="A24">
        <v>13.419</v>
      </c>
      <c r="B24">
        <v>18341</v>
      </c>
      <c r="C24">
        <v>268</v>
      </c>
      <c r="D24">
        <v>9.9839999999999998E-3</v>
      </c>
      <c r="E24" s="3">
        <f>SLOPE(D24:D25,A24:A25)</f>
        <v>0.19661111111112309</v>
      </c>
    </row>
    <row r="25" spans="1:5" x14ac:dyDescent="0.35">
      <c r="A25">
        <v>13.436999999999999</v>
      </c>
      <c r="B25">
        <v>18436</v>
      </c>
      <c r="C25">
        <v>363</v>
      </c>
      <c r="D25">
        <v>1.3523E-2</v>
      </c>
      <c r="E25" s="3">
        <f>SLOPE(D25:D26,A25:A26)</f>
        <v>0.70161111111108454</v>
      </c>
    </row>
    <row r="26" spans="1:5" x14ac:dyDescent="0.35">
      <c r="A26">
        <v>13.455</v>
      </c>
      <c r="B26">
        <v>18775</v>
      </c>
      <c r="C26">
        <v>702</v>
      </c>
      <c r="D26">
        <v>2.6152000000000002E-2</v>
      </c>
      <c r="E26" s="3">
        <f>SLOPE(D26:D27,A26:A27)</f>
        <v>0.79055555555552559</v>
      </c>
    </row>
    <row r="27" spans="1:5" x14ac:dyDescent="0.35">
      <c r="A27">
        <v>13.473000000000001</v>
      </c>
      <c r="B27">
        <v>19157</v>
      </c>
      <c r="C27">
        <v>1084</v>
      </c>
      <c r="D27">
        <v>4.0382000000000001E-2</v>
      </c>
      <c r="E27" s="3">
        <f>SLOPE(D27:D28,A27:A28)</f>
        <v>0.99605263157894053</v>
      </c>
    </row>
    <row r="28" spans="1:5" x14ac:dyDescent="0.35">
      <c r="A28">
        <v>13.492000000000001</v>
      </c>
      <c r="B28">
        <v>19665</v>
      </c>
      <c r="C28">
        <v>1592</v>
      </c>
      <c r="D28">
        <v>5.9306999999999999E-2</v>
      </c>
      <c r="E28" s="3">
        <f>SLOPE(D28:D29,A28:A29)</f>
        <v>0.7305555555555997</v>
      </c>
    </row>
    <row r="29" spans="1:5" x14ac:dyDescent="0.35">
      <c r="A29">
        <v>13.51</v>
      </c>
      <c r="B29">
        <v>20018</v>
      </c>
      <c r="C29">
        <v>1945</v>
      </c>
      <c r="D29">
        <v>7.2456999999999994E-2</v>
      </c>
      <c r="E29" s="3">
        <f>SLOPE(D29:D30,A29:A30)</f>
        <v>0.89611111111107744</v>
      </c>
    </row>
    <row r="30" spans="1:5" x14ac:dyDescent="0.35">
      <c r="A30">
        <v>13.528</v>
      </c>
      <c r="B30">
        <v>20451</v>
      </c>
      <c r="C30">
        <v>2378</v>
      </c>
      <c r="D30">
        <v>8.8586999999999999E-2</v>
      </c>
      <c r="E30" s="3">
        <f>SLOPE(D30:D31,A30:A31)</f>
        <v>0.7036666666667093</v>
      </c>
    </row>
    <row r="31" spans="1:5" x14ac:dyDescent="0.35">
      <c r="A31">
        <v>13.545999999999999</v>
      </c>
      <c r="B31">
        <v>20791</v>
      </c>
      <c r="C31">
        <v>2718</v>
      </c>
      <c r="D31">
        <v>0.101253</v>
      </c>
      <c r="E31" s="3">
        <f>SLOPE(D31:D32,A31:A32)</f>
        <v>0.24121052631578804</v>
      </c>
    </row>
    <row r="32" spans="1:5" x14ac:dyDescent="0.35">
      <c r="A32">
        <v>13.565</v>
      </c>
      <c r="B32">
        <v>20914</v>
      </c>
      <c r="C32">
        <v>2841</v>
      </c>
      <c r="D32">
        <v>0.105836</v>
      </c>
      <c r="E32" s="3">
        <f>SLOPE(D32:D33,A32:A33)</f>
        <v>0.33938888888887619</v>
      </c>
    </row>
    <row r="33" spans="1:5" x14ac:dyDescent="0.35">
      <c r="A33">
        <v>13.583</v>
      </c>
      <c r="B33">
        <v>21078</v>
      </c>
      <c r="C33">
        <v>3005</v>
      </c>
      <c r="D33">
        <v>0.111945</v>
      </c>
      <c r="E33" s="3">
        <f>SLOPE(D33:D34,A33:A34)</f>
        <v>0.27111111111110059</v>
      </c>
    </row>
    <row r="34" spans="1:5" x14ac:dyDescent="0.35">
      <c r="A34">
        <v>13.601000000000001</v>
      </c>
      <c r="B34">
        <v>21209</v>
      </c>
      <c r="C34">
        <v>3136</v>
      </c>
      <c r="D34">
        <v>0.116825</v>
      </c>
      <c r="E34" s="3">
        <f>SLOPE(D34:D35,A34:A35)</f>
        <v>0.33944444444446531</v>
      </c>
    </row>
    <row r="35" spans="1:5" x14ac:dyDescent="0.35">
      <c r="A35">
        <v>13.619</v>
      </c>
      <c r="B35">
        <v>21373</v>
      </c>
      <c r="C35">
        <v>3300</v>
      </c>
      <c r="D35">
        <v>0.122935</v>
      </c>
      <c r="E35" s="3">
        <f>SLOPE(D35:D36,A35:A36)</f>
        <v>7.8421052631577962E-2</v>
      </c>
    </row>
    <row r="36" spans="1:5" x14ac:dyDescent="0.35">
      <c r="A36">
        <v>13.638</v>
      </c>
      <c r="B36">
        <v>21413</v>
      </c>
      <c r="C36">
        <v>3340</v>
      </c>
      <c r="D36">
        <v>0.12442499999999999</v>
      </c>
      <c r="E36" s="3">
        <f>SLOPE(D36:D37,A36:A37)</f>
        <v>0.70777777777775186</v>
      </c>
    </row>
    <row r="37" spans="1:5" x14ac:dyDescent="0.35">
      <c r="A37">
        <v>13.656000000000001</v>
      </c>
      <c r="B37">
        <v>21755</v>
      </c>
      <c r="C37">
        <v>3682</v>
      </c>
      <c r="D37">
        <v>0.13716500000000001</v>
      </c>
      <c r="E37" s="3">
        <f>SLOPE(D37:D38,A37:A38)</f>
        <v>-0.10344444444445088</v>
      </c>
    </row>
    <row r="38" spans="1:5" x14ac:dyDescent="0.35">
      <c r="A38">
        <v>13.673999999999999</v>
      </c>
      <c r="B38">
        <v>21705</v>
      </c>
      <c r="C38">
        <v>3632</v>
      </c>
      <c r="D38">
        <v>0.13530300000000001</v>
      </c>
      <c r="E38" s="3">
        <f>SLOPE(D38:D39,A38:A39)</f>
        <v>0.1469444444444378</v>
      </c>
    </row>
    <row r="39" spans="1:5" x14ac:dyDescent="0.35">
      <c r="A39">
        <v>13.692</v>
      </c>
      <c r="B39">
        <v>21776</v>
      </c>
      <c r="C39">
        <v>3703</v>
      </c>
      <c r="D39">
        <v>0.13794799999999999</v>
      </c>
      <c r="E39" s="3">
        <f>SLOPE(D39:D40,A39:A40)</f>
        <v>-7.0631578947367005E-2</v>
      </c>
    </row>
    <row r="40" spans="1:5" x14ac:dyDescent="0.35">
      <c r="A40">
        <v>13.711</v>
      </c>
      <c r="B40">
        <v>21740</v>
      </c>
      <c r="C40">
        <v>3667</v>
      </c>
      <c r="D40">
        <v>0.13660600000000001</v>
      </c>
      <c r="E40" s="3">
        <f>SLOPE(D40:D41,A40:A41)</f>
        <v>0.30838888888890764</v>
      </c>
    </row>
    <row r="41" spans="1:5" x14ac:dyDescent="0.35">
      <c r="A41">
        <v>13.728999999999999</v>
      </c>
      <c r="B41">
        <v>21889</v>
      </c>
      <c r="C41">
        <v>3816</v>
      </c>
      <c r="D41">
        <v>0.14215700000000001</v>
      </c>
      <c r="E41" s="3">
        <f>SLOPE(D41:D42,A41:A42)</f>
        <v>0.33322222222220976</v>
      </c>
    </row>
    <row r="42" spans="1:5" x14ac:dyDescent="0.35">
      <c r="A42">
        <v>13.747</v>
      </c>
      <c r="B42">
        <v>22050</v>
      </c>
      <c r="C42">
        <v>3977</v>
      </c>
      <c r="D42">
        <v>0.14815500000000001</v>
      </c>
      <c r="E42" s="3">
        <f>SLOPE(D42:D43,A42:A43)</f>
        <v>-0.1117777777777743</v>
      </c>
    </row>
    <row r="43" spans="1:5" x14ac:dyDescent="0.35">
      <c r="A43">
        <v>13.765000000000001</v>
      </c>
      <c r="B43">
        <v>21996</v>
      </c>
      <c r="C43">
        <v>3923</v>
      </c>
      <c r="D43">
        <v>0.146143</v>
      </c>
      <c r="E43" s="3">
        <f>SLOPE(D43:D44,A43:A44)</f>
        <v>-0.28821052631578797</v>
      </c>
    </row>
    <row r="44" spans="1:5" x14ac:dyDescent="0.35">
      <c r="A44">
        <v>13.784000000000001</v>
      </c>
      <c r="B44">
        <v>21849</v>
      </c>
      <c r="C44">
        <v>3776</v>
      </c>
      <c r="D44">
        <v>0.14066699999999999</v>
      </c>
      <c r="E44" s="3">
        <f>SLOPE(D44:D45,A44:A45)</f>
        <v>0.12622222222223123</v>
      </c>
    </row>
    <row r="45" spans="1:5" x14ac:dyDescent="0.35">
      <c r="A45">
        <v>13.802</v>
      </c>
      <c r="B45">
        <v>21910</v>
      </c>
      <c r="C45">
        <v>3837</v>
      </c>
      <c r="D45">
        <v>0.14293900000000001</v>
      </c>
      <c r="E45" s="3">
        <f>SLOPE(D45:D46,A45:A46)</f>
        <v>5.1777777777775168E-2</v>
      </c>
    </row>
    <row r="46" spans="1:5" x14ac:dyDescent="0.35">
      <c r="A46">
        <v>13.82</v>
      </c>
      <c r="B46">
        <v>21935</v>
      </c>
      <c r="C46">
        <v>3862</v>
      </c>
      <c r="D46">
        <v>0.143871</v>
      </c>
      <c r="E46" s="3">
        <f>SLOPE(D46:D47,A46:A47)</f>
        <v>1.2388888888889697E-2</v>
      </c>
    </row>
    <row r="47" spans="1:5" x14ac:dyDescent="0.35">
      <c r="A47">
        <v>13.837999999999999</v>
      </c>
      <c r="B47">
        <v>21941</v>
      </c>
      <c r="C47">
        <v>3868</v>
      </c>
      <c r="D47">
        <v>0.144094</v>
      </c>
      <c r="E47" s="3">
        <f>SLOPE(D47:D48,A47:A48)</f>
        <v>-8.0722222222219697E-2</v>
      </c>
    </row>
    <row r="48" spans="1:5" x14ac:dyDescent="0.35">
      <c r="A48">
        <v>13.856</v>
      </c>
      <c r="B48">
        <v>21902</v>
      </c>
      <c r="C48">
        <v>3829</v>
      </c>
      <c r="D48">
        <v>0.14264099999999999</v>
      </c>
      <c r="E48" s="3">
        <f>SLOPE(D48:D49,A48:A49)</f>
        <v>3.3368421052632588E-2</v>
      </c>
    </row>
    <row r="49" spans="1:5" x14ac:dyDescent="0.35">
      <c r="A49">
        <v>13.875</v>
      </c>
      <c r="B49">
        <v>21919</v>
      </c>
      <c r="C49">
        <v>3846</v>
      </c>
      <c r="D49">
        <v>0.14327500000000001</v>
      </c>
      <c r="E49" s="3">
        <f>SLOPE(D49:D50,A49:A50)</f>
        <v>0.13244444444443926</v>
      </c>
    </row>
    <row r="50" spans="1:5" x14ac:dyDescent="0.35">
      <c r="A50">
        <v>13.893000000000001</v>
      </c>
      <c r="B50">
        <v>21983</v>
      </c>
      <c r="C50">
        <v>3910</v>
      </c>
      <c r="D50">
        <v>0.14565900000000001</v>
      </c>
      <c r="E50" s="3">
        <f>SLOPE(D50:D51,A50:A51)</f>
        <v>-0.23388888888890419</v>
      </c>
    </row>
    <row r="51" spans="1:5" x14ac:dyDescent="0.35">
      <c r="A51">
        <v>13.911</v>
      </c>
      <c r="B51">
        <v>21870</v>
      </c>
      <c r="C51">
        <v>3797</v>
      </c>
      <c r="D51">
        <v>0.14144899999999999</v>
      </c>
      <c r="E51" s="3">
        <f>SLOPE(D51:D52,A51:A52)</f>
        <v>-0.17383333333332635</v>
      </c>
    </row>
    <row r="52" spans="1:5" x14ac:dyDescent="0.35">
      <c r="A52">
        <v>13.929</v>
      </c>
      <c r="B52">
        <v>21786</v>
      </c>
      <c r="C52">
        <v>3713</v>
      </c>
      <c r="D52">
        <v>0.13832</v>
      </c>
      <c r="E52" s="3">
        <f>SLOPE(D52:D53,A52:A53)</f>
        <v>0.29015789473683962</v>
      </c>
    </row>
    <row r="53" spans="1:5" x14ac:dyDescent="0.35">
      <c r="A53">
        <v>13.948</v>
      </c>
      <c r="B53">
        <v>21934</v>
      </c>
      <c r="C53">
        <v>3861</v>
      </c>
      <c r="D53">
        <v>0.14383299999999999</v>
      </c>
      <c r="E53" s="3">
        <f>SLOPE(D53:D54,A53:A54)</f>
        <v>-0.24627777777779233</v>
      </c>
    </row>
    <row r="54" spans="1:5" x14ac:dyDescent="0.35">
      <c r="A54">
        <v>13.965999999999999</v>
      </c>
      <c r="B54">
        <v>21815</v>
      </c>
      <c r="C54">
        <v>3742</v>
      </c>
      <c r="D54">
        <v>0.1394</v>
      </c>
      <c r="E54" s="3">
        <f>SLOPE(D54:D55,A54:A55)</f>
        <v>-0.21368421052631478</v>
      </c>
    </row>
    <row r="55" spans="1:5" x14ac:dyDescent="0.35">
      <c r="A55">
        <v>13.984999999999999</v>
      </c>
      <c r="B55">
        <v>21706</v>
      </c>
      <c r="C55">
        <v>3633</v>
      </c>
      <c r="D55">
        <v>0.13533999999999999</v>
      </c>
      <c r="E55" s="3">
        <f>SLOPE(D55:D56,A55:A56)</f>
        <v>0.10761111111110824</v>
      </c>
    </row>
    <row r="56" spans="1:5" x14ac:dyDescent="0.35">
      <c r="A56">
        <v>14.003</v>
      </c>
      <c r="B56">
        <v>21758</v>
      </c>
      <c r="C56">
        <v>3685</v>
      </c>
      <c r="D56">
        <v>0.13727700000000001</v>
      </c>
      <c r="E56" s="3">
        <f>SLOPE(D56:D57,A56:A57)</f>
        <v>-3.9333333333332623E-2</v>
      </c>
    </row>
    <row r="57" spans="1:5" x14ac:dyDescent="0.35">
      <c r="A57">
        <v>14.021000000000001</v>
      </c>
      <c r="B57">
        <v>21739</v>
      </c>
      <c r="C57">
        <v>3666</v>
      </c>
      <c r="D57">
        <v>0.136569</v>
      </c>
      <c r="E57" s="3">
        <f>SLOPE(D57:D58,A57:A58)</f>
        <v>0.10978947368422028</v>
      </c>
    </row>
    <row r="58" spans="1:5" x14ac:dyDescent="0.35">
      <c r="A58">
        <v>14.04</v>
      </c>
      <c r="B58">
        <v>21795</v>
      </c>
      <c r="C58">
        <v>3722</v>
      </c>
      <c r="D58">
        <v>0.138655</v>
      </c>
      <c r="E58" s="3">
        <f>SLOPE(D58:D59,A58:A59)</f>
        <v>-5.6941176470583887E-2</v>
      </c>
    </row>
    <row r="59" spans="1:5" x14ac:dyDescent="0.35">
      <c r="A59">
        <v>14.057</v>
      </c>
      <c r="B59">
        <v>21769</v>
      </c>
      <c r="C59">
        <v>3696</v>
      </c>
      <c r="D59">
        <v>0.137687</v>
      </c>
      <c r="E59" s="3">
        <f>SLOPE(D59:D60,A59:A60)</f>
        <v>0.10344444444445086</v>
      </c>
    </row>
    <row r="60" spans="1:5" x14ac:dyDescent="0.35">
      <c r="A60">
        <v>14.074999999999999</v>
      </c>
      <c r="B60">
        <v>21819</v>
      </c>
      <c r="C60">
        <v>3746</v>
      </c>
      <c r="D60">
        <v>0.13954900000000001</v>
      </c>
      <c r="E60" s="3">
        <f>SLOPE(D60:D61,A60:A61)</f>
        <v>-7.8882352941171255E-2</v>
      </c>
    </row>
    <row r="61" spans="1:5" x14ac:dyDescent="0.35">
      <c r="A61">
        <v>14.092000000000001</v>
      </c>
      <c r="B61">
        <v>21783</v>
      </c>
      <c r="C61">
        <v>3710</v>
      </c>
      <c r="D61">
        <v>0.138208</v>
      </c>
      <c r="E61" s="3">
        <f>SLOPE(D61:D62,A61:A62)</f>
        <v>-0.2081764705882411</v>
      </c>
    </row>
    <row r="62" spans="1:5" x14ac:dyDescent="0.35">
      <c r="A62">
        <v>14.109</v>
      </c>
      <c r="B62">
        <v>21688</v>
      </c>
      <c r="C62">
        <v>3615</v>
      </c>
      <c r="D62">
        <v>0.13466900000000001</v>
      </c>
      <c r="E62" s="3">
        <f>SLOPE(D62:D63,A62:A63)</f>
        <v>0.11383333333332875</v>
      </c>
    </row>
    <row r="63" spans="1:5" x14ac:dyDescent="0.35">
      <c r="A63">
        <v>14.127000000000001</v>
      </c>
      <c r="B63">
        <v>21743</v>
      </c>
      <c r="C63">
        <v>3670</v>
      </c>
      <c r="D63">
        <v>0.13671800000000001</v>
      </c>
      <c r="E63" s="3">
        <f>SLOPE(D63:D64,A63:A64)</f>
        <v>0.32211764705883261</v>
      </c>
    </row>
    <row r="64" spans="1:5" x14ac:dyDescent="0.35">
      <c r="A64">
        <v>14.144</v>
      </c>
      <c r="B64">
        <v>21890</v>
      </c>
      <c r="C64">
        <v>3817</v>
      </c>
      <c r="D64">
        <v>0.14219399999999999</v>
      </c>
      <c r="E64" s="3">
        <f>SLOPE(D64:D65,A64:A65)</f>
        <v>-0.46355555555553746</v>
      </c>
    </row>
    <row r="65" spans="1:5" x14ac:dyDescent="0.35">
      <c r="A65">
        <v>14.162000000000001</v>
      </c>
      <c r="B65">
        <v>21666</v>
      </c>
      <c r="C65">
        <v>3593</v>
      </c>
      <c r="D65">
        <v>0.13385</v>
      </c>
      <c r="E65" s="3">
        <f>SLOPE(D65:D66,A65:A66)</f>
        <v>-4.7052631578951759E-2</v>
      </c>
    </row>
    <row r="66" spans="1:5" x14ac:dyDescent="0.35">
      <c r="A66">
        <v>14.180999999999999</v>
      </c>
      <c r="B66">
        <v>21642</v>
      </c>
      <c r="C66">
        <v>3569</v>
      </c>
      <c r="D66">
        <v>0.13295599999999999</v>
      </c>
      <c r="E66" s="3">
        <f>SLOPE(D66:D67,A66:A67)</f>
        <v>0.53188888888886876</v>
      </c>
    </row>
    <row r="67" spans="1:5" x14ac:dyDescent="0.35">
      <c r="A67">
        <v>14.199</v>
      </c>
      <c r="B67">
        <v>21899</v>
      </c>
      <c r="C67">
        <v>3826</v>
      </c>
      <c r="D67">
        <v>0.14252999999999999</v>
      </c>
      <c r="E67" s="3">
        <f t="shared" ref="E67:E130" si="0">SLOPE(D67:D68,A67:A68)</f>
        <v>-0.26699999999998858</v>
      </c>
    </row>
    <row r="68" spans="1:5" x14ac:dyDescent="0.35">
      <c r="A68">
        <v>14.217000000000001</v>
      </c>
      <c r="B68">
        <v>21770</v>
      </c>
      <c r="C68">
        <v>3697</v>
      </c>
      <c r="D68">
        <v>0.13772400000000001</v>
      </c>
      <c r="E68" s="3">
        <f t="shared" si="0"/>
        <v>-0.23594444444445883</v>
      </c>
    </row>
    <row r="69" spans="1:5" x14ac:dyDescent="0.35">
      <c r="A69">
        <v>14.234999999999999</v>
      </c>
      <c r="B69">
        <v>21656</v>
      </c>
      <c r="C69">
        <v>3583</v>
      </c>
      <c r="D69">
        <v>0.13347700000000001</v>
      </c>
      <c r="E69" s="3">
        <f t="shared" si="0"/>
        <v>-5.1722222222221108E-2</v>
      </c>
    </row>
    <row r="70" spans="1:5" x14ac:dyDescent="0.35">
      <c r="A70">
        <v>14.253</v>
      </c>
      <c r="B70">
        <v>21631</v>
      </c>
      <c r="C70">
        <v>3558</v>
      </c>
      <c r="D70">
        <v>0.132546</v>
      </c>
      <c r="E70" s="3">
        <f t="shared" si="0"/>
        <v>2.9421052631578959E-2</v>
      </c>
    </row>
    <row r="71" spans="1:5" x14ac:dyDescent="0.35">
      <c r="A71">
        <v>14.272</v>
      </c>
      <c r="B71">
        <v>21646</v>
      </c>
      <c r="C71">
        <v>3573</v>
      </c>
      <c r="D71">
        <v>0.133105</v>
      </c>
      <c r="E71" s="3">
        <f t="shared" si="0"/>
        <v>0.16350000000001</v>
      </c>
    </row>
    <row r="72" spans="1:5" x14ac:dyDescent="0.35">
      <c r="A72">
        <v>14.29</v>
      </c>
      <c r="B72">
        <v>21725</v>
      </c>
      <c r="C72">
        <v>3652</v>
      </c>
      <c r="D72">
        <v>0.136048</v>
      </c>
      <c r="E72" s="3">
        <f t="shared" si="0"/>
        <v>-0.20077777777777051</v>
      </c>
    </row>
    <row r="73" spans="1:5" x14ac:dyDescent="0.35">
      <c r="A73">
        <v>14.308</v>
      </c>
      <c r="B73">
        <v>21628</v>
      </c>
      <c r="C73">
        <v>3555</v>
      </c>
      <c r="D73">
        <v>0.132434</v>
      </c>
      <c r="E73" s="3">
        <f t="shared" si="0"/>
        <v>0.17594444444443794</v>
      </c>
    </row>
    <row r="74" spans="1:5" x14ac:dyDescent="0.35">
      <c r="A74">
        <v>14.326000000000001</v>
      </c>
      <c r="B74">
        <v>21713</v>
      </c>
      <c r="C74">
        <v>3640</v>
      </c>
      <c r="D74">
        <v>0.135601</v>
      </c>
      <c r="E74" s="3">
        <f t="shared" si="0"/>
        <v>8.8210526315789448E-2</v>
      </c>
    </row>
    <row r="75" spans="1:5" x14ac:dyDescent="0.35">
      <c r="A75">
        <v>14.345000000000001</v>
      </c>
      <c r="B75">
        <v>21758</v>
      </c>
      <c r="C75">
        <v>3685</v>
      </c>
      <c r="D75">
        <v>0.13727700000000001</v>
      </c>
      <c r="E75" s="3">
        <f t="shared" si="0"/>
        <v>-0.34561111111113235</v>
      </c>
    </row>
    <row r="76" spans="1:5" x14ac:dyDescent="0.35">
      <c r="A76">
        <v>14.363</v>
      </c>
      <c r="B76">
        <v>21591</v>
      </c>
      <c r="C76">
        <v>3518</v>
      </c>
      <c r="D76">
        <v>0.13105600000000001</v>
      </c>
      <c r="E76" s="3">
        <f t="shared" si="0"/>
        <v>2.4833333333332555E-2</v>
      </c>
    </row>
    <row r="77" spans="1:5" x14ac:dyDescent="0.35">
      <c r="A77">
        <v>14.381</v>
      </c>
      <c r="B77">
        <v>21603</v>
      </c>
      <c r="C77">
        <v>3530</v>
      </c>
      <c r="D77">
        <v>0.13150300000000001</v>
      </c>
      <c r="E77" s="3">
        <f t="shared" si="0"/>
        <v>4.1388888888891168E-2</v>
      </c>
    </row>
    <row r="78" spans="1:5" x14ac:dyDescent="0.35">
      <c r="A78">
        <v>14.398999999999999</v>
      </c>
      <c r="B78">
        <v>21623</v>
      </c>
      <c r="C78">
        <v>3550</v>
      </c>
      <c r="D78">
        <v>0.132248</v>
      </c>
      <c r="E78" s="3">
        <f t="shared" si="0"/>
        <v>8.2315789473682704E-2</v>
      </c>
    </row>
    <row r="79" spans="1:5" x14ac:dyDescent="0.35">
      <c r="A79">
        <v>14.417999999999999</v>
      </c>
      <c r="B79">
        <v>21665</v>
      </c>
      <c r="C79">
        <v>3592</v>
      </c>
      <c r="D79">
        <v>0.13381199999999999</v>
      </c>
      <c r="E79" s="3">
        <f t="shared" si="0"/>
        <v>-0.1489999999999938</v>
      </c>
    </row>
    <row r="80" spans="1:5" x14ac:dyDescent="0.35">
      <c r="A80">
        <v>14.436</v>
      </c>
      <c r="B80">
        <v>21593</v>
      </c>
      <c r="C80">
        <v>3520</v>
      </c>
      <c r="D80">
        <v>0.13113</v>
      </c>
      <c r="E80" s="3">
        <f t="shared" si="0"/>
        <v>9.5222222222218225E-2</v>
      </c>
    </row>
    <row r="81" spans="1:5" x14ac:dyDescent="0.35">
      <c r="A81">
        <v>14.454000000000001</v>
      </c>
      <c r="B81">
        <v>21639</v>
      </c>
      <c r="C81">
        <v>3566</v>
      </c>
      <c r="D81">
        <v>0.13284399999999999</v>
      </c>
      <c r="E81" s="3">
        <f t="shared" si="0"/>
        <v>4.344444444444736E-2</v>
      </c>
    </row>
    <row r="82" spans="1:5" x14ac:dyDescent="0.35">
      <c r="A82">
        <v>14.472</v>
      </c>
      <c r="B82">
        <v>21660</v>
      </c>
      <c r="C82">
        <v>3587</v>
      </c>
      <c r="D82">
        <v>0.13362599999999999</v>
      </c>
      <c r="E82" s="3">
        <f t="shared" si="0"/>
        <v>8.4315789473683234E-2</v>
      </c>
    </row>
    <row r="83" spans="1:5" x14ac:dyDescent="0.35">
      <c r="A83">
        <v>14.491</v>
      </c>
      <c r="B83">
        <v>21703</v>
      </c>
      <c r="C83">
        <v>3630</v>
      </c>
      <c r="D83">
        <v>0.13522799999999999</v>
      </c>
      <c r="E83" s="3">
        <f t="shared" si="0"/>
        <v>-0.24216666666665601</v>
      </c>
    </row>
    <row r="84" spans="1:5" x14ac:dyDescent="0.35">
      <c r="A84">
        <v>14.509</v>
      </c>
      <c r="B84">
        <v>21586</v>
      </c>
      <c r="C84">
        <v>3513</v>
      </c>
      <c r="D84">
        <v>0.13086900000000001</v>
      </c>
      <c r="E84" s="3">
        <f t="shared" si="0"/>
        <v>0.20283333333334497</v>
      </c>
    </row>
    <row r="85" spans="1:5" x14ac:dyDescent="0.35">
      <c r="A85">
        <v>14.526999999999999</v>
      </c>
      <c r="B85">
        <v>21684</v>
      </c>
      <c r="C85">
        <v>3611</v>
      </c>
      <c r="D85">
        <v>0.13452</v>
      </c>
      <c r="E85" s="3">
        <f t="shared" si="0"/>
        <v>0.17383333333332635</v>
      </c>
    </row>
    <row r="86" spans="1:5" x14ac:dyDescent="0.35">
      <c r="A86">
        <v>14.545</v>
      </c>
      <c r="B86">
        <v>21768</v>
      </c>
      <c r="C86">
        <v>3695</v>
      </c>
      <c r="D86">
        <v>0.13764899999999999</v>
      </c>
      <c r="E86" s="3">
        <f t="shared" si="0"/>
        <v>-0.4215263157894702</v>
      </c>
    </row>
    <row r="87" spans="1:5" x14ac:dyDescent="0.35">
      <c r="A87">
        <v>14.564</v>
      </c>
      <c r="B87">
        <v>21553</v>
      </c>
      <c r="C87">
        <v>3480</v>
      </c>
      <c r="D87">
        <v>0.12964000000000001</v>
      </c>
      <c r="E87" s="3">
        <f t="shared" si="0"/>
        <v>-0.15105555555554978</v>
      </c>
    </row>
    <row r="88" spans="1:5" x14ac:dyDescent="0.35">
      <c r="A88">
        <v>14.582000000000001</v>
      </c>
      <c r="B88">
        <v>21480</v>
      </c>
      <c r="C88">
        <v>3407</v>
      </c>
      <c r="D88">
        <v>0.12692100000000001</v>
      </c>
      <c r="E88" s="3">
        <f t="shared" si="0"/>
        <v>0.32700000000002</v>
      </c>
    </row>
    <row r="89" spans="1:5" x14ac:dyDescent="0.35">
      <c r="A89">
        <v>14.6</v>
      </c>
      <c r="B89">
        <v>21638</v>
      </c>
      <c r="C89">
        <v>3565</v>
      </c>
      <c r="D89">
        <v>0.13280700000000001</v>
      </c>
      <c r="E89" s="3">
        <f t="shared" si="0"/>
        <v>-0.11799999999999634</v>
      </c>
    </row>
    <row r="90" spans="1:5" x14ac:dyDescent="0.35">
      <c r="A90">
        <v>14.618</v>
      </c>
      <c r="B90">
        <v>21581</v>
      </c>
      <c r="C90">
        <v>3508</v>
      </c>
      <c r="D90">
        <v>0.13068299999999999</v>
      </c>
      <c r="E90" s="3">
        <f t="shared" si="0"/>
        <v>0.16863157894736791</v>
      </c>
    </row>
    <row r="91" spans="1:5" x14ac:dyDescent="0.35">
      <c r="A91">
        <v>14.637</v>
      </c>
      <c r="B91">
        <v>21667</v>
      </c>
      <c r="C91">
        <v>3594</v>
      </c>
      <c r="D91">
        <v>0.13388700000000001</v>
      </c>
      <c r="E91" s="3">
        <f t="shared" si="0"/>
        <v>-3.9333333333336509E-2</v>
      </c>
    </row>
    <row r="92" spans="1:5" x14ac:dyDescent="0.35">
      <c r="A92">
        <v>14.654999999999999</v>
      </c>
      <c r="B92">
        <v>21648</v>
      </c>
      <c r="C92">
        <v>3575</v>
      </c>
      <c r="D92">
        <v>0.13317899999999999</v>
      </c>
      <c r="E92" s="3">
        <f t="shared" si="0"/>
        <v>-5.9999999999997597E-2</v>
      </c>
    </row>
    <row r="93" spans="1:5" x14ac:dyDescent="0.35">
      <c r="A93">
        <v>14.673</v>
      </c>
      <c r="B93">
        <v>21619</v>
      </c>
      <c r="C93">
        <v>3546</v>
      </c>
      <c r="D93">
        <v>0.13209899999999999</v>
      </c>
      <c r="E93" s="3">
        <f t="shared" si="0"/>
        <v>0.16144444444443787</v>
      </c>
    </row>
    <row r="94" spans="1:5" x14ac:dyDescent="0.35">
      <c r="A94">
        <v>14.691000000000001</v>
      </c>
      <c r="B94">
        <v>21697</v>
      </c>
      <c r="C94">
        <v>3624</v>
      </c>
      <c r="D94">
        <v>0.13500499999999999</v>
      </c>
      <c r="E94" s="3">
        <f t="shared" si="0"/>
        <v>-0.1980526315789454</v>
      </c>
    </row>
    <row r="95" spans="1:5" x14ac:dyDescent="0.35">
      <c r="A95">
        <v>14.71</v>
      </c>
      <c r="B95">
        <v>21596</v>
      </c>
      <c r="C95">
        <v>3523</v>
      </c>
      <c r="D95">
        <v>0.131242</v>
      </c>
      <c r="E95" s="3">
        <f t="shared" si="0"/>
        <v>6.8277777777782364E-2</v>
      </c>
    </row>
    <row r="96" spans="1:5" x14ac:dyDescent="0.35">
      <c r="A96">
        <v>14.728</v>
      </c>
      <c r="B96">
        <v>21629</v>
      </c>
      <c r="C96">
        <v>3556</v>
      </c>
      <c r="D96">
        <v>0.13247100000000001</v>
      </c>
      <c r="E96" s="3">
        <f t="shared" si="0"/>
        <v>7.661111111110773E-2</v>
      </c>
    </row>
    <row r="97" spans="1:5" x14ac:dyDescent="0.35">
      <c r="A97">
        <v>14.746</v>
      </c>
      <c r="B97">
        <v>21666</v>
      </c>
      <c r="C97">
        <v>3593</v>
      </c>
      <c r="D97">
        <v>0.13385</v>
      </c>
      <c r="E97" s="3">
        <f t="shared" si="0"/>
        <v>-3.9333333333334976E-2</v>
      </c>
    </row>
    <row r="98" spans="1:5" x14ac:dyDescent="0.35">
      <c r="A98">
        <v>14.763999999999999</v>
      </c>
      <c r="B98">
        <v>21647</v>
      </c>
      <c r="C98">
        <v>3574</v>
      </c>
      <c r="D98">
        <v>0.13314200000000001</v>
      </c>
      <c r="E98" s="3">
        <f t="shared" si="0"/>
        <v>-0.22144444444443701</v>
      </c>
    </row>
    <row r="99" spans="1:5" x14ac:dyDescent="0.35">
      <c r="A99">
        <v>14.782</v>
      </c>
      <c r="B99">
        <v>21540</v>
      </c>
      <c r="C99">
        <v>3467</v>
      </c>
      <c r="D99">
        <v>0.12915599999999999</v>
      </c>
      <c r="E99" s="3">
        <f t="shared" si="0"/>
        <v>-4.1157894736842088E-2</v>
      </c>
    </row>
    <row r="100" spans="1:5" x14ac:dyDescent="0.35">
      <c r="A100">
        <v>14.801</v>
      </c>
      <c r="B100">
        <v>21519</v>
      </c>
      <c r="C100">
        <v>3446</v>
      </c>
      <c r="D100">
        <v>0.12837399999999999</v>
      </c>
      <c r="E100" s="3">
        <f t="shared" si="0"/>
        <v>0.14899999999999533</v>
      </c>
    </row>
    <row r="101" spans="1:5" x14ac:dyDescent="0.35">
      <c r="A101">
        <v>14.819000000000001</v>
      </c>
      <c r="B101">
        <v>21591</v>
      </c>
      <c r="C101">
        <v>3518</v>
      </c>
      <c r="D101">
        <v>0.13105600000000001</v>
      </c>
      <c r="E101" s="3">
        <f t="shared" si="0"/>
        <v>-1.8666666666667966E-2</v>
      </c>
    </row>
    <row r="102" spans="1:5" x14ac:dyDescent="0.35">
      <c r="A102">
        <v>14.837</v>
      </c>
      <c r="B102">
        <v>21582</v>
      </c>
      <c r="C102">
        <v>3509</v>
      </c>
      <c r="D102">
        <v>0.13072</v>
      </c>
      <c r="E102" s="3">
        <f t="shared" si="0"/>
        <v>0.15938888888888342</v>
      </c>
    </row>
    <row r="103" spans="1:5" x14ac:dyDescent="0.35">
      <c r="A103">
        <v>14.855</v>
      </c>
      <c r="B103">
        <v>21659</v>
      </c>
      <c r="C103">
        <v>3586</v>
      </c>
      <c r="D103">
        <v>0.13358900000000001</v>
      </c>
      <c r="E103" s="3">
        <f t="shared" si="0"/>
        <v>-0.22742105263157844</v>
      </c>
    </row>
    <row r="104" spans="1:5" x14ac:dyDescent="0.35">
      <c r="A104">
        <v>14.874000000000001</v>
      </c>
      <c r="B104">
        <v>21543</v>
      </c>
      <c r="C104">
        <v>3470</v>
      </c>
      <c r="D104">
        <v>0.12926799999999999</v>
      </c>
      <c r="E104" s="3">
        <f t="shared" si="0"/>
        <v>0.17383333333334353</v>
      </c>
    </row>
    <row r="105" spans="1:5" x14ac:dyDescent="0.35">
      <c r="A105">
        <v>14.891999999999999</v>
      </c>
      <c r="B105">
        <v>21627</v>
      </c>
      <c r="C105">
        <v>3554</v>
      </c>
      <c r="D105">
        <v>0.13239699999999999</v>
      </c>
      <c r="E105" s="3">
        <f t="shared" si="0"/>
        <v>1.2388888888888472E-2</v>
      </c>
    </row>
    <row r="106" spans="1:5" x14ac:dyDescent="0.35">
      <c r="A106">
        <v>14.91</v>
      </c>
      <c r="B106">
        <v>21633</v>
      </c>
      <c r="C106">
        <v>3560</v>
      </c>
      <c r="D106">
        <v>0.13261999999999999</v>
      </c>
      <c r="E106" s="3">
        <f t="shared" si="0"/>
        <v>-0.11368421052631478</v>
      </c>
    </row>
    <row r="107" spans="1:5" x14ac:dyDescent="0.35">
      <c r="A107">
        <v>14.929</v>
      </c>
      <c r="B107">
        <v>21575</v>
      </c>
      <c r="C107">
        <v>3502</v>
      </c>
      <c r="D107">
        <v>0.13045999999999999</v>
      </c>
      <c r="E107" s="3">
        <f t="shared" si="0"/>
        <v>0.32700000000002</v>
      </c>
    </row>
    <row r="108" spans="1:5" x14ac:dyDescent="0.35">
      <c r="A108">
        <v>14.946999999999999</v>
      </c>
      <c r="B108">
        <v>21733</v>
      </c>
      <c r="C108">
        <v>3660</v>
      </c>
      <c r="D108">
        <v>0.13634599999999999</v>
      </c>
      <c r="E108" s="3">
        <f t="shared" si="0"/>
        <v>-0.22355555555554704</v>
      </c>
    </row>
    <row r="109" spans="1:5" x14ac:dyDescent="0.35">
      <c r="A109">
        <v>14.965</v>
      </c>
      <c r="B109">
        <v>21625</v>
      </c>
      <c r="C109">
        <v>3552</v>
      </c>
      <c r="D109">
        <v>0.132322</v>
      </c>
      <c r="E109" s="3">
        <f t="shared" si="0"/>
        <v>-0.15289473684210375</v>
      </c>
    </row>
    <row r="110" spans="1:5" x14ac:dyDescent="0.35">
      <c r="A110">
        <v>14.984</v>
      </c>
      <c r="B110">
        <v>21547</v>
      </c>
      <c r="C110">
        <v>3474</v>
      </c>
      <c r="D110">
        <v>0.129417</v>
      </c>
      <c r="E110" s="3">
        <f t="shared" si="0"/>
        <v>-3.3111111111110585E-2</v>
      </c>
    </row>
    <row r="111" spans="1:5" x14ac:dyDescent="0.35">
      <c r="A111">
        <v>15.002000000000001</v>
      </c>
      <c r="B111">
        <v>21531</v>
      </c>
      <c r="C111">
        <v>3458</v>
      </c>
      <c r="D111">
        <v>0.12882099999999999</v>
      </c>
      <c r="E111" s="3">
        <f t="shared" si="0"/>
        <v>0.19038888888890118</v>
      </c>
    </row>
    <row r="112" spans="1:5" x14ac:dyDescent="0.35">
      <c r="A112">
        <v>15.02</v>
      </c>
      <c r="B112">
        <v>21623</v>
      </c>
      <c r="C112">
        <v>3550</v>
      </c>
      <c r="D112">
        <v>0.132248</v>
      </c>
      <c r="E112" s="3">
        <f t="shared" si="0"/>
        <v>4.3105263157893731E-2</v>
      </c>
    </row>
    <row r="113" spans="1:5" x14ac:dyDescent="0.35">
      <c r="A113">
        <v>15.039</v>
      </c>
      <c r="B113">
        <v>21645</v>
      </c>
      <c r="C113">
        <v>3572</v>
      </c>
      <c r="D113">
        <v>0.13306699999999999</v>
      </c>
      <c r="E113" s="3">
        <f t="shared" si="0"/>
        <v>-9.3111111111106648E-2</v>
      </c>
    </row>
    <row r="114" spans="1:5" x14ac:dyDescent="0.35">
      <c r="A114">
        <v>15.057</v>
      </c>
      <c r="B114">
        <v>21600</v>
      </c>
      <c r="C114">
        <v>3527</v>
      </c>
      <c r="D114">
        <v>0.13139100000000001</v>
      </c>
      <c r="E114" s="3">
        <f t="shared" si="0"/>
        <v>-2.68888888888912E-2</v>
      </c>
    </row>
    <row r="115" spans="1:5" x14ac:dyDescent="0.35">
      <c r="A115">
        <v>15.074999999999999</v>
      </c>
      <c r="B115">
        <v>21587</v>
      </c>
      <c r="C115">
        <v>3514</v>
      </c>
      <c r="D115">
        <v>0.130907</v>
      </c>
      <c r="E115" s="3">
        <f t="shared" si="0"/>
        <v>3.5263157894736816E-2</v>
      </c>
    </row>
    <row r="116" spans="1:5" x14ac:dyDescent="0.35">
      <c r="A116">
        <v>15.093999999999999</v>
      </c>
      <c r="B116">
        <v>21605</v>
      </c>
      <c r="C116">
        <v>3532</v>
      </c>
      <c r="D116">
        <v>0.131577</v>
      </c>
      <c r="E116" s="3">
        <f t="shared" si="0"/>
        <v>-3.7222222222221032E-2</v>
      </c>
    </row>
    <row r="117" spans="1:5" x14ac:dyDescent="0.35">
      <c r="A117">
        <v>15.112</v>
      </c>
      <c r="B117">
        <v>21587</v>
      </c>
      <c r="C117">
        <v>3514</v>
      </c>
      <c r="D117">
        <v>0.130907</v>
      </c>
      <c r="E117" s="3">
        <f t="shared" si="0"/>
        <v>-0.16144444444443787</v>
      </c>
    </row>
    <row r="118" spans="1:5" x14ac:dyDescent="0.35">
      <c r="A118">
        <v>15.13</v>
      </c>
      <c r="B118">
        <v>21509</v>
      </c>
      <c r="C118">
        <v>3436</v>
      </c>
      <c r="D118">
        <v>0.128001</v>
      </c>
      <c r="E118" s="3">
        <f t="shared" si="0"/>
        <v>0.15489473684211874</v>
      </c>
    </row>
    <row r="119" spans="1:5" x14ac:dyDescent="0.35">
      <c r="A119">
        <v>15.148999999999999</v>
      </c>
      <c r="B119">
        <v>21588</v>
      </c>
      <c r="C119">
        <v>3515</v>
      </c>
      <c r="D119">
        <v>0.130944</v>
      </c>
      <c r="E119" s="3">
        <f t="shared" si="0"/>
        <v>8.6944444444440203E-2</v>
      </c>
    </row>
    <row r="120" spans="1:5" x14ac:dyDescent="0.35">
      <c r="A120">
        <v>15.167</v>
      </c>
      <c r="B120">
        <v>21630</v>
      </c>
      <c r="C120">
        <v>3557</v>
      </c>
      <c r="D120">
        <v>0.13250899999999999</v>
      </c>
      <c r="E120" s="3">
        <f t="shared" si="0"/>
        <v>-9.3166666666662248E-2</v>
      </c>
    </row>
    <row r="121" spans="1:5" x14ac:dyDescent="0.35">
      <c r="A121">
        <v>15.185</v>
      </c>
      <c r="B121">
        <v>21585</v>
      </c>
      <c r="C121">
        <v>3512</v>
      </c>
      <c r="D121">
        <v>0.130832</v>
      </c>
      <c r="E121" s="3">
        <f t="shared" si="0"/>
        <v>-6.4684210526315761E-2</v>
      </c>
    </row>
    <row r="122" spans="1:5" x14ac:dyDescent="0.35">
      <c r="A122">
        <v>15.204000000000001</v>
      </c>
      <c r="B122">
        <v>21552</v>
      </c>
      <c r="C122">
        <v>3479</v>
      </c>
      <c r="D122">
        <v>0.129603</v>
      </c>
      <c r="E122" s="3">
        <f t="shared" si="0"/>
        <v>0.10138888888889469</v>
      </c>
    </row>
    <row r="123" spans="1:5" x14ac:dyDescent="0.35">
      <c r="A123">
        <v>15.222</v>
      </c>
      <c r="B123">
        <v>21601</v>
      </c>
      <c r="C123">
        <v>3528</v>
      </c>
      <c r="D123">
        <v>0.13142799999999999</v>
      </c>
      <c r="E123" s="3">
        <f t="shared" si="0"/>
        <v>3.1055555555554594E-2</v>
      </c>
    </row>
    <row r="124" spans="1:5" x14ac:dyDescent="0.35">
      <c r="A124">
        <v>15.24</v>
      </c>
      <c r="B124">
        <v>21616</v>
      </c>
      <c r="C124">
        <v>3543</v>
      </c>
      <c r="D124">
        <v>0.13198699999999999</v>
      </c>
      <c r="E124" s="3">
        <f t="shared" si="0"/>
        <v>-0.20194736842105165</v>
      </c>
    </row>
    <row r="125" spans="1:5" x14ac:dyDescent="0.35">
      <c r="A125">
        <v>15.259</v>
      </c>
      <c r="B125">
        <v>21513</v>
      </c>
      <c r="C125">
        <v>3440</v>
      </c>
      <c r="D125">
        <v>0.12814999999999999</v>
      </c>
      <c r="E125" s="3">
        <f t="shared" si="0"/>
        <v>0.29800000000001858</v>
      </c>
    </row>
    <row r="126" spans="1:5" x14ac:dyDescent="0.35">
      <c r="A126">
        <v>15.276999999999999</v>
      </c>
      <c r="B126">
        <v>21657</v>
      </c>
      <c r="C126">
        <v>3584</v>
      </c>
      <c r="D126">
        <v>0.13351399999999999</v>
      </c>
      <c r="E126" s="3">
        <f t="shared" si="0"/>
        <v>3.3111111111110585E-2</v>
      </c>
    </row>
    <row r="127" spans="1:5" x14ac:dyDescent="0.35">
      <c r="A127">
        <v>15.295</v>
      </c>
      <c r="B127">
        <v>21673</v>
      </c>
      <c r="C127">
        <v>3600</v>
      </c>
      <c r="D127">
        <v>0.13411000000000001</v>
      </c>
      <c r="E127" s="3">
        <f t="shared" si="0"/>
        <v>-0.17447368421052581</v>
      </c>
    </row>
    <row r="128" spans="1:5" x14ac:dyDescent="0.35">
      <c r="A128">
        <v>15.314</v>
      </c>
      <c r="B128">
        <v>21584</v>
      </c>
      <c r="C128">
        <v>3511</v>
      </c>
      <c r="D128">
        <v>0.13079499999999999</v>
      </c>
      <c r="E128" s="3">
        <f t="shared" si="0"/>
        <v>-6.827777777777562E-2</v>
      </c>
    </row>
    <row r="129" spans="1:5" x14ac:dyDescent="0.35">
      <c r="A129">
        <v>15.332000000000001</v>
      </c>
      <c r="B129">
        <v>21551</v>
      </c>
      <c r="C129">
        <v>3478</v>
      </c>
      <c r="D129">
        <v>0.12956599999999999</v>
      </c>
      <c r="E129" s="3">
        <f t="shared" si="0"/>
        <v>-1.6555555555556156E-2</v>
      </c>
    </row>
    <row r="130" spans="1:5" x14ac:dyDescent="0.35">
      <c r="A130">
        <v>15.35</v>
      </c>
      <c r="B130">
        <v>21543</v>
      </c>
      <c r="C130">
        <v>3470</v>
      </c>
      <c r="D130">
        <v>0.12926799999999999</v>
      </c>
      <c r="E130" s="3">
        <f t="shared" si="0"/>
        <v>0.14310526315789371</v>
      </c>
    </row>
    <row r="131" spans="1:5" x14ac:dyDescent="0.35">
      <c r="A131">
        <v>15.369</v>
      </c>
      <c r="B131">
        <v>21616</v>
      </c>
      <c r="C131">
        <v>3543</v>
      </c>
      <c r="D131">
        <v>0.13198699999999999</v>
      </c>
      <c r="E131" s="3">
        <f t="shared" ref="E131:E194" si="1">SLOPE(D131:D132,A131:A132)</f>
        <v>-0.18005555555554839</v>
      </c>
    </row>
    <row r="132" spans="1:5" x14ac:dyDescent="0.35">
      <c r="A132">
        <v>15.387</v>
      </c>
      <c r="B132">
        <v>21529</v>
      </c>
      <c r="C132">
        <v>3456</v>
      </c>
      <c r="D132">
        <v>0.128746</v>
      </c>
      <c r="E132" s="3">
        <f t="shared" si="1"/>
        <v>0.15316666666667653</v>
      </c>
    </row>
    <row r="133" spans="1:5" x14ac:dyDescent="0.35">
      <c r="A133">
        <v>15.404999999999999</v>
      </c>
      <c r="B133">
        <v>21603</v>
      </c>
      <c r="C133">
        <v>3530</v>
      </c>
      <c r="D133">
        <v>0.13150300000000001</v>
      </c>
      <c r="E133" s="3">
        <f t="shared" si="1"/>
        <v>4.8999999999999003E-2</v>
      </c>
    </row>
    <row r="134" spans="1:5" x14ac:dyDescent="0.35">
      <c r="A134">
        <v>15.423999999999999</v>
      </c>
      <c r="B134">
        <v>21628</v>
      </c>
      <c r="C134">
        <v>3555</v>
      </c>
      <c r="D134">
        <v>0.132434</v>
      </c>
      <c r="E134" s="3">
        <f t="shared" si="1"/>
        <v>-1.2388888888888472E-2</v>
      </c>
    </row>
    <row r="135" spans="1:5" x14ac:dyDescent="0.35">
      <c r="A135">
        <v>15.442</v>
      </c>
      <c r="B135">
        <v>21622</v>
      </c>
      <c r="C135">
        <v>3549</v>
      </c>
      <c r="D135">
        <v>0.132211</v>
      </c>
      <c r="E135" s="3">
        <f t="shared" si="1"/>
        <v>-0.12833333333332883</v>
      </c>
    </row>
    <row r="136" spans="1:5" x14ac:dyDescent="0.35">
      <c r="A136">
        <v>15.46</v>
      </c>
      <c r="B136">
        <v>21560</v>
      </c>
      <c r="C136">
        <v>3487</v>
      </c>
      <c r="D136">
        <v>0.12990099999999999</v>
      </c>
      <c r="E136" s="3">
        <f t="shared" si="1"/>
        <v>-3.9210526315792645E-2</v>
      </c>
    </row>
    <row r="137" spans="1:5" x14ac:dyDescent="0.35">
      <c r="A137">
        <v>15.478999999999999</v>
      </c>
      <c r="B137">
        <v>21540</v>
      </c>
      <c r="C137">
        <v>3467</v>
      </c>
      <c r="D137">
        <v>0.12915599999999999</v>
      </c>
      <c r="E137" s="3">
        <f t="shared" si="1"/>
        <v>0.25038888888888</v>
      </c>
    </row>
    <row r="138" spans="1:5" x14ac:dyDescent="0.35">
      <c r="A138">
        <v>15.497</v>
      </c>
      <c r="B138">
        <v>21661</v>
      </c>
      <c r="C138">
        <v>3588</v>
      </c>
      <c r="D138">
        <v>0.133663</v>
      </c>
      <c r="E138" s="3">
        <f t="shared" si="1"/>
        <v>-6.827777777777562E-2</v>
      </c>
    </row>
    <row r="139" spans="1:5" x14ac:dyDescent="0.35">
      <c r="A139">
        <v>15.515000000000001</v>
      </c>
      <c r="B139">
        <v>21628</v>
      </c>
      <c r="C139">
        <v>3555</v>
      </c>
      <c r="D139">
        <v>0.132434</v>
      </c>
      <c r="E139" s="3">
        <f t="shared" si="1"/>
        <v>-0.25044444444445879</v>
      </c>
    </row>
    <row r="140" spans="1:5" x14ac:dyDescent="0.35">
      <c r="A140">
        <v>15.532999999999999</v>
      </c>
      <c r="B140">
        <v>21507</v>
      </c>
      <c r="C140">
        <v>3434</v>
      </c>
      <c r="D140">
        <v>0.12792600000000001</v>
      </c>
      <c r="E140" s="3">
        <f t="shared" si="1"/>
        <v>0</v>
      </c>
    </row>
    <row r="141" spans="1:5" x14ac:dyDescent="0.35">
      <c r="A141">
        <v>15.552</v>
      </c>
      <c r="B141">
        <v>21507</v>
      </c>
      <c r="C141">
        <v>3434</v>
      </c>
      <c r="D141">
        <v>0.12792600000000001</v>
      </c>
      <c r="E141" s="3">
        <f t="shared" si="1"/>
        <v>5.7999999999997207E-2</v>
      </c>
    </row>
    <row r="142" spans="1:5" x14ac:dyDescent="0.35">
      <c r="A142">
        <v>15.57</v>
      </c>
      <c r="B142">
        <v>21535</v>
      </c>
      <c r="C142">
        <v>3462</v>
      </c>
      <c r="D142">
        <v>0.12897</v>
      </c>
      <c r="E142" s="3">
        <f t="shared" si="1"/>
        <v>0.20072222222223471</v>
      </c>
    </row>
    <row r="143" spans="1:5" x14ac:dyDescent="0.35">
      <c r="A143">
        <v>15.587999999999999</v>
      </c>
      <c r="B143">
        <v>21632</v>
      </c>
      <c r="C143">
        <v>3559</v>
      </c>
      <c r="D143">
        <v>0.13258300000000001</v>
      </c>
      <c r="E143" s="3">
        <f t="shared" si="1"/>
        <v>-0.11957894736842005</v>
      </c>
    </row>
    <row r="144" spans="1:5" x14ac:dyDescent="0.35">
      <c r="A144">
        <v>15.606999999999999</v>
      </c>
      <c r="B144">
        <v>21571</v>
      </c>
      <c r="C144">
        <v>3498</v>
      </c>
      <c r="D144">
        <v>0.13031100000000001</v>
      </c>
      <c r="E144" s="3">
        <f t="shared" si="1"/>
        <v>4.7555555555553512E-2</v>
      </c>
    </row>
    <row r="145" spans="1:5" x14ac:dyDescent="0.35">
      <c r="A145">
        <v>15.625</v>
      </c>
      <c r="B145">
        <v>21594</v>
      </c>
      <c r="C145">
        <v>3521</v>
      </c>
      <c r="D145">
        <v>0.13116700000000001</v>
      </c>
      <c r="E145" s="3">
        <f t="shared" si="1"/>
        <v>4.9722222222220711E-2</v>
      </c>
    </row>
    <row r="146" spans="1:5" x14ac:dyDescent="0.35">
      <c r="A146">
        <v>15.643000000000001</v>
      </c>
      <c r="B146">
        <v>21618</v>
      </c>
      <c r="C146">
        <v>3545</v>
      </c>
      <c r="D146">
        <v>0.13206200000000001</v>
      </c>
      <c r="E146" s="3">
        <f t="shared" si="1"/>
        <v>-0.14510526315789424</v>
      </c>
    </row>
    <row r="147" spans="1:5" x14ac:dyDescent="0.35">
      <c r="A147">
        <v>15.662000000000001</v>
      </c>
      <c r="B147">
        <v>21544</v>
      </c>
      <c r="C147">
        <v>3471</v>
      </c>
      <c r="D147">
        <v>0.129305</v>
      </c>
      <c r="E147" s="3">
        <f t="shared" si="1"/>
        <v>-8.4888888888894135E-2</v>
      </c>
    </row>
    <row r="148" spans="1:5" x14ac:dyDescent="0.35">
      <c r="A148">
        <v>15.68</v>
      </c>
      <c r="B148">
        <v>21503</v>
      </c>
      <c r="C148">
        <v>3430</v>
      </c>
      <c r="D148">
        <v>0.127777</v>
      </c>
      <c r="E148" s="3">
        <f t="shared" si="1"/>
        <v>0.15489473684210425</v>
      </c>
    </row>
    <row r="149" spans="1:5" x14ac:dyDescent="0.35">
      <c r="A149">
        <v>15.699</v>
      </c>
      <c r="B149">
        <v>21582</v>
      </c>
      <c r="C149">
        <v>3509</v>
      </c>
      <c r="D149">
        <v>0.13072</v>
      </c>
      <c r="E149" s="3">
        <f t="shared" si="1"/>
        <v>9.727777777777423E-2</v>
      </c>
    </row>
    <row r="150" spans="1:5" x14ac:dyDescent="0.35">
      <c r="A150">
        <v>15.717000000000001</v>
      </c>
      <c r="B150">
        <v>21629</v>
      </c>
      <c r="C150">
        <v>3556</v>
      </c>
      <c r="D150">
        <v>0.13247100000000001</v>
      </c>
      <c r="E150" s="3">
        <f t="shared" si="1"/>
        <v>-0.11383333333333999</v>
      </c>
    </row>
    <row r="151" spans="1:5" x14ac:dyDescent="0.35">
      <c r="A151">
        <v>15.734999999999999</v>
      </c>
      <c r="B151">
        <v>21574</v>
      </c>
      <c r="C151">
        <v>3501</v>
      </c>
      <c r="D151">
        <v>0.13042200000000001</v>
      </c>
      <c r="E151" s="3">
        <f t="shared" si="1"/>
        <v>7.4526315789473205E-2</v>
      </c>
    </row>
    <row r="152" spans="1:5" x14ac:dyDescent="0.35">
      <c r="A152">
        <v>15.754</v>
      </c>
      <c r="B152">
        <v>21612</v>
      </c>
      <c r="C152">
        <v>3539</v>
      </c>
      <c r="D152">
        <v>0.13183800000000001</v>
      </c>
      <c r="E152" s="3">
        <f t="shared" si="1"/>
        <v>-6.2111111111109188E-2</v>
      </c>
    </row>
    <row r="153" spans="1:5" x14ac:dyDescent="0.35">
      <c r="A153">
        <v>15.772</v>
      </c>
      <c r="B153">
        <v>21582</v>
      </c>
      <c r="C153">
        <v>3509</v>
      </c>
      <c r="D153">
        <v>0.13072</v>
      </c>
      <c r="E153" s="3">
        <f t="shared" si="1"/>
        <v>0.10144444444445029</v>
      </c>
    </row>
    <row r="154" spans="1:5" x14ac:dyDescent="0.35">
      <c r="A154">
        <v>15.79</v>
      </c>
      <c r="B154">
        <v>21631</v>
      </c>
      <c r="C154">
        <v>3558</v>
      </c>
      <c r="D154">
        <v>0.132546</v>
      </c>
      <c r="E154" s="3">
        <f t="shared" si="1"/>
        <v>-0.10978947368421002</v>
      </c>
    </row>
    <row r="155" spans="1:5" x14ac:dyDescent="0.35">
      <c r="A155">
        <v>15.808999999999999</v>
      </c>
      <c r="B155">
        <v>21575</v>
      </c>
      <c r="C155">
        <v>3502</v>
      </c>
      <c r="D155">
        <v>0.13045999999999999</v>
      </c>
      <c r="E155" s="3">
        <f t="shared" si="1"/>
        <v>0.10966666666666269</v>
      </c>
    </row>
    <row r="156" spans="1:5" x14ac:dyDescent="0.35">
      <c r="A156">
        <v>15.827</v>
      </c>
      <c r="B156">
        <v>21628</v>
      </c>
      <c r="C156">
        <v>3555</v>
      </c>
      <c r="D156">
        <v>0.132434</v>
      </c>
      <c r="E156" s="3">
        <f t="shared" si="1"/>
        <v>0.21938888888888103</v>
      </c>
    </row>
    <row r="157" spans="1:5" x14ac:dyDescent="0.35">
      <c r="A157">
        <v>15.845000000000001</v>
      </c>
      <c r="B157">
        <v>21734</v>
      </c>
      <c r="C157">
        <v>3661</v>
      </c>
      <c r="D157">
        <v>0.136383</v>
      </c>
      <c r="E157" s="3">
        <f t="shared" si="1"/>
        <v>-0.28821052631578797</v>
      </c>
    </row>
    <row r="158" spans="1:5" x14ac:dyDescent="0.35">
      <c r="A158">
        <v>15.864000000000001</v>
      </c>
      <c r="B158">
        <v>21587</v>
      </c>
      <c r="C158">
        <v>3514</v>
      </c>
      <c r="D158">
        <v>0.130907</v>
      </c>
      <c r="E158" s="3">
        <f t="shared" si="1"/>
        <v>-0.15316666666667653</v>
      </c>
    </row>
    <row r="159" spans="1:5" x14ac:dyDescent="0.35">
      <c r="A159">
        <v>15.882</v>
      </c>
      <c r="B159">
        <v>21513</v>
      </c>
      <c r="C159">
        <v>3440</v>
      </c>
      <c r="D159">
        <v>0.12814999999999999</v>
      </c>
      <c r="E159" s="3">
        <f t="shared" si="1"/>
        <v>0</v>
      </c>
    </row>
    <row r="160" spans="1:5" x14ac:dyDescent="0.35">
      <c r="A160">
        <v>15.9</v>
      </c>
      <c r="B160">
        <v>21513</v>
      </c>
      <c r="C160">
        <v>3440</v>
      </c>
      <c r="D160">
        <v>0.12814999999999999</v>
      </c>
      <c r="E160" s="3">
        <f t="shared" si="1"/>
        <v>-0.31044444444446229</v>
      </c>
    </row>
    <row r="161" spans="1:5" x14ac:dyDescent="0.35">
      <c r="A161">
        <v>15.917999999999999</v>
      </c>
      <c r="B161">
        <v>21363</v>
      </c>
      <c r="C161">
        <v>3290</v>
      </c>
      <c r="D161">
        <v>0.122562</v>
      </c>
      <c r="E161" s="3">
        <f t="shared" si="1"/>
        <v>0.37252631578947121</v>
      </c>
    </row>
    <row r="162" spans="1:5" x14ac:dyDescent="0.35">
      <c r="A162">
        <v>15.936999999999999</v>
      </c>
      <c r="B162">
        <v>21553</v>
      </c>
      <c r="C162">
        <v>3480</v>
      </c>
      <c r="D162">
        <v>0.12964000000000001</v>
      </c>
      <c r="E162" s="3">
        <f t="shared" si="1"/>
        <v>2.4833333333332555E-2</v>
      </c>
    </row>
    <row r="163" spans="1:5" x14ac:dyDescent="0.35">
      <c r="A163">
        <v>15.955</v>
      </c>
      <c r="B163">
        <v>21565</v>
      </c>
      <c r="C163">
        <v>3492</v>
      </c>
      <c r="D163">
        <v>0.13008700000000001</v>
      </c>
      <c r="E163" s="3">
        <f t="shared" si="1"/>
        <v>0.14705263157894591</v>
      </c>
    </row>
    <row r="164" spans="1:5" x14ac:dyDescent="0.35">
      <c r="A164">
        <v>15.974</v>
      </c>
      <c r="B164">
        <v>21640</v>
      </c>
      <c r="C164">
        <v>3567</v>
      </c>
      <c r="D164">
        <v>0.132881</v>
      </c>
      <c r="E164" s="3">
        <f t="shared" si="1"/>
        <v>3.3111111111110585E-2</v>
      </c>
    </row>
    <row r="165" spans="1:5" x14ac:dyDescent="0.35">
      <c r="A165">
        <v>15.992000000000001</v>
      </c>
      <c r="B165">
        <v>21656</v>
      </c>
      <c r="C165">
        <v>3583</v>
      </c>
      <c r="D165">
        <v>0.13347700000000001</v>
      </c>
      <c r="E165" s="3">
        <f t="shared" si="1"/>
        <v>-0.2400555555555475</v>
      </c>
    </row>
    <row r="166" spans="1:5" x14ac:dyDescent="0.35">
      <c r="A166">
        <v>16.010000000000002</v>
      </c>
      <c r="B166">
        <v>21540</v>
      </c>
      <c r="C166">
        <v>3467</v>
      </c>
      <c r="D166">
        <v>0.12915599999999999</v>
      </c>
      <c r="E166" s="3">
        <f t="shared" si="1"/>
        <v>1.957894736842334E-2</v>
      </c>
    </row>
    <row r="167" spans="1:5" x14ac:dyDescent="0.35">
      <c r="A167">
        <v>16.029</v>
      </c>
      <c r="B167">
        <v>21550</v>
      </c>
      <c r="C167">
        <v>3477</v>
      </c>
      <c r="D167">
        <v>0.129528</v>
      </c>
      <c r="E167" s="3">
        <f t="shared" si="1"/>
        <v>0.25455555555554604</v>
      </c>
    </row>
    <row r="168" spans="1:5" x14ac:dyDescent="0.35">
      <c r="A168">
        <v>16.047000000000001</v>
      </c>
      <c r="B168">
        <v>21673</v>
      </c>
      <c r="C168">
        <v>3600</v>
      </c>
      <c r="D168">
        <v>0.13411000000000001</v>
      </c>
      <c r="E168" s="3">
        <f t="shared" si="1"/>
        <v>-3.3111111111110585E-2</v>
      </c>
    </row>
    <row r="169" spans="1:5" x14ac:dyDescent="0.35">
      <c r="A169">
        <v>16.065000000000001</v>
      </c>
      <c r="B169">
        <v>21657</v>
      </c>
      <c r="C169">
        <v>3584</v>
      </c>
      <c r="D169">
        <v>0.13351399999999999</v>
      </c>
      <c r="E169" s="3">
        <f t="shared" si="1"/>
        <v>-0.28231578947370911</v>
      </c>
    </row>
    <row r="170" spans="1:5" x14ac:dyDescent="0.35">
      <c r="A170">
        <v>16.084</v>
      </c>
      <c r="B170">
        <v>21513</v>
      </c>
      <c r="C170">
        <v>3440</v>
      </c>
      <c r="D170">
        <v>0.12814999999999999</v>
      </c>
      <c r="E170" s="3">
        <f t="shared" si="1"/>
        <v>-4.1666666666660499E-3</v>
      </c>
    </row>
    <row r="171" spans="1:5" x14ac:dyDescent="0.35">
      <c r="A171">
        <v>16.102</v>
      </c>
      <c r="B171">
        <v>21511</v>
      </c>
      <c r="C171">
        <v>3438</v>
      </c>
      <c r="D171">
        <v>0.12807499999999999</v>
      </c>
      <c r="E171" s="3">
        <f t="shared" si="1"/>
        <v>8.6944444444441757E-2</v>
      </c>
    </row>
    <row r="172" spans="1:5" x14ac:dyDescent="0.35">
      <c r="A172">
        <v>16.12</v>
      </c>
      <c r="B172">
        <v>21553</v>
      </c>
      <c r="C172">
        <v>3480</v>
      </c>
      <c r="D172">
        <v>0.12964000000000001</v>
      </c>
      <c r="E172" s="3">
        <f t="shared" si="1"/>
        <v>0.12157894736843193</v>
      </c>
    </row>
    <row r="173" spans="1:5" x14ac:dyDescent="0.35">
      <c r="A173">
        <v>16.138999999999999</v>
      </c>
      <c r="B173">
        <v>21615</v>
      </c>
      <c r="C173">
        <v>3542</v>
      </c>
      <c r="D173">
        <v>0.13195000000000001</v>
      </c>
      <c r="E173" s="3">
        <f t="shared" si="1"/>
        <v>8.2777777777764908E-3</v>
      </c>
    </row>
    <row r="174" spans="1:5" x14ac:dyDescent="0.35">
      <c r="A174">
        <v>16.157</v>
      </c>
      <c r="B174">
        <v>21619</v>
      </c>
      <c r="C174">
        <v>3546</v>
      </c>
      <c r="D174">
        <v>0.13209899999999999</v>
      </c>
      <c r="E174" s="3">
        <f t="shared" si="1"/>
        <v>-9.9333333333328694E-2</v>
      </c>
    </row>
    <row r="175" spans="1:5" x14ac:dyDescent="0.35">
      <c r="A175">
        <v>16.175000000000001</v>
      </c>
      <c r="B175">
        <v>21571</v>
      </c>
      <c r="C175">
        <v>3498</v>
      </c>
      <c r="D175">
        <v>0.13031100000000001</v>
      </c>
      <c r="E175" s="3">
        <f t="shared" si="1"/>
        <v>0.11368421052632539</v>
      </c>
    </row>
    <row r="176" spans="1:5" x14ac:dyDescent="0.35">
      <c r="A176">
        <v>16.193999999999999</v>
      </c>
      <c r="B176">
        <v>21629</v>
      </c>
      <c r="C176">
        <v>3556</v>
      </c>
      <c r="D176">
        <v>0.13247100000000001</v>
      </c>
      <c r="E176" s="3">
        <f t="shared" si="1"/>
        <v>-4.3444444444443071E-2</v>
      </c>
    </row>
    <row r="177" spans="1:5" x14ac:dyDescent="0.35">
      <c r="A177">
        <v>16.212</v>
      </c>
      <c r="B177">
        <v>21608</v>
      </c>
      <c r="C177">
        <v>3535</v>
      </c>
      <c r="D177">
        <v>0.131689</v>
      </c>
      <c r="E177" s="3">
        <f t="shared" si="1"/>
        <v>-0.31455555555554365</v>
      </c>
    </row>
    <row r="178" spans="1:5" x14ac:dyDescent="0.35">
      <c r="A178">
        <v>16.23</v>
      </c>
      <c r="B178">
        <v>21456</v>
      </c>
      <c r="C178">
        <v>3383</v>
      </c>
      <c r="D178">
        <v>0.126027</v>
      </c>
      <c r="E178" s="3">
        <f t="shared" si="1"/>
        <v>0.16555555555554985</v>
      </c>
    </row>
    <row r="179" spans="1:5" x14ac:dyDescent="0.35">
      <c r="A179">
        <v>16.248000000000001</v>
      </c>
      <c r="B179">
        <v>21536</v>
      </c>
      <c r="C179">
        <v>3463</v>
      </c>
      <c r="D179">
        <v>0.12900700000000001</v>
      </c>
      <c r="E179" s="3">
        <f t="shared" si="1"/>
        <v>0.24705263157896754</v>
      </c>
    </row>
    <row r="180" spans="1:5" x14ac:dyDescent="0.35">
      <c r="A180">
        <v>16.266999999999999</v>
      </c>
      <c r="B180">
        <v>21662</v>
      </c>
      <c r="C180">
        <v>3589</v>
      </c>
      <c r="D180">
        <v>0.13370099999999999</v>
      </c>
      <c r="E180" s="3">
        <f t="shared" si="1"/>
        <v>-0.21316666666665743</v>
      </c>
    </row>
    <row r="181" spans="1:5" x14ac:dyDescent="0.35">
      <c r="A181">
        <v>16.285</v>
      </c>
      <c r="B181">
        <v>21559</v>
      </c>
      <c r="C181">
        <v>3486</v>
      </c>
      <c r="D181">
        <v>0.12986400000000001</v>
      </c>
      <c r="E181" s="3">
        <f t="shared" si="1"/>
        <v>-4.9052631578952469E-2</v>
      </c>
    </row>
    <row r="182" spans="1:5" x14ac:dyDescent="0.35">
      <c r="A182">
        <v>16.303999999999998</v>
      </c>
      <c r="B182">
        <v>21534</v>
      </c>
      <c r="C182">
        <v>3461</v>
      </c>
      <c r="D182">
        <v>0.12893199999999999</v>
      </c>
      <c r="E182" s="3">
        <f t="shared" si="1"/>
        <v>0.13244444444443926</v>
      </c>
    </row>
    <row r="183" spans="1:5" x14ac:dyDescent="0.35">
      <c r="A183">
        <v>16.321999999999999</v>
      </c>
      <c r="B183">
        <v>21598</v>
      </c>
      <c r="C183">
        <v>3525</v>
      </c>
      <c r="D183">
        <v>0.13131599999999999</v>
      </c>
      <c r="E183" s="3">
        <f t="shared" si="1"/>
        <v>4.5555555555554669E-2</v>
      </c>
    </row>
    <row r="184" spans="1:5" x14ac:dyDescent="0.35">
      <c r="A184">
        <v>16.34</v>
      </c>
      <c r="B184">
        <v>21620</v>
      </c>
      <c r="C184">
        <v>3547</v>
      </c>
      <c r="D184">
        <v>0.132136</v>
      </c>
      <c r="E184" s="3">
        <f t="shared" si="1"/>
        <v>-8.2777777777774161E-2</v>
      </c>
    </row>
    <row r="185" spans="1:5" x14ac:dyDescent="0.35">
      <c r="A185">
        <v>16.358000000000001</v>
      </c>
      <c r="B185">
        <v>21580</v>
      </c>
      <c r="C185">
        <v>3507</v>
      </c>
      <c r="D185">
        <v>0.13064600000000001</v>
      </c>
      <c r="E185" s="3">
        <f t="shared" si="1"/>
        <v>-3.5315789473687527E-2</v>
      </c>
    </row>
    <row r="186" spans="1:5" x14ac:dyDescent="0.35">
      <c r="A186">
        <v>16.376999999999999</v>
      </c>
      <c r="B186">
        <v>21562</v>
      </c>
      <c r="C186">
        <v>3489</v>
      </c>
      <c r="D186">
        <v>0.12997500000000001</v>
      </c>
      <c r="E186" s="3">
        <f t="shared" si="1"/>
        <v>0.36011111111109678</v>
      </c>
    </row>
    <row r="187" spans="1:5" x14ac:dyDescent="0.35">
      <c r="A187">
        <v>16.395</v>
      </c>
      <c r="B187">
        <v>21736</v>
      </c>
      <c r="C187">
        <v>3663</v>
      </c>
      <c r="D187">
        <v>0.13645699999999999</v>
      </c>
      <c r="E187" s="3">
        <f t="shared" si="1"/>
        <v>-0.37872222222220736</v>
      </c>
    </row>
    <row r="188" spans="1:5" x14ac:dyDescent="0.35">
      <c r="A188">
        <v>16.413</v>
      </c>
      <c r="B188">
        <v>21553</v>
      </c>
      <c r="C188">
        <v>3480</v>
      </c>
      <c r="D188">
        <v>0.12964000000000001</v>
      </c>
      <c r="E188" s="3">
        <f t="shared" si="1"/>
        <v>-7.2526315789480919E-2</v>
      </c>
    </row>
    <row r="189" spans="1:5" x14ac:dyDescent="0.35">
      <c r="A189">
        <v>16.431999999999999</v>
      </c>
      <c r="B189">
        <v>21516</v>
      </c>
      <c r="C189">
        <v>3443</v>
      </c>
      <c r="D189">
        <v>0.12826199999999999</v>
      </c>
      <c r="E189" s="3">
        <f t="shared" si="1"/>
        <v>-4.1666666666660499E-3</v>
      </c>
    </row>
    <row r="190" spans="1:5" x14ac:dyDescent="0.35">
      <c r="A190">
        <v>16.45</v>
      </c>
      <c r="B190">
        <v>21514</v>
      </c>
      <c r="C190">
        <v>3441</v>
      </c>
      <c r="D190">
        <v>0.128187</v>
      </c>
      <c r="E190" s="3">
        <f t="shared" si="1"/>
        <v>7.0388888888887224E-2</v>
      </c>
    </row>
    <row r="191" spans="1:5" x14ac:dyDescent="0.35">
      <c r="A191">
        <v>16.468</v>
      </c>
      <c r="B191">
        <v>21548</v>
      </c>
      <c r="C191">
        <v>3475</v>
      </c>
      <c r="D191">
        <v>0.12945400000000001</v>
      </c>
      <c r="E191" s="3">
        <f t="shared" si="1"/>
        <v>-8.826315789474512E-2</v>
      </c>
    </row>
    <row r="192" spans="1:5" x14ac:dyDescent="0.35">
      <c r="A192">
        <v>16.486999999999998</v>
      </c>
      <c r="B192">
        <v>21503</v>
      </c>
      <c r="C192">
        <v>3430</v>
      </c>
      <c r="D192">
        <v>0.127777</v>
      </c>
      <c r="E192" s="3">
        <f t="shared" si="1"/>
        <v>0.1221111111111068</v>
      </c>
    </row>
    <row r="193" spans="1:5" x14ac:dyDescent="0.35">
      <c r="A193">
        <v>16.504999999999999</v>
      </c>
      <c r="B193">
        <v>21562</v>
      </c>
      <c r="C193">
        <v>3489</v>
      </c>
      <c r="D193">
        <v>0.12997500000000001</v>
      </c>
      <c r="E193" s="3">
        <f t="shared" si="1"/>
        <v>-4.1111111111119831E-3</v>
      </c>
    </row>
    <row r="194" spans="1:5" x14ac:dyDescent="0.35">
      <c r="A194">
        <v>16.523</v>
      </c>
      <c r="B194">
        <v>21560</v>
      </c>
      <c r="C194">
        <v>3487</v>
      </c>
      <c r="D194">
        <v>0.12990099999999999</v>
      </c>
      <c r="E194" s="3">
        <f t="shared" si="1"/>
        <v>0.12157894736840921</v>
      </c>
    </row>
    <row r="195" spans="1:5" x14ac:dyDescent="0.35">
      <c r="A195">
        <v>16.542000000000002</v>
      </c>
      <c r="B195">
        <v>21622</v>
      </c>
      <c r="C195">
        <v>3549</v>
      </c>
      <c r="D195">
        <v>0.132211</v>
      </c>
      <c r="E195" s="3">
        <f>SLOPE(D195:D196,A195:A196)</f>
        <v>-0.11177777777779485</v>
      </c>
    </row>
    <row r="196" spans="1:5" x14ac:dyDescent="0.35">
      <c r="A196">
        <v>16.559999999999999</v>
      </c>
      <c r="B196">
        <v>21568</v>
      </c>
      <c r="C196">
        <v>3495</v>
      </c>
      <c r="D196">
        <v>0.13019900000000001</v>
      </c>
      <c r="E196" s="3">
        <f>SLOPE(D196:D197,A196:A197)</f>
        <v>0.36011111111109678</v>
      </c>
    </row>
    <row r="197" spans="1:5" x14ac:dyDescent="0.35">
      <c r="A197">
        <v>16.577999999999999</v>
      </c>
      <c r="B197">
        <v>21742</v>
      </c>
      <c r="C197">
        <v>3669</v>
      </c>
      <c r="D197">
        <v>0.136681</v>
      </c>
      <c r="E197" s="3">
        <f>SLOPE(D197:D198,A197:A198)</f>
        <v>5.8947368421047239E-3</v>
      </c>
    </row>
    <row r="198" spans="1:5" x14ac:dyDescent="0.35">
      <c r="A198">
        <v>16.597000000000001</v>
      </c>
      <c r="B198">
        <v>21745</v>
      </c>
      <c r="C198">
        <v>3672</v>
      </c>
      <c r="D198">
        <v>0.136793</v>
      </c>
      <c r="E198" s="3">
        <f>SLOPE(D198:D199,A198:A199)</f>
        <v>-0.19250000000003051</v>
      </c>
    </row>
    <row r="199" spans="1:5" x14ac:dyDescent="0.35">
      <c r="A199">
        <v>16.614999999999998</v>
      </c>
      <c r="B199">
        <v>21652</v>
      </c>
      <c r="C199">
        <v>3579</v>
      </c>
      <c r="D199">
        <v>0.133328</v>
      </c>
      <c r="E199" s="3">
        <f>SLOPE(D199:D200,A199:A200)</f>
        <v>-0.36011111111109834</v>
      </c>
    </row>
    <row r="200" spans="1:5" x14ac:dyDescent="0.35">
      <c r="A200">
        <v>16.632999999999999</v>
      </c>
      <c r="B200">
        <v>21478</v>
      </c>
      <c r="C200">
        <v>3405</v>
      </c>
      <c r="D200">
        <v>0.12684599999999999</v>
      </c>
      <c r="E200" s="3">
        <f>SLOPE(D200:D201,A200:A201)</f>
        <v>8.6263157894728271E-2</v>
      </c>
    </row>
    <row r="201" spans="1:5" x14ac:dyDescent="0.35">
      <c r="A201">
        <v>16.652000000000001</v>
      </c>
      <c r="B201">
        <v>21522</v>
      </c>
      <c r="C201">
        <v>3449</v>
      </c>
      <c r="D201">
        <v>0.12848499999999999</v>
      </c>
      <c r="E201" s="3">
        <f>SLOPE(D201:D202,A201:A202)</f>
        <v>0.14899999999999533</v>
      </c>
    </row>
    <row r="202" spans="1:5" x14ac:dyDescent="0.35">
      <c r="A202">
        <v>16.670000000000002</v>
      </c>
      <c r="B202">
        <v>21594</v>
      </c>
      <c r="C202">
        <v>3521</v>
      </c>
      <c r="D202">
        <v>0.13116700000000001</v>
      </c>
      <c r="E202" s="3">
        <f>SLOPE(D202:D203,A202:A203)</f>
        <v>4.3500000000007269E-2</v>
      </c>
    </row>
    <row r="203" spans="1:5" x14ac:dyDescent="0.35">
      <c r="A203">
        <v>16.687999999999999</v>
      </c>
      <c r="B203">
        <v>21615</v>
      </c>
      <c r="C203">
        <v>3542</v>
      </c>
      <c r="D203">
        <v>0.13195000000000001</v>
      </c>
      <c r="E203" s="3">
        <f>SLOPE(D203:D204,A203:A204)</f>
        <v>-0.1509999999999854</v>
      </c>
    </row>
    <row r="204" spans="1:5" x14ac:dyDescent="0.35">
      <c r="A204">
        <v>16.707000000000001</v>
      </c>
      <c r="B204">
        <v>21538</v>
      </c>
      <c r="C204">
        <v>3465</v>
      </c>
      <c r="D204">
        <v>0.129081</v>
      </c>
      <c r="E204" s="3">
        <f>SLOPE(D204:D205,A204:A205)</f>
        <v>0.25872222222221208</v>
      </c>
    </row>
    <row r="205" spans="1:5" x14ac:dyDescent="0.35">
      <c r="A205">
        <v>16.725000000000001</v>
      </c>
      <c r="B205">
        <v>21663</v>
      </c>
      <c r="C205">
        <v>3590</v>
      </c>
      <c r="D205">
        <v>0.133738</v>
      </c>
      <c r="E205" s="3">
        <f>SLOPE(D205:D206,A205:A206)</f>
        <v>0.13038888888891059</v>
      </c>
    </row>
    <row r="206" spans="1:5" x14ac:dyDescent="0.35">
      <c r="A206">
        <v>16.742999999999999</v>
      </c>
      <c r="B206">
        <v>21726</v>
      </c>
      <c r="C206">
        <v>3653</v>
      </c>
      <c r="D206">
        <v>0.13608500000000001</v>
      </c>
      <c r="E206" s="3">
        <f>SLOPE(D206:D207,A206:A207)</f>
        <v>-0.28766666666665663</v>
      </c>
    </row>
    <row r="207" spans="1:5" x14ac:dyDescent="0.35">
      <c r="A207">
        <v>16.760999999999999</v>
      </c>
      <c r="B207">
        <v>21587</v>
      </c>
      <c r="C207">
        <v>3514</v>
      </c>
      <c r="D207">
        <v>0.130907</v>
      </c>
      <c r="E207" s="3">
        <f>SLOPE(D207:D208,A207:A208)</f>
        <v>-0.10784210526314683</v>
      </c>
    </row>
    <row r="208" spans="1:5" x14ac:dyDescent="0.35">
      <c r="A208">
        <v>16.78</v>
      </c>
      <c r="B208">
        <v>21532</v>
      </c>
      <c r="C208">
        <v>3459</v>
      </c>
      <c r="D208">
        <v>0.128858</v>
      </c>
      <c r="E208" s="3">
        <f>SLOPE(D208:D209,A208:A209)</f>
        <v>-2.0722222222226205E-2</v>
      </c>
    </row>
    <row r="209" spans="1:5" x14ac:dyDescent="0.35">
      <c r="A209">
        <v>16.797999999999998</v>
      </c>
      <c r="B209">
        <v>21522</v>
      </c>
      <c r="C209">
        <v>3449</v>
      </c>
      <c r="D209">
        <v>0.12848499999999999</v>
      </c>
      <c r="E209" s="3">
        <f>SLOPE(D209:D210,A209:A210)</f>
        <v>0.27322222222221215</v>
      </c>
    </row>
    <row r="210" spans="1:5" x14ac:dyDescent="0.35">
      <c r="A210">
        <v>16.815999999999999</v>
      </c>
      <c r="B210">
        <v>21654</v>
      </c>
      <c r="C210">
        <v>3581</v>
      </c>
      <c r="D210">
        <v>0.13340299999999999</v>
      </c>
      <c r="E210" s="3">
        <f>SLOPE(D210:D211,A210:A211)</f>
        <v>-0.10194736842104213</v>
      </c>
    </row>
    <row r="211" spans="1:5" x14ac:dyDescent="0.35">
      <c r="A211">
        <v>16.835000000000001</v>
      </c>
      <c r="B211">
        <v>21602</v>
      </c>
      <c r="C211">
        <v>3529</v>
      </c>
      <c r="D211">
        <v>0.131466</v>
      </c>
      <c r="E211" s="3">
        <f>SLOPE(D211:D212,A211:A212)</f>
        <v>-0.33944444444443178</v>
      </c>
    </row>
    <row r="212" spans="1:5" x14ac:dyDescent="0.35">
      <c r="A212">
        <v>16.853000000000002</v>
      </c>
      <c r="B212">
        <v>21438</v>
      </c>
      <c r="C212">
        <v>3365</v>
      </c>
      <c r="D212">
        <v>0.125356</v>
      </c>
      <c r="E212" s="3">
        <f>SLOPE(D212:D213,A212:A213)</f>
        <v>0.37461111111117085</v>
      </c>
    </row>
    <row r="213" spans="1:5" x14ac:dyDescent="0.35">
      <c r="A213">
        <v>16.870999999999999</v>
      </c>
      <c r="B213">
        <v>21619</v>
      </c>
      <c r="C213">
        <v>3546</v>
      </c>
      <c r="D213">
        <v>0.13209899999999999</v>
      </c>
      <c r="E213" s="3">
        <f>SLOPE(D213:D214,A213:A214)</f>
        <v>-4.1210526315785652E-2</v>
      </c>
    </row>
    <row r="214" spans="1:5" x14ac:dyDescent="0.35">
      <c r="A214">
        <v>16.89</v>
      </c>
      <c r="B214">
        <v>21598</v>
      </c>
      <c r="C214">
        <v>3525</v>
      </c>
      <c r="D214">
        <v>0.13131599999999999</v>
      </c>
      <c r="E214" s="3">
        <f>SLOPE(D214:D215,A214:A215)</f>
        <v>-0.10966666666666117</v>
      </c>
    </row>
    <row r="215" spans="1:5" x14ac:dyDescent="0.35">
      <c r="A215">
        <v>16.908000000000001</v>
      </c>
      <c r="B215">
        <v>21545</v>
      </c>
      <c r="C215">
        <v>3472</v>
      </c>
      <c r="D215">
        <v>0.12934200000000001</v>
      </c>
      <c r="E215" s="3">
        <f>SLOPE(D215:D216,A215:A216)</f>
        <v>0.13455555555557588</v>
      </c>
    </row>
    <row r="216" spans="1:5" x14ac:dyDescent="0.35">
      <c r="A216">
        <v>16.925999999999998</v>
      </c>
      <c r="B216">
        <v>21610</v>
      </c>
      <c r="C216">
        <v>3537</v>
      </c>
      <c r="D216">
        <v>0.13176399999999999</v>
      </c>
      <c r="E216" s="3">
        <f>SLOPE(D216:D217,A216:A217)</f>
        <v>0.16468421052630039</v>
      </c>
    </row>
    <row r="217" spans="1:5" x14ac:dyDescent="0.35">
      <c r="A217">
        <v>16.945</v>
      </c>
      <c r="B217">
        <v>21694</v>
      </c>
      <c r="C217">
        <v>3621</v>
      </c>
      <c r="D217">
        <v>0.13489300000000001</v>
      </c>
      <c r="E217" s="3">
        <f>SLOPE(D217:D218,A217:A218)</f>
        <v>-0.2338888888888811</v>
      </c>
    </row>
    <row r="218" spans="1:5" x14ac:dyDescent="0.35">
      <c r="A218">
        <v>16.963000000000001</v>
      </c>
      <c r="B218">
        <v>21581</v>
      </c>
      <c r="C218">
        <v>3508</v>
      </c>
      <c r="D218">
        <v>0.13068299999999999</v>
      </c>
      <c r="E218" s="3">
        <f>SLOPE(D218:D219,A218:A219)</f>
        <v>-0.23799999999999</v>
      </c>
    </row>
    <row r="219" spans="1:5" x14ac:dyDescent="0.35">
      <c r="A219">
        <v>16.981000000000002</v>
      </c>
      <c r="B219">
        <v>21466</v>
      </c>
      <c r="C219">
        <v>3393</v>
      </c>
      <c r="D219">
        <v>0.12639900000000001</v>
      </c>
      <c r="E219" s="3">
        <f>SLOPE(D219:D220,A219:A220)</f>
        <v>0.10555555555557156</v>
      </c>
    </row>
    <row r="220" spans="1:5" x14ac:dyDescent="0.35">
      <c r="A220">
        <v>16.998999999999999</v>
      </c>
      <c r="B220">
        <v>21517</v>
      </c>
      <c r="C220">
        <v>3444</v>
      </c>
      <c r="D220">
        <v>0.128299</v>
      </c>
      <c r="E220" s="3">
        <f>SLOPE(D220:D221,A220:A221)</f>
        <v>0.20194736842103278</v>
      </c>
    </row>
    <row r="221" spans="1:5" x14ac:dyDescent="0.35">
      <c r="A221">
        <v>17.018000000000001</v>
      </c>
      <c r="B221">
        <v>21620</v>
      </c>
      <c r="C221">
        <v>3547</v>
      </c>
      <c r="D221">
        <v>0.132136</v>
      </c>
      <c r="E221" s="3">
        <f>SLOPE(D221:D222,A221:A222)</f>
        <v>-0.12005555555555078</v>
      </c>
    </row>
    <row r="222" spans="1:5" x14ac:dyDescent="0.35">
      <c r="A222">
        <v>17.036000000000001</v>
      </c>
      <c r="B222">
        <v>21562</v>
      </c>
      <c r="C222">
        <v>3489</v>
      </c>
      <c r="D222">
        <v>0.12997500000000001</v>
      </c>
      <c r="E222" s="3">
        <f>SLOPE(D222:D223,A222:A223)</f>
        <v>8.2777777777781249E-3</v>
      </c>
    </row>
    <row r="223" spans="1:5" x14ac:dyDescent="0.35">
      <c r="A223">
        <v>17.053999999999998</v>
      </c>
      <c r="B223">
        <v>21566</v>
      </c>
      <c r="C223">
        <v>3493</v>
      </c>
      <c r="D223">
        <v>0.13012399999999999</v>
      </c>
      <c r="E223" s="3">
        <f>SLOPE(D223:D224,A223:A224)</f>
        <v>4.1666666666675921E-3</v>
      </c>
    </row>
    <row r="224" spans="1:5" x14ac:dyDescent="0.35">
      <c r="A224">
        <v>17.071999999999999</v>
      </c>
      <c r="B224">
        <v>21568</v>
      </c>
      <c r="C224">
        <v>3495</v>
      </c>
      <c r="D224">
        <v>0.13019900000000001</v>
      </c>
      <c r="E224" s="3">
        <f>SLOPE(D224:D225,A224:A225)</f>
        <v>0.2297222222222135</v>
      </c>
    </row>
    <row r="225" spans="1:5" x14ac:dyDescent="0.35">
      <c r="A225">
        <v>17.09</v>
      </c>
      <c r="B225">
        <v>21679</v>
      </c>
      <c r="C225">
        <v>3606</v>
      </c>
      <c r="D225">
        <v>0.13433400000000001</v>
      </c>
      <c r="E225" s="3">
        <f>SLOPE(D225:D226,A225:A226)</f>
        <v>-0.1882105263157704</v>
      </c>
    </row>
    <row r="226" spans="1:5" x14ac:dyDescent="0.35">
      <c r="A226">
        <v>17.109000000000002</v>
      </c>
      <c r="B226">
        <v>21583</v>
      </c>
      <c r="C226">
        <v>3510</v>
      </c>
      <c r="D226">
        <v>0.13075800000000001</v>
      </c>
      <c r="E226" s="3">
        <f>SLOPE(D226:D227,A226:A227)</f>
        <v>0.19866666666669811</v>
      </c>
    </row>
    <row r="227" spans="1:5" x14ac:dyDescent="0.35">
      <c r="A227">
        <v>17.126999999999999</v>
      </c>
      <c r="B227">
        <v>21679</v>
      </c>
      <c r="C227">
        <v>3606</v>
      </c>
      <c r="D227">
        <v>0.13433400000000001</v>
      </c>
      <c r="E227" s="3">
        <f>SLOPE(D227:D228,A227:A228)</f>
        <v>0.10966666666666269</v>
      </c>
    </row>
    <row r="228" spans="1:5" x14ac:dyDescent="0.35">
      <c r="A228">
        <v>17.145</v>
      </c>
      <c r="B228">
        <v>21732</v>
      </c>
      <c r="C228">
        <v>3659</v>
      </c>
      <c r="D228">
        <v>0.13630800000000001</v>
      </c>
      <c r="E228" s="3">
        <f>SLOPE(D228:D229,A228:A229)</f>
        <v>-1.848111111111042</v>
      </c>
    </row>
    <row r="229" spans="1:5" x14ac:dyDescent="0.35">
      <c r="A229">
        <v>17.163</v>
      </c>
      <c r="B229">
        <v>20839</v>
      </c>
      <c r="C229">
        <v>2766</v>
      </c>
      <c r="D229">
        <v>0.10304199999999999</v>
      </c>
      <c r="E229" s="3">
        <f>SLOPE(D229:D230,A229:A230)</f>
        <v>-2.0685263157896525</v>
      </c>
    </row>
    <row r="230" spans="1:5" x14ac:dyDescent="0.35">
      <c r="A230">
        <v>17.181999999999999</v>
      </c>
      <c r="B230">
        <v>19784</v>
      </c>
      <c r="C230">
        <v>1711</v>
      </c>
      <c r="D230">
        <v>6.3740000000000005E-2</v>
      </c>
      <c r="E230" s="3">
        <f>SLOPE(D230:D231,A230:A231)</f>
        <v>-1.7881666666665994</v>
      </c>
    </row>
    <row r="231" spans="1:5" x14ac:dyDescent="0.35">
      <c r="A231">
        <v>17.2</v>
      </c>
      <c r="B231">
        <v>18920</v>
      </c>
      <c r="C231">
        <v>847</v>
      </c>
      <c r="D231">
        <v>3.1552999999999998E-2</v>
      </c>
      <c r="E231" s="3">
        <f>SLOPE(D231:D232,A231:A232)</f>
        <v>-1.3576666666666151</v>
      </c>
    </row>
    <row r="232" spans="1:5" x14ac:dyDescent="0.35">
      <c r="A232">
        <v>17.218</v>
      </c>
      <c r="B232">
        <v>18264</v>
      </c>
      <c r="C232">
        <v>191</v>
      </c>
      <c r="D232">
        <v>7.1149999999999998E-3</v>
      </c>
      <c r="E232" s="3">
        <f>SLOPE(D232:D233,A232:A233)</f>
        <v>-0.53599999999997971</v>
      </c>
    </row>
    <row r="233" spans="1:5" x14ac:dyDescent="0.35">
      <c r="A233">
        <v>17.236000000000001</v>
      </c>
      <c r="B233">
        <v>18005</v>
      </c>
      <c r="C233">
        <v>-68</v>
      </c>
      <c r="D233">
        <v>-2.5330000000000001E-3</v>
      </c>
      <c r="E233" s="3">
        <f>SLOPE(D233:D234,A233:A234)</f>
        <v>-5.8842105263162997E-2</v>
      </c>
    </row>
    <row r="234" spans="1:5" x14ac:dyDescent="0.35">
      <c r="A234">
        <v>17.254999999999999</v>
      </c>
      <c r="B234">
        <v>17975</v>
      </c>
      <c r="C234">
        <v>-98</v>
      </c>
      <c r="D234">
        <v>-3.6510000000000002E-3</v>
      </c>
      <c r="E234" s="3">
        <f>SLOPE(D234:D235,A234:A235)</f>
        <v>7.2444444444441689E-2</v>
      </c>
    </row>
    <row r="235" spans="1:5" x14ac:dyDescent="0.35">
      <c r="A235">
        <v>17.273</v>
      </c>
      <c r="B235">
        <v>18010</v>
      </c>
      <c r="C235">
        <v>-63</v>
      </c>
      <c r="D235">
        <v>-2.3470000000000001E-3</v>
      </c>
      <c r="E235" s="3">
        <f>SLOPE(D235:D236,A235:A236)</f>
        <v>0.12211111111110651</v>
      </c>
    </row>
    <row r="236" spans="1:5" x14ac:dyDescent="0.35">
      <c r="A236">
        <v>17.291</v>
      </c>
      <c r="B236">
        <v>18069</v>
      </c>
      <c r="C236">
        <v>-4</v>
      </c>
      <c r="D236">
        <v>-1.4899999999999999E-4</v>
      </c>
      <c r="E236" s="3">
        <f>SLOPE(D236:D237,A236:A237)</f>
        <v>-0.15522222222221632</v>
      </c>
    </row>
    <row r="237" spans="1:5" x14ac:dyDescent="0.35">
      <c r="A237">
        <v>17.309000000000001</v>
      </c>
      <c r="B237">
        <v>17994</v>
      </c>
      <c r="C237">
        <v>-79</v>
      </c>
      <c r="D237">
        <v>-2.9429999999999999E-3</v>
      </c>
      <c r="E237" s="3">
        <f>SLOPE(D237:D238,A237:A238)</f>
        <v>8.4315789473691519E-2</v>
      </c>
    </row>
    <row r="238" spans="1:5" x14ac:dyDescent="0.35">
      <c r="A238">
        <v>17.327999999999999</v>
      </c>
      <c r="B238">
        <v>18037</v>
      </c>
      <c r="C238">
        <v>-36</v>
      </c>
      <c r="D238">
        <v>-1.341E-3</v>
      </c>
      <c r="E238" s="3">
        <f>SLOPE(D238:D239,A238:A239)</f>
        <v>0.26488888888887885</v>
      </c>
    </row>
    <row r="239" spans="1:5" x14ac:dyDescent="0.35">
      <c r="A239">
        <v>17.346</v>
      </c>
      <c r="B239">
        <v>18165</v>
      </c>
      <c r="C239">
        <v>92</v>
      </c>
      <c r="D239">
        <v>3.4269999999999999E-3</v>
      </c>
      <c r="E239" s="3">
        <f>SLOPE(D239:D240,A239:A240)</f>
        <v>-0.21938888888888056</v>
      </c>
    </row>
    <row r="240" spans="1:5" x14ac:dyDescent="0.35">
      <c r="A240">
        <v>17.364000000000001</v>
      </c>
      <c r="B240">
        <v>18059</v>
      </c>
      <c r="C240">
        <v>-14</v>
      </c>
      <c r="D240">
        <v>-5.22E-4</v>
      </c>
      <c r="E240" s="3">
        <f>SLOPE(D240:D241,A240:A241)</f>
        <v>-0.33111111111109853</v>
      </c>
    </row>
    <row r="241" spans="1:5" x14ac:dyDescent="0.35">
      <c r="A241">
        <v>17.382000000000001</v>
      </c>
      <c r="B241">
        <v>17899</v>
      </c>
      <c r="C241">
        <v>-174</v>
      </c>
      <c r="D241">
        <v>-6.4819999999999999E-3</v>
      </c>
      <c r="E241" s="3">
        <f>SLOPE(D241:D242,A241:A242)</f>
        <v>0.24310526315791581</v>
      </c>
    </row>
    <row r="242" spans="1:5" x14ac:dyDescent="0.35">
      <c r="A242">
        <v>17.401</v>
      </c>
      <c r="B242">
        <v>18023</v>
      </c>
      <c r="C242">
        <v>-50</v>
      </c>
      <c r="D242">
        <v>-1.8630000000000001E-3</v>
      </c>
      <c r="E242" s="3">
        <f>SLOPE(D242:D243,A242:A243)</f>
        <v>-2.0555555555554733E-3</v>
      </c>
    </row>
    <row r="243" spans="1:5" x14ac:dyDescent="0.35">
      <c r="A243">
        <v>17.419</v>
      </c>
      <c r="B243">
        <v>18022</v>
      </c>
      <c r="C243">
        <v>-51</v>
      </c>
      <c r="D243">
        <v>-1.9E-3</v>
      </c>
      <c r="E243" s="3">
        <f>SLOPE(D243:D244,A243:A244)</f>
        <v>-2.0555555555554733E-3</v>
      </c>
    </row>
    <row r="244" spans="1:5" x14ac:dyDescent="0.35">
      <c r="A244">
        <v>17.437000000000001</v>
      </c>
      <c r="B244">
        <v>18021</v>
      </c>
      <c r="C244">
        <v>-52</v>
      </c>
      <c r="D244">
        <v>-1.9369999999999999E-3</v>
      </c>
      <c r="E244" s="3">
        <f>SLOPE(D244:D245,A244:A245)</f>
        <v>-6.4166666666676919E-2</v>
      </c>
    </row>
    <row r="245" spans="1:5" x14ac:dyDescent="0.35">
      <c r="A245">
        <v>17.454999999999998</v>
      </c>
      <c r="B245">
        <v>17990</v>
      </c>
      <c r="C245">
        <v>-83</v>
      </c>
      <c r="D245">
        <v>-3.0920000000000001E-3</v>
      </c>
      <c r="E245" s="3">
        <f>SLOPE(D245:D246,A245:A246)</f>
        <v>5.2947368421047324E-2</v>
      </c>
    </row>
    <row r="246" spans="1:5" x14ac:dyDescent="0.35">
      <c r="A246">
        <v>17.474</v>
      </c>
      <c r="B246">
        <v>18017</v>
      </c>
      <c r="C246">
        <v>-56</v>
      </c>
      <c r="D246">
        <v>-2.0860000000000002E-3</v>
      </c>
      <c r="E246" s="3">
        <f>SLOPE(D246:D247,A246:A247)</f>
        <v>8.2777777777774647E-2</v>
      </c>
    </row>
    <row r="247" spans="1:5" x14ac:dyDescent="0.35">
      <c r="A247">
        <v>17.492000000000001</v>
      </c>
      <c r="B247">
        <v>18057</v>
      </c>
      <c r="C247">
        <v>-16</v>
      </c>
      <c r="D247">
        <v>-5.9599999999999996E-4</v>
      </c>
      <c r="E247" s="3">
        <f>SLOPE(D247:D248,A247:A248)</f>
        <v>-0.15522222222221632</v>
      </c>
    </row>
    <row r="248" spans="1:5" x14ac:dyDescent="0.35">
      <c r="A248">
        <v>17.510000000000002</v>
      </c>
      <c r="B248">
        <v>17982</v>
      </c>
      <c r="C248">
        <v>-91</v>
      </c>
      <c r="D248">
        <v>-3.3899999999999998E-3</v>
      </c>
      <c r="E248" s="3">
        <f>SLOPE(D248:D249,A248:A249)</f>
        <v>-0.11794444444446325</v>
      </c>
    </row>
    <row r="249" spans="1:5" x14ac:dyDescent="0.35">
      <c r="A249">
        <v>17.527999999999999</v>
      </c>
      <c r="B249">
        <v>17925</v>
      </c>
      <c r="C249">
        <v>-148</v>
      </c>
      <c r="D249">
        <v>-5.5129999999999997E-3</v>
      </c>
      <c r="E249" s="3">
        <f>SLOPE(D249:D250,A249:A250)</f>
        <v>0.2960526315789177</v>
      </c>
    </row>
    <row r="250" spans="1:5" x14ac:dyDescent="0.35">
      <c r="A250">
        <v>17.547000000000001</v>
      </c>
      <c r="B250">
        <v>18076</v>
      </c>
      <c r="C250">
        <v>3</v>
      </c>
      <c r="D250">
        <v>1.12E-4</v>
      </c>
      <c r="E250" s="3">
        <f>SLOPE(D250:D251,A250:A251)</f>
        <v>2.6888888888887866E-2</v>
      </c>
    </row>
    <row r="251" spans="1:5" x14ac:dyDescent="0.35">
      <c r="A251">
        <v>17.565000000000001</v>
      </c>
      <c r="B251">
        <v>18089</v>
      </c>
      <c r="C251">
        <v>16</v>
      </c>
      <c r="D251">
        <v>5.9599999999999996E-4</v>
      </c>
      <c r="E251" s="3">
        <f>SLOPE(D251:D252,A251:A252)</f>
        <v>-0.38288888888894995</v>
      </c>
    </row>
    <row r="252" spans="1:5" x14ac:dyDescent="0.35">
      <c r="A252">
        <v>17.582999999999998</v>
      </c>
      <c r="B252">
        <v>17904</v>
      </c>
      <c r="C252">
        <v>-169</v>
      </c>
      <c r="D252">
        <v>-6.2960000000000004E-3</v>
      </c>
      <c r="E252" s="3">
        <f>SLOPE(D252:D253,A252:A253)</f>
        <v>8.8846153846142445E-2</v>
      </c>
    </row>
    <row r="253" spans="1:5" x14ac:dyDescent="0.35">
      <c r="A253">
        <v>17.596</v>
      </c>
      <c r="B253">
        <v>17935</v>
      </c>
      <c r="C253">
        <v>-138</v>
      </c>
      <c r="D253">
        <v>-5.1409999999999997E-3</v>
      </c>
      <c r="E253" s="3" t="e">
        <f>SLOPE(D253:D254,A253:A254)</f>
        <v>#DIV/0!</v>
      </c>
    </row>
    <row r="254" spans="1:5" x14ac:dyDescent="0.35">
      <c r="D254" s="1">
        <f>AVERAGE(D144:D190)</f>
        <v>0.13062368085106382</v>
      </c>
      <c r="E254" t="s">
        <v>9</v>
      </c>
    </row>
  </sheetData>
  <conditionalFormatting sqref="A2:A253">
    <cfRule type="cellIs" dxfId="7" priority="2" operator="between">
      <formula>4.423</formula>
      <formula>9.568</formula>
    </cfRule>
    <cfRule type="cellIs" priority="3" operator="between">
      <formula>4.423</formula>
      <formula>9.568</formula>
    </cfRule>
  </conditionalFormatting>
  <conditionalFormatting sqref="A2:A253">
    <cfRule type="cellIs" dxfId="6" priority="1" operator="between">
      <formula>13.017</formula>
      <formula>17.601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7FAA-E2E7-4B01-BEA2-3E7BA7FDC9DC}">
  <dimension ref="A1:G470"/>
  <sheetViews>
    <sheetView topLeftCell="A441" workbookViewId="0">
      <selection activeCell="D470" sqref="D470"/>
    </sheetView>
  </sheetViews>
  <sheetFormatPr defaultRowHeight="14.5" x14ac:dyDescent="0.35"/>
  <cols>
    <col min="5" max="5" width="9.36328125" bestFit="1" customWidth="1"/>
    <col min="6" max="6" width="9" bestFit="1" customWidth="1"/>
  </cols>
  <sheetData>
    <row r="1" spans="1:7" x14ac:dyDescent="0.35">
      <c r="A1" t="s">
        <v>5</v>
      </c>
      <c r="D1" t="s">
        <v>6</v>
      </c>
      <c r="E1" t="s">
        <v>8</v>
      </c>
      <c r="F1" t="s">
        <v>10</v>
      </c>
      <c r="G1" t="s">
        <v>11</v>
      </c>
    </row>
    <row r="2" spans="1:7" x14ac:dyDescent="0.35">
      <c r="A2">
        <f>G2-$G$2</f>
        <v>0</v>
      </c>
      <c r="B2">
        <v>17981</v>
      </c>
      <c r="C2">
        <v>-92</v>
      </c>
      <c r="D2">
        <v>-3.4269999999999999E-3</v>
      </c>
      <c r="E2" s="2">
        <f>(D3-D2)/(A3-A2)</f>
        <v>-8.7666462754693909E-5</v>
      </c>
      <c r="F2" s="2">
        <f>SLOPE(D2:D3,A2:A3)</f>
        <v>-8.7666462754693909E-5</v>
      </c>
      <c r="G2">
        <v>21.231999999999999</v>
      </c>
    </row>
    <row r="3" spans="1:7" x14ac:dyDescent="0.35">
      <c r="A3">
        <v>21.251000000000001</v>
      </c>
      <c r="B3">
        <v>17931</v>
      </c>
      <c r="C3">
        <v>-142</v>
      </c>
      <c r="D3">
        <v>-5.2900000000000004E-3</v>
      </c>
      <c r="E3" s="2">
        <f t="shared" ref="E3:E66" si="0">(D4-D3)/(A4-A3)</f>
        <v>0.1717777777778052</v>
      </c>
      <c r="F3" s="2">
        <f t="shared" ref="F3:F66" si="1">SLOPE(D3:D4,A3:A4)</f>
        <v>0.1717777777778052</v>
      </c>
      <c r="G3">
        <v>21.251000000000001</v>
      </c>
    </row>
    <row r="4" spans="1:7" x14ac:dyDescent="0.35">
      <c r="A4">
        <v>21.268999999999998</v>
      </c>
      <c r="B4">
        <v>18014</v>
      </c>
      <c r="C4">
        <v>-59</v>
      </c>
      <c r="D4">
        <v>-2.1979999999999999E-3</v>
      </c>
      <c r="E4" s="2">
        <f t="shared" si="0"/>
        <v>-1.6555555555554931E-2</v>
      </c>
      <c r="F4" s="2">
        <f t="shared" si="1"/>
        <v>-1.6555555555554931E-2</v>
      </c>
      <c r="G4">
        <v>21.268999999999998</v>
      </c>
    </row>
    <row r="5" spans="1:7" x14ac:dyDescent="0.35">
      <c r="A5">
        <v>21.286999999999999</v>
      </c>
      <c r="B5">
        <v>18006</v>
      </c>
      <c r="C5">
        <v>-67</v>
      </c>
      <c r="D5">
        <v>-2.496E-3</v>
      </c>
      <c r="E5" s="2">
        <f t="shared" si="0"/>
        <v>5.1722222222220261E-2</v>
      </c>
      <c r="F5" s="2">
        <f t="shared" si="1"/>
        <v>5.1722222222220261E-2</v>
      </c>
      <c r="G5">
        <v>21.286999999999999</v>
      </c>
    </row>
    <row r="6" spans="1:7" x14ac:dyDescent="0.35">
      <c r="A6">
        <v>21.305</v>
      </c>
      <c r="B6">
        <v>18031</v>
      </c>
      <c r="C6">
        <v>-42</v>
      </c>
      <c r="D6">
        <v>-1.565E-3</v>
      </c>
      <c r="E6" s="2">
        <f t="shared" si="0"/>
        <v>0.15689473684208954</v>
      </c>
      <c r="F6" s="2">
        <f t="shared" si="1"/>
        <v>0.15689473684208954</v>
      </c>
      <c r="G6">
        <v>21.305</v>
      </c>
    </row>
    <row r="7" spans="1:7" x14ac:dyDescent="0.35">
      <c r="A7">
        <v>21.324000000000002</v>
      </c>
      <c r="B7">
        <v>18111</v>
      </c>
      <c r="C7">
        <v>38</v>
      </c>
      <c r="D7">
        <v>1.4159999999999999E-3</v>
      </c>
      <c r="E7" s="2">
        <f t="shared" si="0"/>
        <v>-4.1388888888895484E-2</v>
      </c>
      <c r="F7" s="2">
        <f t="shared" si="1"/>
        <v>-4.1388888888895484E-2</v>
      </c>
      <c r="G7">
        <v>21.324000000000002</v>
      </c>
    </row>
    <row r="8" spans="1:7" x14ac:dyDescent="0.35">
      <c r="A8">
        <v>21.341999999999999</v>
      </c>
      <c r="B8">
        <v>18091</v>
      </c>
      <c r="C8">
        <v>18</v>
      </c>
      <c r="D8">
        <v>6.7100000000000005E-4</v>
      </c>
      <c r="E8" s="2">
        <f t="shared" si="0"/>
        <v>-0.10555555555555157</v>
      </c>
      <c r="F8" s="2">
        <f t="shared" si="1"/>
        <v>-0.10555555555555156</v>
      </c>
      <c r="G8">
        <v>21.341999999999999</v>
      </c>
    </row>
    <row r="9" spans="1:7" x14ac:dyDescent="0.35">
      <c r="A9">
        <v>21.36</v>
      </c>
      <c r="B9">
        <v>18040</v>
      </c>
      <c r="C9">
        <v>-33</v>
      </c>
      <c r="D9">
        <v>-1.2290000000000001E-3</v>
      </c>
      <c r="E9" s="2">
        <f t="shared" si="0"/>
        <v>-0.1924999999999927</v>
      </c>
      <c r="F9" s="2">
        <f t="shared" si="1"/>
        <v>-0.19249999999999273</v>
      </c>
      <c r="G9">
        <v>21.36</v>
      </c>
    </row>
    <row r="10" spans="1:7" x14ac:dyDescent="0.35">
      <c r="A10">
        <v>21.378</v>
      </c>
      <c r="B10">
        <v>17947</v>
      </c>
      <c r="C10">
        <v>-126</v>
      </c>
      <c r="D10">
        <v>-4.6940000000000003E-3</v>
      </c>
      <c r="E10" s="2">
        <f t="shared" si="0"/>
        <v>0.40978947368424612</v>
      </c>
      <c r="F10" s="2">
        <f t="shared" si="1"/>
        <v>0.40978947368424606</v>
      </c>
      <c r="G10">
        <v>21.378</v>
      </c>
    </row>
    <row r="11" spans="1:7" x14ac:dyDescent="0.35">
      <c r="A11">
        <v>21.396999999999998</v>
      </c>
      <c r="B11">
        <v>18156</v>
      </c>
      <c r="C11">
        <v>83</v>
      </c>
      <c r="D11">
        <v>3.0920000000000001E-3</v>
      </c>
      <c r="E11" s="2">
        <f t="shared" si="0"/>
        <v>-0.31666666666665466</v>
      </c>
      <c r="F11" s="2">
        <f t="shared" si="1"/>
        <v>-0.31666666666665466</v>
      </c>
      <c r="G11">
        <v>21.396999999999998</v>
      </c>
    </row>
    <row r="12" spans="1:7" x14ac:dyDescent="0.35">
      <c r="A12">
        <v>21.414999999999999</v>
      </c>
      <c r="B12">
        <v>18003</v>
      </c>
      <c r="C12">
        <v>-70</v>
      </c>
      <c r="D12">
        <v>-2.6080000000000001E-3</v>
      </c>
      <c r="E12" s="2">
        <f t="shared" si="0"/>
        <v>-0.17177777777777128</v>
      </c>
      <c r="F12" s="2">
        <f t="shared" si="1"/>
        <v>-0.17177777777777126</v>
      </c>
      <c r="G12">
        <v>21.414999999999999</v>
      </c>
    </row>
    <row r="13" spans="1:7" x14ac:dyDescent="0.35">
      <c r="A13">
        <v>21.433</v>
      </c>
      <c r="B13">
        <v>17920</v>
      </c>
      <c r="C13">
        <v>-153</v>
      </c>
      <c r="D13">
        <v>-5.7000000000000002E-3</v>
      </c>
      <c r="E13" s="2">
        <f t="shared" si="0"/>
        <v>5.8467368421046766</v>
      </c>
      <c r="F13" s="2">
        <f t="shared" si="1"/>
        <v>5.8467368421046766</v>
      </c>
      <c r="G13">
        <v>21.433</v>
      </c>
    </row>
    <row r="14" spans="1:7" x14ac:dyDescent="0.35">
      <c r="A14">
        <v>21.452000000000002</v>
      </c>
      <c r="B14">
        <v>20902</v>
      </c>
      <c r="C14">
        <v>2829</v>
      </c>
      <c r="D14">
        <v>0.105388</v>
      </c>
      <c r="E14" s="2">
        <f t="shared" si="0"/>
        <v>1.7385000000002773</v>
      </c>
      <c r="F14" s="2">
        <f t="shared" si="1"/>
        <v>1.7385000000002773</v>
      </c>
      <c r="G14">
        <v>21.452000000000002</v>
      </c>
    </row>
    <row r="15" spans="1:7" x14ac:dyDescent="0.35">
      <c r="A15">
        <v>21.47</v>
      </c>
      <c r="B15">
        <v>21742</v>
      </c>
      <c r="C15">
        <v>3669</v>
      </c>
      <c r="D15">
        <v>0.136681</v>
      </c>
      <c r="E15" s="2">
        <f t="shared" si="0"/>
        <v>-1.7819444444443764</v>
      </c>
      <c r="F15" s="2">
        <f t="shared" si="1"/>
        <v>-1.7819444444443764</v>
      </c>
      <c r="G15">
        <v>21.47</v>
      </c>
    </row>
    <row r="16" spans="1:7" x14ac:dyDescent="0.35">
      <c r="A16">
        <v>21.488</v>
      </c>
      <c r="B16">
        <v>20881</v>
      </c>
      <c r="C16">
        <v>2808</v>
      </c>
      <c r="D16">
        <v>0.104606</v>
      </c>
      <c r="E16" s="2">
        <f t="shared" si="0"/>
        <v>-2.0488888888888117</v>
      </c>
      <c r="F16" s="2">
        <f t="shared" si="1"/>
        <v>-2.0488888888888117</v>
      </c>
      <c r="G16">
        <v>21.488</v>
      </c>
    </row>
    <row r="17" spans="1:7" x14ac:dyDescent="0.35">
      <c r="A17">
        <v>21.506</v>
      </c>
      <c r="B17">
        <v>19891</v>
      </c>
      <c r="C17">
        <v>1818</v>
      </c>
      <c r="D17">
        <v>6.7725999999999995E-2</v>
      </c>
      <c r="E17" s="2">
        <f t="shared" si="0"/>
        <v>-0.11373684210527282</v>
      </c>
      <c r="F17" s="2">
        <f t="shared" si="1"/>
        <v>-0.11373684210527282</v>
      </c>
      <c r="G17">
        <v>21.506</v>
      </c>
    </row>
    <row r="18" spans="1:7" x14ac:dyDescent="0.35">
      <c r="A18">
        <v>21.524999999999999</v>
      </c>
      <c r="B18">
        <v>19833</v>
      </c>
      <c r="C18">
        <v>1760</v>
      </c>
      <c r="D18">
        <v>6.5564999999999998E-2</v>
      </c>
      <c r="E18" s="2">
        <f t="shared" si="0"/>
        <v>2.0613333333332551</v>
      </c>
      <c r="F18" s="2">
        <f t="shared" si="1"/>
        <v>2.0613333333332551</v>
      </c>
      <c r="G18">
        <v>21.524999999999999</v>
      </c>
    </row>
    <row r="19" spans="1:7" x14ac:dyDescent="0.35">
      <c r="A19">
        <v>21.542999999999999</v>
      </c>
      <c r="B19">
        <v>20829</v>
      </c>
      <c r="C19">
        <v>2756</v>
      </c>
      <c r="D19">
        <v>0.102669</v>
      </c>
      <c r="E19" s="2">
        <f t="shared" si="0"/>
        <v>5.1181111111109168</v>
      </c>
      <c r="F19" s="2">
        <f t="shared" si="1"/>
        <v>5.1181111111109177</v>
      </c>
      <c r="G19">
        <v>21.542999999999999</v>
      </c>
    </row>
    <row r="20" spans="1:7" x14ac:dyDescent="0.35">
      <c r="A20">
        <v>21.561</v>
      </c>
      <c r="B20">
        <v>23302</v>
      </c>
      <c r="C20">
        <v>5229</v>
      </c>
      <c r="D20">
        <v>0.194795</v>
      </c>
      <c r="E20" s="2">
        <f t="shared" si="0"/>
        <v>2.5373888888887923</v>
      </c>
      <c r="F20" s="2">
        <f t="shared" si="1"/>
        <v>2.5373888888887919</v>
      </c>
      <c r="G20">
        <v>21.561</v>
      </c>
    </row>
    <row r="21" spans="1:7" x14ac:dyDescent="0.35">
      <c r="A21">
        <v>21.579000000000001</v>
      </c>
      <c r="B21">
        <v>24528</v>
      </c>
      <c r="C21">
        <v>6455</v>
      </c>
      <c r="D21">
        <v>0.24046799999999999</v>
      </c>
      <c r="E21" s="2">
        <f t="shared" si="0"/>
        <v>0.69994736842111505</v>
      </c>
      <c r="F21" s="2">
        <f t="shared" si="1"/>
        <v>0.69994736842111505</v>
      </c>
      <c r="G21">
        <v>21.579000000000001</v>
      </c>
    </row>
    <row r="22" spans="1:7" x14ac:dyDescent="0.35">
      <c r="A22">
        <v>21.597999999999999</v>
      </c>
      <c r="B22">
        <v>24885</v>
      </c>
      <c r="C22">
        <v>6812</v>
      </c>
      <c r="D22">
        <v>0.25376700000000002</v>
      </c>
      <c r="E22" s="2">
        <f t="shared" si="0"/>
        <v>0.34977777777776276</v>
      </c>
      <c r="F22" s="2">
        <f t="shared" si="1"/>
        <v>0.34977777777776276</v>
      </c>
      <c r="G22">
        <v>21.597999999999999</v>
      </c>
    </row>
    <row r="23" spans="1:7" x14ac:dyDescent="0.35">
      <c r="A23">
        <v>21.616</v>
      </c>
      <c r="B23">
        <v>25054</v>
      </c>
      <c r="C23">
        <v>6981</v>
      </c>
      <c r="D23">
        <v>0.26006299999999999</v>
      </c>
      <c r="E23" s="2">
        <f t="shared" si="0"/>
        <v>5.5833333333333089E-2</v>
      </c>
      <c r="F23" s="2">
        <f t="shared" si="1"/>
        <v>5.5833333333333089E-2</v>
      </c>
      <c r="G23">
        <v>21.616</v>
      </c>
    </row>
    <row r="24" spans="1:7" x14ac:dyDescent="0.35">
      <c r="A24">
        <v>21.634</v>
      </c>
      <c r="B24">
        <v>25081</v>
      </c>
      <c r="C24">
        <v>7008</v>
      </c>
      <c r="D24">
        <v>0.26106800000000002</v>
      </c>
      <c r="E24" s="2">
        <f t="shared" si="0"/>
        <v>2.3614444444443543</v>
      </c>
      <c r="F24" s="2">
        <f t="shared" si="1"/>
        <v>2.3614444444443543</v>
      </c>
      <c r="G24">
        <v>21.634</v>
      </c>
    </row>
    <row r="25" spans="1:7" x14ac:dyDescent="0.35">
      <c r="A25">
        <v>21.652000000000001</v>
      </c>
      <c r="B25">
        <v>26222</v>
      </c>
      <c r="C25">
        <v>8149</v>
      </c>
      <c r="D25">
        <v>0.30357400000000001</v>
      </c>
      <c r="E25" s="2">
        <f t="shared" si="0"/>
        <v>1.7057894736843582</v>
      </c>
      <c r="F25" s="2">
        <f t="shared" si="1"/>
        <v>1.705789473684358</v>
      </c>
      <c r="G25">
        <v>21.652000000000001</v>
      </c>
    </row>
    <row r="26" spans="1:7" x14ac:dyDescent="0.35">
      <c r="A26">
        <v>21.670999999999999</v>
      </c>
      <c r="B26">
        <v>27092</v>
      </c>
      <c r="C26">
        <v>9019</v>
      </c>
      <c r="D26">
        <v>0.335984</v>
      </c>
      <c r="E26" s="2">
        <f t="shared" si="0"/>
        <v>-0.31666666666665372</v>
      </c>
      <c r="F26" s="2">
        <f t="shared" si="1"/>
        <v>-0.31666666666665372</v>
      </c>
      <c r="G26">
        <v>21.670999999999999</v>
      </c>
    </row>
    <row r="27" spans="1:7" x14ac:dyDescent="0.35">
      <c r="A27">
        <v>21.689</v>
      </c>
      <c r="B27">
        <v>26939</v>
      </c>
      <c r="C27">
        <v>8866</v>
      </c>
      <c r="D27">
        <v>0.33028400000000002</v>
      </c>
      <c r="E27" s="2">
        <f t="shared" si="0"/>
        <v>-7.4499999999999206E-2</v>
      </c>
      <c r="F27" s="2">
        <f t="shared" si="1"/>
        <v>-7.4499999999999206E-2</v>
      </c>
      <c r="G27">
        <v>21.689</v>
      </c>
    </row>
    <row r="28" spans="1:7" x14ac:dyDescent="0.35">
      <c r="A28">
        <v>21.707000000000001</v>
      </c>
      <c r="B28">
        <v>26903</v>
      </c>
      <c r="C28">
        <v>8830</v>
      </c>
      <c r="D28">
        <v>0.32894299999999999</v>
      </c>
      <c r="E28" s="2">
        <f t="shared" si="0"/>
        <v>0.80094444444441482</v>
      </c>
      <c r="F28" s="2">
        <f t="shared" si="1"/>
        <v>0.80094444444441482</v>
      </c>
      <c r="G28">
        <v>21.707000000000001</v>
      </c>
    </row>
    <row r="29" spans="1:7" x14ac:dyDescent="0.35">
      <c r="A29">
        <v>21.725000000000001</v>
      </c>
      <c r="B29">
        <v>27290</v>
      </c>
      <c r="C29">
        <v>9217</v>
      </c>
      <c r="D29">
        <v>0.34336</v>
      </c>
      <c r="E29" s="2">
        <f t="shared" si="0"/>
        <v>1.1332631578948349</v>
      </c>
      <c r="F29" s="2">
        <f t="shared" si="1"/>
        <v>1.1332631578948349</v>
      </c>
      <c r="G29">
        <v>21.725000000000001</v>
      </c>
    </row>
    <row r="30" spans="1:7" x14ac:dyDescent="0.35">
      <c r="A30">
        <v>21.744</v>
      </c>
      <c r="B30">
        <v>27868</v>
      </c>
      <c r="C30">
        <v>9795</v>
      </c>
      <c r="D30">
        <v>0.36489199999999999</v>
      </c>
      <c r="E30" s="2">
        <f t="shared" si="0"/>
        <v>1.0409999999999624</v>
      </c>
      <c r="F30" s="2">
        <f t="shared" si="1"/>
        <v>1.0409999999999624</v>
      </c>
      <c r="G30">
        <v>21.744</v>
      </c>
    </row>
    <row r="31" spans="1:7" x14ac:dyDescent="0.35">
      <c r="A31">
        <v>21.762</v>
      </c>
      <c r="B31">
        <v>28371</v>
      </c>
      <c r="C31">
        <v>10298</v>
      </c>
      <c r="D31">
        <v>0.38363000000000003</v>
      </c>
      <c r="E31" s="2">
        <f t="shared" si="0"/>
        <v>3.3111111111109044E-2</v>
      </c>
      <c r="F31" s="2">
        <f t="shared" si="1"/>
        <v>3.3111111111109051E-2</v>
      </c>
      <c r="G31">
        <v>21.762</v>
      </c>
    </row>
    <row r="32" spans="1:7" x14ac:dyDescent="0.35">
      <c r="A32">
        <v>21.78</v>
      </c>
      <c r="B32">
        <v>28387</v>
      </c>
      <c r="C32">
        <v>10314</v>
      </c>
      <c r="D32">
        <v>0.38422600000000001</v>
      </c>
      <c r="E32" s="2">
        <f t="shared" si="0"/>
        <v>-0.44077777777784788</v>
      </c>
      <c r="F32" s="2">
        <f t="shared" si="1"/>
        <v>-0.44077777777784788</v>
      </c>
      <c r="G32">
        <v>21.78</v>
      </c>
    </row>
    <row r="33" spans="1:7" x14ac:dyDescent="0.35">
      <c r="A33">
        <v>21.797999999999998</v>
      </c>
      <c r="B33">
        <v>28174</v>
      </c>
      <c r="C33">
        <v>10101</v>
      </c>
      <c r="D33">
        <v>0.37629200000000002</v>
      </c>
      <c r="E33" s="2">
        <f t="shared" si="0"/>
        <v>0.3117368421052325</v>
      </c>
      <c r="F33" s="2">
        <f t="shared" si="1"/>
        <v>0.31173684210523256</v>
      </c>
      <c r="G33">
        <v>21.797999999999998</v>
      </c>
    </row>
    <row r="34" spans="1:7" x14ac:dyDescent="0.35">
      <c r="A34">
        <v>21.817</v>
      </c>
      <c r="B34">
        <v>28333</v>
      </c>
      <c r="C34">
        <v>10260</v>
      </c>
      <c r="D34">
        <v>0.38221500000000003</v>
      </c>
      <c r="E34" s="2">
        <f t="shared" si="0"/>
        <v>0.15316666666665829</v>
      </c>
      <c r="F34" s="2">
        <f t="shared" si="1"/>
        <v>0.15316666666665829</v>
      </c>
      <c r="G34">
        <v>21.817</v>
      </c>
    </row>
    <row r="35" spans="1:7" x14ac:dyDescent="0.35">
      <c r="A35">
        <v>21.835000000000001</v>
      </c>
      <c r="B35">
        <v>28407</v>
      </c>
      <c r="C35">
        <v>10334</v>
      </c>
      <c r="D35">
        <v>0.38497199999999998</v>
      </c>
      <c r="E35" s="2">
        <f t="shared" si="0"/>
        <v>0.41805555555553991</v>
      </c>
      <c r="F35" s="2">
        <f t="shared" si="1"/>
        <v>0.41805555555553997</v>
      </c>
      <c r="G35">
        <v>21.835000000000001</v>
      </c>
    </row>
    <row r="36" spans="1:7" x14ac:dyDescent="0.35">
      <c r="A36">
        <v>21.853000000000002</v>
      </c>
      <c r="B36">
        <v>28609</v>
      </c>
      <c r="C36">
        <v>10536</v>
      </c>
      <c r="D36">
        <v>0.39249699999999998</v>
      </c>
      <c r="E36" s="2">
        <f t="shared" si="0"/>
        <v>0.84894736842112806</v>
      </c>
      <c r="F36" s="2">
        <f t="shared" si="1"/>
        <v>0.84894736842112806</v>
      </c>
      <c r="G36">
        <v>21.853000000000002</v>
      </c>
    </row>
    <row r="37" spans="1:7" x14ac:dyDescent="0.35">
      <c r="A37">
        <v>21.872</v>
      </c>
      <c r="B37">
        <v>29042</v>
      </c>
      <c r="C37">
        <v>10969</v>
      </c>
      <c r="D37">
        <v>0.40862700000000002</v>
      </c>
      <c r="E37" s="2">
        <f t="shared" si="0"/>
        <v>0</v>
      </c>
      <c r="F37" s="2">
        <f t="shared" si="1"/>
        <v>0</v>
      </c>
      <c r="G37">
        <v>21.872</v>
      </c>
    </row>
    <row r="38" spans="1:7" x14ac:dyDescent="0.35">
      <c r="A38">
        <v>21.89</v>
      </c>
      <c r="B38">
        <v>29042</v>
      </c>
      <c r="C38">
        <v>10969</v>
      </c>
      <c r="D38">
        <v>0.40862700000000002</v>
      </c>
      <c r="E38" s="2">
        <f t="shared" si="0"/>
        <v>-0.459444444444427</v>
      </c>
      <c r="F38" s="2">
        <f t="shared" si="1"/>
        <v>-0.459444444444427</v>
      </c>
      <c r="G38">
        <v>21.89</v>
      </c>
    </row>
    <row r="39" spans="1:7" x14ac:dyDescent="0.35">
      <c r="A39">
        <v>21.908000000000001</v>
      </c>
      <c r="B39">
        <v>28820</v>
      </c>
      <c r="C39">
        <v>10747</v>
      </c>
      <c r="D39">
        <v>0.40035700000000002</v>
      </c>
      <c r="E39" s="2">
        <f t="shared" si="0"/>
        <v>0.45533333333340492</v>
      </c>
      <c r="F39" s="2">
        <f t="shared" si="1"/>
        <v>0.45533333333340492</v>
      </c>
      <c r="G39">
        <v>21.908000000000001</v>
      </c>
    </row>
    <row r="40" spans="1:7" x14ac:dyDescent="0.35">
      <c r="A40">
        <v>21.925999999999998</v>
      </c>
      <c r="B40">
        <v>29040</v>
      </c>
      <c r="C40">
        <v>10967</v>
      </c>
      <c r="D40">
        <v>0.408553</v>
      </c>
      <c r="E40" s="2">
        <f t="shared" si="0"/>
        <v>0.63326315789467269</v>
      </c>
      <c r="F40" s="2">
        <f t="shared" si="1"/>
        <v>0.63326315789467269</v>
      </c>
      <c r="G40">
        <v>21.925999999999998</v>
      </c>
    </row>
    <row r="41" spans="1:7" x14ac:dyDescent="0.35">
      <c r="A41">
        <v>21.945</v>
      </c>
      <c r="B41">
        <v>29363</v>
      </c>
      <c r="C41">
        <v>11290</v>
      </c>
      <c r="D41">
        <v>0.42058499999999999</v>
      </c>
      <c r="E41" s="2">
        <f t="shared" si="0"/>
        <v>-0.90644444444440997</v>
      </c>
      <c r="F41" s="2">
        <f t="shared" si="1"/>
        <v>-0.90644444444440986</v>
      </c>
      <c r="G41">
        <v>21.945</v>
      </c>
    </row>
    <row r="42" spans="1:7" x14ac:dyDescent="0.35">
      <c r="A42">
        <v>21.963000000000001</v>
      </c>
      <c r="B42">
        <v>28925</v>
      </c>
      <c r="C42">
        <v>10852</v>
      </c>
      <c r="D42">
        <v>0.40426899999999999</v>
      </c>
      <c r="E42" s="2">
        <f t="shared" si="0"/>
        <v>-0.66022222222219751</v>
      </c>
      <c r="F42" s="2">
        <f t="shared" si="1"/>
        <v>-0.66022222222219751</v>
      </c>
      <c r="G42">
        <v>21.963000000000001</v>
      </c>
    </row>
    <row r="43" spans="1:7" x14ac:dyDescent="0.35">
      <c r="A43">
        <v>21.981000000000002</v>
      </c>
      <c r="B43">
        <v>28606</v>
      </c>
      <c r="C43">
        <v>10533</v>
      </c>
      <c r="D43">
        <v>0.39238499999999998</v>
      </c>
      <c r="E43" s="2">
        <f t="shared" si="0"/>
        <v>-7.0578947368426181E-2</v>
      </c>
      <c r="F43" s="2">
        <f t="shared" si="1"/>
        <v>-7.0578947368426181E-2</v>
      </c>
      <c r="G43">
        <v>21.981000000000002</v>
      </c>
    </row>
    <row r="44" spans="1:7" x14ac:dyDescent="0.35">
      <c r="A44">
        <v>22</v>
      </c>
      <c r="B44">
        <v>28570</v>
      </c>
      <c r="C44">
        <v>10497</v>
      </c>
      <c r="D44">
        <v>0.391044</v>
      </c>
      <c r="E44" s="2">
        <f t="shared" si="0"/>
        <v>0.10555555555555227</v>
      </c>
      <c r="F44" s="2">
        <f t="shared" si="1"/>
        <v>0.10555555555555227</v>
      </c>
      <c r="G44">
        <v>22</v>
      </c>
    </row>
    <row r="45" spans="1:7" x14ac:dyDescent="0.35">
      <c r="A45">
        <v>22.018000000000001</v>
      </c>
      <c r="B45">
        <v>28621</v>
      </c>
      <c r="C45">
        <v>10548</v>
      </c>
      <c r="D45">
        <v>0.39294400000000002</v>
      </c>
      <c r="E45" s="2">
        <f t="shared" si="0"/>
        <v>0.28144444444443151</v>
      </c>
      <c r="F45" s="2">
        <f t="shared" si="1"/>
        <v>0.28144444444443151</v>
      </c>
      <c r="G45">
        <v>22.018000000000001</v>
      </c>
    </row>
    <row r="46" spans="1:7" x14ac:dyDescent="0.35">
      <c r="A46">
        <v>22.036000000000001</v>
      </c>
      <c r="B46">
        <v>28757</v>
      </c>
      <c r="C46">
        <v>10684</v>
      </c>
      <c r="D46">
        <v>0.39800999999999997</v>
      </c>
      <c r="E46" s="2">
        <f t="shared" si="0"/>
        <v>0.19661111111114327</v>
      </c>
      <c r="F46" s="2">
        <f t="shared" si="1"/>
        <v>0.19661111111114329</v>
      </c>
      <c r="G46">
        <v>22.036000000000001</v>
      </c>
    </row>
    <row r="47" spans="1:7" x14ac:dyDescent="0.35">
      <c r="A47">
        <v>22.053999999999998</v>
      </c>
      <c r="B47">
        <v>28852</v>
      </c>
      <c r="C47">
        <v>10779</v>
      </c>
      <c r="D47">
        <v>0.40154899999999999</v>
      </c>
      <c r="E47" s="2">
        <f t="shared" si="0"/>
        <v>0.45878947368416612</v>
      </c>
      <c r="F47" s="2">
        <f t="shared" si="1"/>
        <v>0.45878947368416617</v>
      </c>
      <c r="G47">
        <v>22.053999999999998</v>
      </c>
    </row>
    <row r="48" spans="1:7" x14ac:dyDescent="0.35">
      <c r="A48">
        <v>22.073</v>
      </c>
      <c r="B48">
        <v>29086</v>
      </c>
      <c r="C48">
        <v>11013</v>
      </c>
      <c r="D48">
        <v>0.41026600000000002</v>
      </c>
      <c r="E48" s="2">
        <f t="shared" si="0"/>
        <v>0.1386666666666613</v>
      </c>
      <c r="F48" s="2">
        <f t="shared" si="1"/>
        <v>0.1386666666666613</v>
      </c>
      <c r="G48">
        <v>22.073</v>
      </c>
    </row>
    <row r="49" spans="1:7" x14ac:dyDescent="0.35">
      <c r="A49">
        <v>22.091000000000001</v>
      </c>
      <c r="B49">
        <v>29153</v>
      </c>
      <c r="C49">
        <v>11080</v>
      </c>
      <c r="D49">
        <v>0.41276200000000002</v>
      </c>
      <c r="E49" s="2">
        <f t="shared" si="0"/>
        <v>-0.22766666666665752</v>
      </c>
      <c r="F49" s="2">
        <f t="shared" si="1"/>
        <v>-0.2276666666666575</v>
      </c>
      <c r="G49">
        <v>22.091000000000001</v>
      </c>
    </row>
    <row r="50" spans="1:7" x14ac:dyDescent="0.35">
      <c r="A50">
        <v>22.109000000000002</v>
      </c>
      <c r="B50">
        <v>29043</v>
      </c>
      <c r="C50">
        <v>10970</v>
      </c>
      <c r="D50">
        <v>0.40866400000000003</v>
      </c>
      <c r="E50" s="2">
        <f t="shared" si="0"/>
        <v>0.24011111111114899</v>
      </c>
      <c r="F50" s="2">
        <f t="shared" si="1"/>
        <v>0.24011111111114902</v>
      </c>
      <c r="G50">
        <v>22.109000000000002</v>
      </c>
    </row>
    <row r="51" spans="1:7" x14ac:dyDescent="0.35">
      <c r="A51">
        <v>22.126999999999999</v>
      </c>
      <c r="B51">
        <v>29159</v>
      </c>
      <c r="C51">
        <v>11086</v>
      </c>
      <c r="D51">
        <v>0.41298600000000002</v>
      </c>
      <c r="E51" s="2">
        <f t="shared" si="0"/>
        <v>1.5684210526312373E-2</v>
      </c>
      <c r="F51" s="2">
        <f t="shared" si="1"/>
        <v>1.5684210526312373E-2</v>
      </c>
      <c r="G51">
        <v>22.126999999999999</v>
      </c>
    </row>
    <row r="52" spans="1:7" x14ac:dyDescent="0.35">
      <c r="A52">
        <v>22.146000000000001</v>
      </c>
      <c r="B52">
        <v>29167</v>
      </c>
      <c r="C52">
        <v>11094</v>
      </c>
      <c r="D52">
        <v>0.41328399999999998</v>
      </c>
      <c r="E52" s="2">
        <f t="shared" si="0"/>
        <v>-3.7277777777775099E-2</v>
      </c>
      <c r="F52" s="2">
        <f t="shared" si="1"/>
        <v>-3.7277777777775092E-2</v>
      </c>
      <c r="G52">
        <v>22.146000000000001</v>
      </c>
    </row>
    <row r="53" spans="1:7" x14ac:dyDescent="0.35">
      <c r="A53">
        <v>22.164000000000001</v>
      </c>
      <c r="B53">
        <v>29149</v>
      </c>
      <c r="C53">
        <v>11076</v>
      </c>
      <c r="D53">
        <v>0.41261300000000001</v>
      </c>
      <c r="E53" s="2">
        <f t="shared" si="0"/>
        <v>-0.38494444444450687</v>
      </c>
      <c r="F53" s="2">
        <f t="shared" si="1"/>
        <v>-0.38494444444450693</v>
      </c>
      <c r="G53">
        <v>22.164000000000001</v>
      </c>
    </row>
    <row r="54" spans="1:7" x14ac:dyDescent="0.35">
      <c r="A54">
        <v>22.181999999999999</v>
      </c>
      <c r="B54">
        <v>28963</v>
      </c>
      <c r="C54">
        <v>10890</v>
      </c>
      <c r="D54">
        <v>0.40568399999999999</v>
      </c>
      <c r="E54" s="2">
        <f t="shared" si="0"/>
        <v>-0.14277777777777328</v>
      </c>
      <c r="F54" s="2">
        <f t="shared" si="1"/>
        <v>-0.14277777777777328</v>
      </c>
      <c r="G54">
        <v>22.181999999999999</v>
      </c>
    </row>
    <row r="55" spans="1:7" x14ac:dyDescent="0.35">
      <c r="A55">
        <v>22.2</v>
      </c>
      <c r="B55">
        <v>28894</v>
      </c>
      <c r="C55">
        <v>10821</v>
      </c>
      <c r="D55">
        <v>0.40311399999999997</v>
      </c>
      <c r="E55" s="2">
        <f t="shared" si="0"/>
        <v>0.28231578947365776</v>
      </c>
      <c r="F55" s="2">
        <f t="shared" si="1"/>
        <v>0.28231578947365776</v>
      </c>
      <c r="G55">
        <v>22.2</v>
      </c>
    </row>
    <row r="56" spans="1:7" x14ac:dyDescent="0.35">
      <c r="A56">
        <v>22.219000000000001</v>
      </c>
      <c r="B56">
        <v>29038</v>
      </c>
      <c r="C56">
        <v>10965</v>
      </c>
      <c r="D56">
        <v>0.40847800000000001</v>
      </c>
      <c r="E56" s="2">
        <f t="shared" si="0"/>
        <v>-0.18416666666669673</v>
      </c>
      <c r="F56" s="2">
        <f t="shared" si="1"/>
        <v>-0.18416666666669673</v>
      </c>
      <c r="G56">
        <v>22.219000000000001</v>
      </c>
    </row>
    <row r="57" spans="1:7" x14ac:dyDescent="0.35">
      <c r="A57">
        <v>22.236999999999998</v>
      </c>
      <c r="B57">
        <v>28949</v>
      </c>
      <c r="C57">
        <v>10876</v>
      </c>
      <c r="D57">
        <v>0.405163</v>
      </c>
      <c r="E57" s="2">
        <f t="shared" si="0"/>
        <v>-4.3499999999997138E-2</v>
      </c>
      <c r="F57" s="2">
        <f t="shared" si="1"/>
        <v>-4.3499999999997138E-2</v>
      </c>
      <c r="G57">
        <v>22.236999999999998</v>
      </c>
    </row>
    <row r="58" spans="1:7" x14ac:dyDescent="0.35">
      <c r="A58">
        <v>22.254999999999999</v>
      </c>
      <c r="B58">
        <v>28928</v>
      </c>
      <c r="C58">
        <v>10855</v>
      </c>
      <c r="D58">
        <v>0.40438000000000002</v>
      </c>
      <c r="E58" s="2">
        <f t="shared" si="0"/>
        <v>0.18826315789471781</v>
      </c>
      <c r="F58" s="2">
        <f t="shared" si="1"/>
        <v>0.18826315789471779</v>
      </c>
      <c r="G58">
        <v>22.254999999999999</v>
      </c>
    </row>
    <row r="59" spans="1:7" x14ac:dyDescent="0.35">
      <c r="A59">
        <v>22.274000000000001</v>
      </c>
      <c r="B59">
        <v>29024</v>
      </c>
      <c r="C59">
        <v>10951</v>
      </c>
      <c r="D59">
        <v>0.40795700000000001</v>
      </c>
      <c r="E59" s="2">
        <f t="shared" si="0"/>
        <v>-3.933333333333109E-2</v>
      </c>
      <c r="F59" s="2">
        <f t="shared" si="1"/>
        <v>-3.933333333333109E-2</v>
      </c>
      <c r="G59">
        <v>22.274000000000001</v>
      </c>
    </row>
    <row r="60" spans="1:7" x14ac:dyDescent="0.35">
      <c r="A60">
        <v>22.292000000000002</v>
      </c>
      <c r="B60">
        <v>29005</v>
      </c>
      <c r="C60">
        <v>10932</v>
      </c>
      <c r="D60">
        <v>0.40724900000000003</v>
      </c>
      <c r="E60" s="2">
        <f t="shared" si="0"/>
        <v>-0.22972222222226193</v>
      </c>
      <c r="F60" s="2">
        <f t="shared" si="1"/>
        <v>-0.22972222222226196</v>
      </c>
      <c r="G60">
        <v>22.292000000000002</v>
      </c>
    </row>
    <row r="61" spans="1:7" x14ac:dyDescent="0.35">
      <c r="A61">
        <v>22.31</v>
      </c>
      <c r="B61">
        <v>28894</v>
      </c>
      <c r="C61">
        <v>10821</v>
      </c>
      <c r="D61">
        <v>0.40311399999999997</v>
      </c>
      <c r="E61" s="2">
        <f t="shared" si="0"/>
        <v>-0.13038888888888328</v>
      </c>
      <c r="F61" s="2">
        <f t="shared" si="1"/>
        <v>-0.13038888888888328</v>
      </c>
      <c r="G61">
        <v>22.31</v>
      </c>
    </row>
    <row r="62" spans="1:7" x14ac:dyDescent="0.35">
      <c r="A62">
        <v>22.327999999999999</v>
      </c>
      <c r="B62">
        <v>28831</v>
      </c>
      <c r="C62">
        <v>10758</v>
      </c>
      <c r="D62">
        <v>0.40076699999999998</v>
      </c>
      <c r="E62" s="2">
        <f t="shared" si="0"/>
        <v>0.56857894736836445</v>
      </c>
      <c r="F62" s="2">
        <f t="shared" si="1"/>
        <v>0.56857894736836445</v>
      </c>
      <c r="G62">
        <v>22.327999999999999</v>
      </c>
    </row>
    <row r="63" spans="1:7" x14ac:dyDescent="0.35">
      <c r="A63">
        <v>22.347000000000001</v>
      </c>
      <c r="B63">
        <v>29121</v>
      </c>
      <c r="C63">
        <v>11048</v>
      </c>
      <c r="D63">
        <v>0.41156999999999999</v>
      </c>
      <c r="E63" s="2">
        <f t="shared" si="0"/>
        <v>-0.16761111111113738</v>
      </c>
      <c r="F63" s="2">
        <f t="shared" si="1"/>
        <v>-0.16761111111113741</v>
      </c>
      <c r="G63">
        <v>22.347000000000001</v>
      </c>
    </row>
    <row r="64" spans="1:7" x14ac:dyDescent="0.35">
      <c r="A64">
        <v>22.364999999999998</v>
      </c>
      <c r="B64">
        <v>29040</v>
      </c>
      <c r="C64">
        <v>10967</v>
      </c>
      <c r="D64">
        <v>0.408553</v>
      </c>
      <c r="E64" s="2">
        <f t="shared" si="0"/>
        <v>-0.31872222222220969</v>
      </c>
      <c r="F64" s="2">
        <f t="shared" si="1"/>
        <v>-0.31872222222220969</v>
      </c>
      <c r="G64">
        <v>22.364999999999998</v>
      </c>
    </row>
    <row r="65" spans="1:7" x14ac:dyDescent="0.35">
      <c r="A65">
        <v>22.382999999999999</v>
      </c>
      <c r="B65">
        <v>28886</v>
      </c>
      <c r="C65">
        <v>10813</v>
      </c>
      <c r="D65">
        <v>0.40281600000000001</v>
      </c>
      <c r="E65" s="2">
        <f t="shared" si="0"/>
        <v>7.6555555555552116E-2</v>
      </c>
      <c r="F65" s="2">
        <f t="shared" si="1"/>
        <v>7.6555555555552116E-2</v>
      </c>
      <c r="G65">
        <v>22.382999999999999</v>
      </c>
    </row>
    <row r="66" spans="1:7" x14ac:dyDescent="0.35">
      <c r="A66">
        <v>22.401</v>
      </c>
      <c r="B66">
        <v>28923</v>
      </c>
      <c r="C66">
        <v>10850</v>
      </c>
      <c r="D66">
        <v>0.404194</v>
      </c>
      <c r="E66" s="2">
        <f t="shared" si="0"/>
        <v>0.29999999999996901</v>
      </c>
      <c r="F66" s="2">
        <f t="shared" si="1"/>
        <v>0.29999999999996907</v>
      </c>
      <c r="G66">
        <v>22.401</v>
      </c>
    </row>
    <row r="67" spans="1:7" x14ac:dyDescent="0.35">
      <c r="A67">
        <v>22.42</v>
      </c>
      <c r="B67">
        <v>29076</v>
      </c>
      <c r="C67">
        <v>11003</v>
      </c>
      <c r="D67">
        <v>0.40989399999999998</v>
      </c>
      <c r="E67" s="2">
        <f t="shared" ref="E67:E130" si="2">(D68-D67)/(A68-A67)</f>
        <v>-0.65816666666677148</v>
      </c>
      <c r="F67" s="2">
        <f t="shared" ref="F67:F130" si="3">SLOPE(D67:D68,A67:A68)</f>
        <v>-0.65816666666677148</v>
      </c>
      <c r="G67">
        <v>22.42</v>
      </c>
    </row>
    <row r="68" spans="1:7" x14ac:dyDescent="0.35">
      <c r="A68">
        <v>22.437999999999999</v>
      </c>
      <c r="B68">
        <v>28758</v>
      </c>
      <c r="C68">
        <v>10685</v>
      </c>
      <c r="D68">
        <v>0.39804699999999998</v>
      </c>
      <c r="E68" s="2">
        <f t="shared" si="2"/>
        <v>0.2897777777777667</v>
      </c>
      <c r="F68" s="2">
        <f t="shared" si="3"/>
        <v>0.2897777777777667</v>
      </c>
      <c r="G68">
        <v>22.437999999999999</v>
      </c>
    </row>
    <row r="69" spans="1:7" x14ac:dyDescent="0.35">
      <c r="A69">
        <v>22.456</v>
      </c>
      <c r="B69">
        <v>28898</v>
      </c>
      <c r="C69">
        <v>10825</v>
      </c>
      <c r="D69">
        <v>0.40326299999999998</v>
      </c>
      <c r="E69" s="2">
        <f t="shared" si="2"/>
        <v>0.36422222222220879</v>
      </c>
      <c r="F69" s="2">
        <f t="shared" si="3"/>
        <v>0.36422222222220874</v>
      </c>
      <c r="G69">
        <v>22.456</v>
      </c>
    </row>
    <row r="70" spans="1:7" x14ac:dyDescent="0.35">
      <c r="A70">
        <v>22.474</v>
      </c>
      <c r="B70">
        <v>29074</v>
      </c>
      <c r="C70">
        <v>11001</v>
      </c>
      <c r="D70">
        <v>0.40981899999999999</v>
      </c>
      <c r="E70" s="2">
        <f t="shared" si="2"/>
        <v>-0.22152631578949095</v>
      </c>
      <c r="F70" s="2">
        <f t="shared" si="3"/>
        <v>-0.22152631578949092</v>
      </c>
      <c r="G70">
        <v>22.474</v>
      </c>
    </row>
    <row r="71" spans="1:7" x14ac:dyDescent="0.35">
      <c r="A71">
        <v>22.492999999999999</v>
      </c>
      <c r="B71">
        <v>28961</v>
      </c>
      <c r="C71">
        <v>10888</v>
      </c>
      <c r="D71">
        <v>0.40561000000000003</v>
      </c>
      <c r="E71" s="2">
        <f t="shared" si="2"/>
        <v>-0.12833333333333038</v>
      </c>
      <c r="F71" s="2">
        <f t="shared" si="3"/>
        <v>-0.12833333333333038</v>
      </c>
      <c r="G71">
        <v>22.492999999999999</v>
      </c>
    </row>
    <row r="72" spans="1:7" x14ac:dyDescent="0.35">
      <c r="A72">
        <v>22.510999999999999</v>
      </c>
      <c r="B72">
        <v>28899</v>
      </c>
      <c r="C72">
        <v>10826</v>
      </c>
      <c r="D72">
        <v>0.40329999999999999</v>
      </c>
      <c r="E72" s="2">
        <f t="shared" si="2"/>
        <v>-9.727777777777423E-2</v>
      </c>
      <c r="F72" s="2">
        <f t="shared" si="3"/>
        <v>-9.727777777777423E-2</v>
      </c>
      <c r="G72">
        <v>22.510999999999999</v>
      </c>
    </row>
    <row r="73" spans="1:7" x14ac:dyDescent="0.35">
      <c r="A73">
        <v>22.529</v>
      </c>
      <c r="B73">
        <v>28852</v>
      </c>
      <c r="C73">
        <v>10779</v>
      </c>
      <c r="D73">
        <v>0.40154899999999999</v>
      </c>
      <c r="E73" s="2">
        <f t="shared" si="2"/>
        <v>0.60433333333331041</v>
      </c>
      <c r="F73" s="2">
        <f t="shared" si="3"/>
        <v>0.6043333333333103</v>
      </c>
      <c r="G73">
        <v>22.529</v>
      </c>
    </row>
    <row r="74" spans="1:7" x14ac:dyDescent="0.35">
      <c r="A74">
        <v>22.547000000000001</v>
      </c>
      <c r="B74">
        <v>29144</v>
      </c>
      <c r="C74">
        <v>11071</v>
      </c>
      <c r="D74">
        <v>0.41242699999999999</v>
      </c>
      <c r="E74" s="2">
        <f t="shared" si="2"/>
        <v>-0.17842105263159463</v>
      </c>
      <c r="F74" s="2">
        <f t="shared" si="3"/>
        <v>-0.17842105263159463</v>
      </c>
      <c r="G74">
        <v>22.547000000000001</v>
      </c>
    </row>
    <row r="75" spans="1:7" x14ac:dyDescent="0.35">
      <c r="A75">
        <v>22.565999999999999</v>
      </c>
      <c r="B75">
        <v>29053</v>
      </c>
      <c r="C75">
        <v>10980</v>
      </c>
      <c r="D75">
        <v>0.40903699999999998</v>
      </c>
      <c r="E75" s="2">
        <f t="shared" si="2"/>
        <v>-0.16766666666665839</v>
      </c>
      <c r="F75" s="2">
        <f t="shared" si="3"/>
        <v>-0.16766666666665839</v>
      </c>
      <c r="G75">
        <v>22.565999999999999</v>
      </c>
    </row>
    <row r="76" spans="1:7" x14ac:dyDescent="0.35">
      <c r="A76">
        <v>22.584</v>
      </c>
      <c r="B76">
        <v>28972</v>
      </c>
      <c r="C76">
        <v>10899</v>
      </c>
      <c r="D76">
        <v>0.40601900000000002</v>
      </c>
      <c r="E76" s="2">
        <f t="shared" si="2"/>
        <v>-0.12827777777777322</v>
      </c>
      <c r="F76" s="2">
        <f t="shared" si="3"/>
        <v>-0.12827777777777322</v>
      </c>
      <c r="G76">
        <v>22.584</v>
      </c>
    </row>
    <row r="77" spans="1:7" x14ac:dyDescent="0.35">
      <c r="A77">
        <v>22.602</v>
      </c>
      <c r="B77">
        <v>28910</v>
      </c>
      <c r="C77">
        <v>10837</v>
      </c>
      <c r="D77">
        <v>0.40371000000000001</v>
      </c>
      <c r="E77" s="2">
        <f t="shared" si="2"/>
        <v>0.3104444444444317</v>
      </c>
      <c r="F77" s="2">
        <f t="shared" si="3"/>
        <v>0.3104444444444317</v>
      </c>
      <c r="G77">
        <v>22.602</v>
      </c>
    </row>
    <row r="78" spans="1:7" x14ac:dyDescent="0.35">
      <c r="A78">
        <v>22.62</v>
      </c>
      <c r="B78">
        <v>29060</v>
      </c>
      <c r="C78">
        <v>10987</v>
      </c>
      <c r="D78">
        <v>0.409298</v>
      </c>
      <c r="E78" s="2">
        <f t="shared" si="2"/>
        <v>-0.10589473684211517</v>
      </c>
      <c r="F78" s="2">
        <f t="shared" si="3"/>
        <v>-0.10589473684211517</v>
      </c>
      <c r="G78">
        <v>22.62</v>
      </c>
    </row>
    <row r="79" spans="1:7" x14ac:dyDescent="0.35">
      <c r="A79">
        <v>22.638999999999999</v>
      </c>
      <c r="B79">
        <v>29006</v>
      </c>
      <c r="C79">
        <v>10933</v>
      </c>
      <c r="D79">
        <v>0.40728599999999998</v>
      </c>
      <c r="E79" s="2">
        <f t="shared" si="2"/>
        <v>-0.3062777777777656</v>
      </c>
      <c r="F79" s="2">
        <f t="shared" si="3"/>
        <v>-0.3062777777777656</v>
      </c>
      <c r="G79">
        <v>22.638999999999999</v>
      </c>
    </row>
    <row r="80" spans="1:7" x14ac:dyDescent="0.35">
      <c r="A80">
        <v>22.657</v>
      </c>
      <c r="B80">
        <v>28858</v>
      </c>
      <c r="C80">
        <v>10785</v>
      </c>
      <c r="D80">
        <v>0.40177299999999999</v>
      </c>
      <c r="E80" s="2">
        <f t="shared" si="2"/>
        <v>0.48838888888887</v>
      </c>
      <c r="F80" s="2">
        <f t="shared" si="3"/>
        <v>0.48838888888887</v>
      </c>
      <c r="G80">
        <v>22.657</v>
      </c>
    </row>
    <row r="81" spans="1:7" x14ac:dyDescent="0.35">
      <c r="A81">
        <v>22.675000000000001</v>
      </c>
      <c r="B81">
        <v>29094</v>
      </c>
      <c r="C81">
        <v>11021</v>
      </c>
      <c r="D81">
        <v>0.41056399999999998</v>
      </c>
      <c r="E81" s="2">
        <f t="shared" si="2"/>
        <v>1.373684210526494E-2</v>
      </c>
      <c r="F81" s="2">
        <f t="shared" si="3"/>
        <v>1.3736842105264938E-2</v>
      </c>
      <c r="G81">
        <v>22.675000000000001</v>
      </c>
    </row>
    <row r="82" spans="1:7" x14ac:dyDescent="0.35">
      <c r="A82">
        <v>22.693999999999999</v>
      </c>
      <c r="B82">
        <v>29101</v>
      </c>
      <c r="C82">
        <v>11028</v>
      </c>
      <c r="D82">
        <v>0.410825</v>
      </c>
      <c r="E82" s="2">
        <f t="shared" si="2"/>
        <v>-0.28355555555554468</v>
      </c>
      <c r="F82" s="2">
        <f t="shared" si="3"/>
        <v>-0.28355555555554462</v>
      </c>
      <c r="G82">
        <v>22.693999999999999</v>
      </c>
    </row>
    <row r="83" spans="1:7" x14ac:dyDescent="0.35">
      <c r="A83">
        <v>22.712</v>
      </c>
      <c r="B83">
        <v>28964</v>
      </c>
      <c r="C83">
        <v>10891</v>
      </c>
      <c r="D83">
        <v>0.405721</v>
      </c>
      <c r="E83" s="2">
        <f t="shared" si="2"/>
        <v>-0.10761111111110826</v>
      </c>
      <c r="F83" s="2">
        <f t="shared" si="3"/>
        <v>-0.10761111111110827</v>
      </c>
      <c r="G83">
        <v>22.712</v>
      </c>
    </row>
    <row r="84" spans="1:7" x14ac:dyDescent="0.35">
      <c r="A84">
        <v>22.73</v>
      </c>
      <c r="B84">
        <v>28912</v>
      </c>
      <c r="C84">
        <v>10839</v>
      </c>
      <c r="D84">
        <v>0.40378399999999998</v>
      </c>
      <c r="E84" s="2">
        <f t="shared" si="2"/>
        <v>-2.2777777777775024E-2</v>
      </c>
      <c r="F84" s="2">
        <f t="shared" si="3"/>
        <v>-2.2777777777775021E-2</v>
      </c>
      <c r="G84">
        <v>22.73</v>
      </c>
    </row>
    <row r="85" spans="1:7" x14ac:dyDescent="0.35">
      <c r="A85">
        <v>22.748000000000001</v>
      </c>
      <c r="B85">
        <v>28901</v>
      </c>
      <c r="C85">
        <v>10828</v>
      </c>
      <c r="D85">
        <v>0.40337400000000001</v>
      </c>
      <c r="E85" s="2">
        <f t="shared" si="2"/>
        <v>0.48431578947372561</v>
      </c>
      <c r="F85" s="2">
        <f t="shared" si="3"/>
        <v>0.48431578947372556</v>
      </c>
      <c r="G85">
        <v>22.748000000000001</v>
      </c>
    </row>
    <row r="86" spans="1:7" x14ac:dyDescent="0.35">
      <c r="A86">
        <v>22.766999999999999</v>
      </c>
      <c r="B86">
        <v>29148</v>
      </c>
      <c r="C86">
        <v>11075</v>
      </c>
      <c r="D86">
        <v>0.412576</v>
      </c>
      <c r="E86" s="2">
        <f t="shared" si="2"/>
        <v>-0.44494444444442693</v>
      </c>
      <c r="F86" s="2">
        <f t="shared" si="3"/>
        <v>-0.44494444444442688</v>
      </c>
      <c r="G86">
        <v>22.766999999999999</v>
      </c>
    </row>
    <row r="87" spans="1:7" x14ac:dyDescent="0.35">
      <c r="A87">
        <v>22.785</v>
      </c>
      <c r="B87">
        <v>28933</v>
      </c>
      <c r="C87">
        <v>10860</v>
      </c>
      <c r="D87">
        <v>0.40456700000000001</v>
      </c>
      <c r="E87" s="2">
        <f t="shared" si="2"/>
        <v>-0.78233333333330279</v>
      </c>
      <c r="F87" s="2">
        <f t="shared" si="3"/>
        <v>-0.78233333333330268</v>
      </c>
      <c r="G87">
        <v>22.785</v>
      </c>
    </row>
    <row r="88" spans="1:7" x14ac:dyDescent="0.35">
      <c r="A88">
        <v>22.803000000000001</v>
      </c>
      <c r="B88">
        <v>28555</v>
      </c>
      <c r="C88">
        <v>10482</v>
      </c>
      <c r="D88">
        <v>0.39048500000000003</v>
      </c>
      <c r="E88" s="2">
        <f t="shared" si="2"/>
        <v>-0.19866666666666044</v>
      </c>
      <c r="F88" s="2">
        <f t="shared" si="3"/>
        <v>-0.19866666666666044</v>
      </c>
      <c r="G88">
        <v>22.803000000000001</v>
      </c>
    </row>
    <row r="89" spans="1:7" x14ac:dyDescent="0.35">
      <c r="A89">
        <v>22.821000000000002</v>
      </c>
      <c r="B89">
        <v>28459</v>
      </c>
      <c r="C89">
        <v>10386</v>
      </c>
      <c r="D89">
        <v>0.386909</v>
      </c>
      <c r="E89" s="2">
        <f t="shared" si="2"/>
        <v>-6.6684210526322535E-2</v>
      </c>
      <c r="F89" s="2">
        <f t="shared" si="3"/>
        <v>-6.6684210526322521E-2</v>
      </c>
      <c r="G89">
        <v>22.821000000000002</v>
      </c>
    </row>
    <row r="90" spans="1:7" x14ac:dyDescent="0.35">
      <c r="A90">
        <v>22.84</v>
      </c>
      <c r="B90">
        <v>28425</v>
      </c>
      <c r="C90">
        <v>10352</v>
      </c>
      <c r="D90">
        <v>0.38564199999999998</v>
      </c>
      <c r="E90" s="2">
        <f t="shared" si="2"/>
        <v>-0.34766666666665269</v>
      </c>
      <c r="F90" s="2">
        <f t="shared" si="3"/>
        <v>-0.34766666666665269</v>
      </c>
      <c r="G90">
        <v>22.84</v>
      </c>
    </row>
    <row r="91" spans="1:7" x14ac:dyDescent="0.35">
      <c r="A91">
        <v>22.858000000000001</v>
      </c>
      <c r="B91">
        <v>28257</v>
      </c>
      <c r="C91">
        <v>10184</v>
      </c>
      <c r="D91">
        <v>0.379384</v>
      </c>
      <c r="E91" s="2">
        <f t="shared" si="2"/>
        <v>0.77194444444441468</v>
      </c>
      <c r="F91" s="2">
        <f t="shared" si="3"/>
        <v>0.77194444444441468</v>
      </c>
      <c r="G91">
        <v>22.858000000000001</v>
      </c>
    </row>
    <row r="92" spans="1:7" x14ac:dyDescent="0.35">
      <c r="A92">
        <v>22.876000000000001</v>
      </c>
      <c r="B92">
        <v>28630</v>
      </c>
      <c r="C92">
        <v>10557</v>
      </c>
      <c r="D92">
        <v>0.39327899999999999</v>
      </c>
      <c r="E92" s="2">
        <f t="shared" si="2"/>
        <v>0.33938888888894475</v>
      </c>
      <c r="F92" s="2">
        <f t="shared" si="3"/>
        <v>0.33938888888894475</v>
      </c>
      <c r="G92">
        <v>22.876000000000001</v>
      </c>
    </row>
    <row r="93" spans="1:7" x14ac:dyDescent="0.35">
      <c r="A93">
        <v>22.893999999999998</v>
      </c>
      <c r="B93">
        <v>28794</v>
      </c>
      <c r="C93">
        <v>10721</v>
      </c>
      <c r="D93">
        <v>0.39938800000000002</v>
      </c>
      <c r="E93" s="2">
        <f t="shared" si="2"/>
        <v>-0.77052631578939867</v>
      </c>
      <c r="F93" s="2">
        <f t="shared" si="3"/>
        <v>-0.77052631578939867</v>
      </c>
      <c r="G93">
        <v>22.893999999999998</v>
      </c>
    </row>
    <row r="94" spans="1:7" x14ac:dyDescent="0.35">
      <c r="A94">
        <v>22.913</v>
      </c>
      <c r="B94">
        <v>28401</v>
      </c>
      <c r="C94">
        <v>10328</v>
      </c>
      <c r="D94">
        <v>0.38474799999999998</v>
      </c>
      <c r="E94" s="2">
        <f t="shared" si="2"/>
        <v>-0.98511111111107208</v>
      </c>
      <c r="F94" s="2">
        <f t="shared" si="3"/>
        <v>-0.98511111111107208</v>
      </c>
      <c r="G94">
        <v>22.913</v>
      </c>
    </row>
    <row r="95" spans="1:7" x14ac:dyDescent="0.35">
      <c r="A95">
        <v>22.931000000000001</v>
      </c>
      <c r="B95">
        <v>27925</v>
      </c>
      <c r="C95">
        <v>9852</v>
      </c>
      <c r="D95">
        <v>0.36701600000000001</v>
      </c>
      <c r="E95" s="2">
        <f t="shared" si="2"/>
        <v>-0.31666666666665372</v>
      </c>
      <c r="F95" s="2">
        <f t="shared" si="3"/>
        <v>-0.31666666666665372</v>
      </c>
      <c r="G95">
        <v>22.931000000000001</v>
      </c>
    </row>
    <row r="96" spans="1:7" x14ac:dyDescent="0.35">
      <c r="A96">
        <v>22.949000000000002</v>
      </c>
      <c r="B96">
        <v>27772</v>
      </c>
      <c r="C96">
        <v>9699</v>
      </c>
      <c r="D96">
        <v>0.36131600000000003</v>
      </c>
      <c r="E96" s="2">
        <f t="shared" si="2"/>
        <v>0.70584210526321656</v>
      </c>
      <c r="F96" s="2">
        <f t="shared" si="3"/>
        <v>0.70584210526321645</v>
      </c>
      <c r="G96">
        <v>22.949000000000002</v>
      </c>
    </row>
    <row r="97" spans="1:7" x14ac:dyDescent="0.35">
      <c r="A97">
        <v>22.968</v>
      </c>
      <c r="B97">
        <v>28132</v>
      </c>
      <c r="C97">
        <v>10059</v>
      </c>
      <c r="D97">
        <v>0.37472699999999998</v>
      </c>
      <c r="E97" s="2">
        <f t="shared" si="2"/>
        <v>-3.3111111111109044E-2</v>
      </c>
      <c r="F97" s="2">
        <f t="shared" si="3"/>
        <v>-3.3111111111109051E-2</v>
      </c>
      <c r="G97">
        <v>22.968</v>
      </c>
    </row>
    <row r="98" spans="1:7" x14ac:dyDescent="0.35">
      <c r="A98">
        <v>22.986000000000001</v>
      </c>
      <c r="B98">
        <v>28116</v>
      </c>
      <c r="C98">
        <v>10043</v>
      </c>
      <c r="D98">
        <v>0.37413099999999999</v>
      </c>
      <c r="E98" s="2">
        <f t="shared" si="2"/>
        <v>-0.20488888888887941</v>
      </c>
      <c r="F98" s="2">
        <f t="shared" si="3"/>
        <v>-0.20488888888887941</v>
      </c>
      <c r="G98">
        <v>22.986000000000001</v>
      </c>
    </row>
    <row r="99" spans="1:7" x14ac:dyDescent="0.35">
      <c r="A99">
        <v>23.004000000000001</v>
      </c>
      <c r="B99">
        <v>28017</v>
      </c>
      <c r="C99">
        <v>9944</v>
      </c>
      <c r="D99">
        <v>0.37044300000000002</v>
      </c>
      <c r="E99" s="2">
        <f t="shared" si="2"/>
        <v>-0.40772222222228949</v>
      </c>
      <c r="F99" s="2">
        <f t="shared" si="3"/>
        <v>-0.40772222222228954</v>
      </c>
      <c r="G99">
        <v>23.004000000000001</v>
      </c>
    </row>
    <row r="100" spans="1:7" x14ac:dyDescent="0.35">
      <c r="A100">
        <v>23.021999999999998</v>
      </c>
      <c r="B100">
        <v>27820</v>
      </c>
      <c r="C100">
        <v>9747</v>
      </c>
      <c r="D100">
        <v>0.36310399999999998</v>
      </c>
      <c r="E100" s="2">
        <f t="shared" si="2"/>
        <v>-0.58821052631572857</v>
      </c>
      <c r="F100" s="2">
        <f t="shared" si="3"/>
        <v>-0.58821052631572868</v>
      </c>
      <c r="G100">
        <v>23.021999999999998</v>
      </c>
    </row>
    <row r="101" spans="1:7" x14ac:dyDescent="0.35">
      <c r="A101">
        <v>23.041</v>
      </c>
      <c r="B101">
        <v>27520</v>
      </c>
      <c r="C101">
        <v>9447</v>
      </c>
      <c r="D101">
        <v>0.35192800000000002</v>
      </c>
      <c r="E101" s="2">
        <f t="shared" si="2"/>
        <v>-0.44494444444443004</v>
      </c>
      <c r="F101" s="2">
        <f t="shared" si="3"/>
        <v>-0.44494444444442999</v>
      </c>
      <c r="G101">
        <v>23.041</v>
      </c>
    </row>
    <row r="102" spans="1:7" x14ac:dyDescent="0.35">
      <c r="A102">
        <v>23.059000000000001</v>
      </c>
      <c r="B102">
        <v>27305</v>
      </c>
      <c r="C102">
        <v>9232</v>
      </c>
      <c r="D102">
        <v>0.34391899999999997</v>
      </c>
      <c r="E102" s="2">
        <f t="shared" si="2"/>
        <v>0.36216666666665587</v>
      </c>
      <c r="F102" s="2">
        <f t="shared" si="3"/>
        <v>0.36216666666665587</v>
      </c>
      <c r="G102">
        <v>23.059000000000001</v>
      </c>
    </row>
    <row r="103" spans="1:7" x14ac:dyDescent="0.35">
      <c r="A103">
        <v>23.077000000000002</v>
      </c>
      <c r="B103">
        <v>27480</v>
      </c>
      <c r="C103">
        <v>9407</v>
      </c>
      <c r="D103">
        <v>0.35043800000000003</v>
      </c>
      <c r="E103" s="2">
        <f t="shared" si="2"/>
        <v>0.91173684210534112</v>
      </c>
      <c r="F103" s="2">
        <f t="shared" si="3"/>
        <v>0.91173684210534101</v>
      </c>
      <c r="G103">
        <v>23.077000000000002</v>
      </c>
    </row>
    <row r="104" spans="1:7" x14ac:dyDescent="0.35">
      <c r="A104">
        <v>23.096</v>
      </c>
      <c r="B104">
        <v>27945</v>
      </c>
      <c r="C104">
        <v>9872</v>
      </c>
      <c r="D104">
        <v>0.367761</v>
      </c>
      <c r="E104" s="2">
        <f t="shared" si="2"/>
        <v>0.21522222222221343</v>
      </c>
      <c r="F104" s="2">
        <f t="shared" si="3"/>
        <v>0.21522222222221343</v>
      </c>
      <c r="G104">
        <v>23.096</v>
      </c>
    </row>
    <row r="105" spans="1:7" x14ac:dyDescent="0.35">
      <c r="A105">
        <v>23.114000000000001</v>
      </c>
      <c r="B105">
        <v>28049</v>
      </c>
      <c r="C105">
        <v>9976</v>
      </c>
      <c r="D105">
        <v>0.37163499999999999</v>
      </c>
      <c r="E105" s="2">
        <f t="shared" si="2"/>
        <v>-0.16349999999999232</v>
      </c>
      <c r="F105" s="2">
        <f t="shared" si="3"/>
        <v>-0.16349999999999232</v>
      </c>
      <c r="G105">
        <v>23.114000000000001</v>
      </c>
    </row>
    <row r="106" spans="1:7" x14ac:dyDescent="0.35">
      <c r="A106">
        <v>23.132000000000001</v>
      </c>
      <c r="B106">
        <v>27970</v>
      </c>
      <c r="C106">
        <v>9897</v>
      </c>
      <c r="D106">
        <v>0.36869200000000002</v>
      </c>
      <c r="E106" s="2">
        <f t="shared" si="2"/>
        <v>-0.63122222222232505</v>
      </c>
      <c r="F106" s="2">
        <f t="shared" si="3"/>
        <v>-0.63122222222232516</v>
      </c>
      <c r="G106">
        <v>23.132000000000001</v>
      </c>
    </row>
    <row r="107" spans="1:7" x14ac:dyDescent="0.35">
      <c r="A107">
        <v>23.15</v>
      </c>
      <c r="B107">
        <v>27665</v>
      </c>
      <c r="C107">
        <v>9592</v>
      </c>
      <c r="D107">
        <v>0.35732999999999998</v>
      </c>
      <c r="E107" s="2">
        <f t="shared" si="2"/>
        <v>-0.47647368421047737</v>
      </c>
      <c r="F107" s="2">
        <f t="shared" si="3"/>
        <v>-0.47647368421047737</v>
      </c>
      <c r="G107">
        <v>23.15</v>
      </c>
    </row>
    <row r="108" spans="1:7" x14ac:dyDescent="0.35">
      <c r="A108">
        <v>23.169</v>
      </c>
      <c r="B108">
        <v>27422</v>
      </c>
      <c r="C108">
        <v>9349</v>
      </c>
      <c r="D108">
        <v>0.348277</v>
      </c>
      <c r="E108" s="2">
        <f t="shared" si="2"/>
        <v>-0.54016666666664515</v>
      </c>
      <c r="F108" s="2">
        <f t="shared" si="3"/>
        <v>-0.54016666666664515</v>
      </c>
      <c r="G108">
        <v>23.169</v>
      </c>
    </row>
    <row r="109" spans="1:7" x14ac:dyDescent="0.35">
      <c r="A109">
        <v>23.187000000000001</v>
      </c>
      <c r="B109">
        <v>27161</v>
      </c>
      <c r="C109">
        <v>9088</v>
      </c>
      <c r="D109">
        <v>0.33855400000000002</v>
      </c>
      <c r="E109" s="2">
        <f t="shared" si="2"/>
        <v>-0.42011111111117883</v>
      </c>
      <c r="F109" s="2">
        <f t="shared" si="3"/>
        <v>-0.42011111111117883</v>
      </c>
      <c r="G109">
        <v>23.187000000000001</v>
      </c>
    </row>
    <row r="110" spans="1:7" x14ac:dyDescent="0.35">
      <c r="A110">
        <v>23.204999999999998</v>
      </c>
      <c r="B110">
        <v>26958</v>
      </c>
      <c r="C110">
        <v>8885</v>
      </c>
      <c r="D110">
        <v>0.33099200000000001</v>
      </c>
      <c r="E110" s="2">
        <f t="shared" si="2"/>
        <v>0.40355555555553985</v>
      </c>
      <c r="F110" s="2">
        <f t="shared" si="3"/>
        <v>0.40355555555553979</v>
      </c>
      <c r="G110">
        <v>23.204999999999998</v>
      </c>
    </row>
    <row r="111" spans="1:7" x14ac:dyDescent="0.35">
      <c r="A111">
        <v>23.222999999999999</v>
      </c>
      <c r="B111">
        <v>27153</v>
      </c>
      <c r="C111">
        <v>9080</v>
      </c>
      <c r="D111">
        <v>0.338256</v>
      </c>
      <c r="E111" s="2">
        <f t="shared" si="2"/>
        <v>0.26668421052628843</v>
      </c>
      <c r="F111" s="2">
        <f t="shared" si="3"/>
        <v>0.26668421052628843</v>
      </c>
      <c r="G111">
        <v>23.222999999999999</v>
      </c>
    </row>
    <row r="112" spans="1:7" x14ac:dyDescent="0.35">
      <c r="A112">
        <v>23.242000000000001</v>
      </c>
      <c r="B112">
        <v>27289</v>
      </c>
      <c r="C112">
        <v>9216</v>
      </c>
      <c r="D112">
        <v>0.34332299999999999</v>
      </c>
      <c r="E112" s="2">
        <f t="shared" si="2"/>
        <v>-0.38494444444442782</v>
      </c>
      <c r="F112" s="2">
        <f t="shared" si="3"/>
        <v>-0.38494444444442777</v>
      </c>
      <c r="G112">
        <v>23.242000000000001</v>
      </c>
    </row>
    <row r="113" spans="1:7" x14ac:dyDescent="0.35">
      <c r="A113">
        <v>23.26</v>
      </c>
      <c r="B113">
        <v>27103</v>
      </c>
      <c r="C113">
        <v>9030</v>
      </c>
      <c r="D113">
        <v>0.33639400000000003</v>
      </c>
      <c r="E113" s="2">
        <f t="shared" si="2"/>
        <v>-0.89616666666681</v>
      </c>
      <c r="F113" s="2">
        <f t="shared" si="3"/>
        <v>-0.89616666666681</v>
      </c>
      <c r="G113">
        <v>23.26</v>
      </c>
    </row>
    <row r="114" spans="1:7" x14ac:dyDescent="0.35">
      <c r="A114">
        <v>23.277999999999999</v>
      </c>
      <c r="B114">
        <v>26670</v>
      </c>
      <c r="C114">
        <v>8597</v>
      </c>
      <c r="D114">
        <v>0.32026300000000002</v>
      </c>
      <c r="E114" s="2">
        <f t="shared" si="2"/>
        <v>0.23594444444443555</v>
      </c>
      <c r="F114" s="2">
        <f t="shared" si="3"/>
        <v>0.23594444444443552</v>
      </c>
      <c r="G114">
        <v>23.277999999999999</v>
      </c>
    </row>
    <row r="115" spans="1:7" x14ac:dyDescent="0.35">
      <c r="A115">
        <v>23.295999999999999</v>
      </c>
      <c r="B115">
        <v>26784</v>
      </c>
      <c r="C115">
        <v>8711</v>
      </c>
      <c r="D115">
        <v>0.32451000000000002</v>
      </c>
      <c r="E115" s="2">
        <f t="shared" si="2"/>
        <v>-0.20389473684208714</v>
      </c>
      <c r="F115" s="2">
        <f t="shared" si="3"/>
        <v>-0.20389473684208717</v>
      </c>
      <c r="G115">
        <v>23.295999999999999</v>
      </c>
    </row>
    <row r="116" spans="1:7" x14ac:dyDescent="0.35">
      <c r="A116">
        <v>23.315000000000001</v>
      </c>
      <c r="B116">
        <v>26680</v>
      </c>
      <c r="C116">
        <v>8607</v>
      </c>
      <c r="D116">
        <v>0.32063599999999998</v>
      </c>
      <c r="E116" s="2">
        <f t="shared" si="2"/>
        <v>-0.49672222222230017</v>
      </c>
      <c r="F116" s="2">
        <f t="shared" si="3"/>
        <v>-0.49672222222230017</v>
      </c>
      <c r="G116">
        <v>23.315000000000001</v>
      </c>
    </row>
    <row r="117" spans="1:7" x14ac:dyDescent="0.35">
      <c r="A117">
        <v>23.332999999999998</v>
      </c>
      <c r="B117">
        <v>26440</v>
      </c>
      <c r="C117">
        <v>8367</v>
      </c>
      <c r="D117">
        <v>0.311695</v>
      </c>
      <c r="E117" s="2">
        <f t="shared" si="2"/>
        <v>-5.7944444444443147E-2</v>
      </c>
      <c r="F117" s="2">
        <f t="shared" si="3"/>
        <v>-5.7944444444443147E-2</v>
      </c>
      <c r="G117">
        <v>23.332999999999998</v>
      </c>
    </row>
    <row r="118" spans="1:7" x14ac:dyDescent="0.35">
      <c r="A118">
        <v>23.350999999999999</v>
      </c>
      <c r="B118">
        <v>26412</v>
      </c>
      <c r="C118">
        <v>8339</v>
      </c>
      <c r="D118">
        <v>0.31065199999999998</v>
      </c>
      <c r="E118" s="2">
        <f t="shared" si="2"/>
        <v>0.19249999999999248</v>
      </c>
      <c r="F118" s="2">
        <f t="shared" si="3"/>
        <v>0.19249999999999248</v>
      </c>
      <c r="G118">
        <v>23.350999999999999</v>
      </c>
    </row>
    <row r="119" spans="1:7" x14ac:dyDescent="0.35">
      <c r="A119">
        <v>23.369</v>
      </c>
      <c r="B119">
        <v>26505</v>
      </c>
      <c r="C119">
        <v>8432</v>
      </c>
      <c r="D119">
        <v>0.31411699999999998</v>
      </c>
      <c r="E119" s="2">
        <f t="shared" si="2"/>
        <v>-0.49021052631573975</v>
      </c>
      <c r="F119" s="2">
        <f t="shared" si="3"/>
        <v>-0.4902105263157398</v>
      </c>
      <c r="G119">
        <v>23.369</v>
      </c>
    </row>
    <row r="120" spans="1:7" x14ac:dyDescent="0.35">
      <c r="A120">
        <v>23.388000000000002</v>
      </c>
      <c r="B120">
        <v>26255</v>
      </c>
      <c r="C120">
        <v>8182</v>
      </c>
      <c r="D120">
        <v>0.30480299999999999</v>
      </c>
      <c r="E120" s="2">
        <f t="shared" si="2"/>
        <v>0.39944444444450977</v>
      </c>
      <c r="F120" s="2">
        <f t="shared" si="3"/>
        <v>0.39944444444450977</v>
      </c>
      <c r="G120">
        <v>23.388000000000002</v>
      </c>
    </row>
    <row r="121" spans="1:7" x14ac:dyDescent="0.35">
      <c r="A121">
        <v>23.405999999999999</v>
      </c>
      <c r="B121">
        <v>26448</v>
      </c>
      <c r="C121">
        <v>8375</v>
      </c>
      <c r="D121">
        <v>0.31199300000000002</v>
      </c>
      <c r="E121" s="2">
        <f t="shared" si="2"/>
        <v>0.459444444444427</v>
      </c>
      <c r="F121" s="2">
        <f t="shared" si="3"/>
        <v>0.459444444444427</v>
      </c>
      <c r="G121">
        <v>23.405999999999999</v>
      </c>
    </row>
    <row r="122" spans="1:7" x14ac:dyDescent="0.35">
      <c r="A122">
        <v>23.423999999999999</v>
      </c>
      <c r="B122">
        <v>26670</v>
      </c>
      <c r="C122">
        <v>8597</v>
      </c>
      <c r="D122">
        <v>0.32026300000000002</v>
      </c>
      <c r="E122" s="2">
        <f t="shared" si="2"/>
        <v>0.10972222222221832</v>
      </c>
      <c r="F122" s="2">
        <f t="shared" si="3"/>
        <v>0.10972222222221832</v>
      </c>
      <c r="G122">
        <v>23.423999999999999</v>
      </c>
    </row>
    <row r="123" spans="1:7" x14ac:dyDescent="0.35">
      <c r="A123">
        <v>23.442</v>
      </c>
      <c r="B123">
        <v>26723</v>
      </c>
      <c r="C123">
        <v>8650</v>
      </c>
      <c r="D123">
        <v>0.32223800000000002</v>
      </c>
      <c r="E123" s="2">
        <f t="shared" si="2"/>
        <v>-0.67447368421058596</v>
      </c>
      <c r="F123" s="2">
        <f t="shared" si="3"/>
        <v>-0.67447368421058596</v>
      </c>
      <c r="G123">
        <v>23.442</v>
      </c>
    </row>
    <row r="124" spans="1:7" x14ac:dyDescent="0.35">
      <c r="A124">
        <v>23.460999999999999</v>
      </c>
      <c r="B124">
        <v>26379</v>
      </c>
      <c r="C124">
        <v>8306</v>
      </c>
      <c r="D124">
        <v>0.309423</v>
      </c>
      <c r="E124" s="2">
        <f t="shared" si="2"/>
        <v>-0.69749999999997259</v>
      </c>
      <c r="F124" s="2">
        <f t="shared" si="3"/>
        <v>-0.69749999999997259</v>
      </c>
      <c r="G124">
        <v>23.460999999999999</v>
      </c>
    </row>
    <row r="125" spans="1:7" x14ac:dyDescent="0.35">
      <c r="A125">
        <v>23.478999999999999</v>
      </c>
      <c r="B125">
        <v>26042</v>
      </c>
      <c r="C125">
        <v>7969</v>
      </c>
      <c r="D125">
        <v>0.29686800000000002</v>
      </c>
      <c r="E125" s="2">
        <f t="shared" si="2"/>
        <v>0.35599999999998483</v>
      </c>
      <c r="F125" s="2">
        <f t="shared" si="3"/>
        <v>0.35599999999998477</v>
      </c>
      <c r="G125">
        <v>23.478999999999999</v>
      </c>
    </row>
    <row r="126" spans="1:7" x14ac:dyDescent="0.35">
      <c r="A126">
        <v>23.497</v>
      </c>
      <c r="B126">
        <v>26214</v>
      </c>
      <c r="C126">
        <v>8141</v>
      </c>
      <c r="D126">
        <v>0.30327599999999999</v>
      </c>
      <c r="E126" s="2">
        <f t="shared" si="2"/>
        <v>-0.13531578947369544</v>
      </c>
      <c r="F126" s="2">
        <f t="shared" si="3"/>
        <v>-0.13531578947369541</v>
      </c>
      <c r="G126">
        <v>23.497</v>
      </c>
    </row>
    <row r="127" spans="1:7" x14ac:dyDescent="0.35">
      <c r="A127">
        <v>23.515999999999998</v>
      </c>
      <c r="B127">
        <v>26145</v>
      </c>
      <c r="C127">
        <v>8072</v>
      </c>
      <c r="D127">
        <v>0.300705</v>
      </c>
      <c r="E127" s="2">
        <f t="shared" si="2"/>
        <v>-0.23588888888888149</v>
      </c>
      <c r="F127" s="2">
        <f t="shared" si="3"/>
        <v>-0.23588888888888143</v>
      </c>
      <c r="G127">
        <v>23.515999999999998</v>
      </c>
    </row>
    <row r="128" spans="1:7" x14ac:dyDescent="0.35">
      <c r="A128">
        <v>23.533999999999999</v>
      </c>
      <c r="B128">
        <v>26031</v>
      </c>
      <c r="C128">
        <v>7958</v>
      </c>
      <c r="D128">
        <v>0.29645899999999997</v>
      </c>
      <c r="E128" s="2">
        <f t="shared" si="2"/>
        <v>-0.55883333333331131</v>
      </c>
      <c r="F128" s="2">
        <f t="shared" si="3"/>
        <v>-0.5588333333333112</v>
      </c>
      <c r="G128">
        <v>23.533999999999999</v>
      </c>
    </row>
    <row r="129" spans="1:7" x14ac:dyDescent="0.35">
      <c r="A129">
        <v>23.552</v>
      </c>
      <c r="B129">
        <v>25761</v>
      </c>
      <c r="C129">
        <v>7688</v>
      </c>
      <c r="D129">
        <v>0.28639999999999999</v>
      </c>
      <c r="E129" s="2">
        <f t="shared" si="2"/>
        <v>3.3368421052629466E-2</v>
      </c>
      <c r="F129" s="2">
        <f t="shared" si="3"/>
        <v>3.3368421052629466E-2</v>
      </c>
      <c r="G129">
        <v>23.552</v>
      </c>
    </row>
    <row r="130" spans="1:7" x14ac:dyDescent="0.35">
      <c r="A130">
        <v>23.571000000000002</v>
      </c>
      <c r="B130">
        <v>25778</v>
      </c>
      <c r="C130">
        <v>7705</v>
      </c>
      <c r="D130">
        <v>0.28703400000000001</v>
      </c>
      <c r="E130" s="2">
        <f t="shared" si="2"/>
        <v>-2.6944444444449475E-2</v>
      </c>
      <c r="F130" s="2">
        <f t="shared" si="3"/>
        <v>-2.6944444444449472E-2</v>
      </c>
      <c r="G130">
        <v>23.571000000000002</v>
      </c>
    </row>
    <row r="131" spans="1:7" x14ac:dyDescent="0.35">
      <c r="A131">
        <v>23.588999999999999</v>
      </c>
      <c r="B131">
        <v>25765</v>
      </c>
      <c r="C131">
        <v>7692</v>
      </c>
      <c r="D131">
        <v>0.286549</v>
      </c>
      <c r="E131" s="2">
        <f t="shared" ref="E131:E194" si="4">(D132-D131)/(A132-A131)</f>
        <v>-0.15105555555554825</v>
      </c>
      <c r="F131" s="2">
        <f t="shared" ref="F131:F194" si="5">SLOPE(D131:D132,A131:A132)</f>
        <v>-0.15105555555554823</v>
      </c>
      <c r="G131">
        <v>23.588999999999999</v>
      </c>
    </row>
    <row r="132" spans="1:7" x14ac:dyDescent="0.35">
      <c r="A132">
        <v>23.606999999999999</v>
      </c>
      <c r="B132">
        <v>25692</v>
      </c>
      <c r="C132">
        <v>7619</v>
      </c>
      <c r="D132">
        <v>0.28383000000000003</v>
      </c>
      <c r="E132" s="2">
        <f t="shared" si="4"/>
        <v>0.55672222222219814</v>
      </c>
      <c r="F132" s="2">
        <f t="shared" si="5"/>
        <v>0.55672222222219814</v>
      </c>
      <c r="G132">
        <v>23.606999999999999</v>
      </c>
    </row>
    <row r="133" spans="1:7" x14ac:dyDescent="0.35">
      <c r="A133">
        <v>23.625</v>
      </c>
      <c r="B133">
        <v>25961</v>
      </c>
      <c r="C133">
        <v>7888</v>
      </c>
      <c r="D133">
        <v>0.29385099999999997</v>
      </c>
      <c r="E133" s="2">
        <f t="shared" si="4"/>
        <v>0.70189473684216697</v>
      </c>
      <c r="F133" s="2">
        <f t="shared" si="5"/>
        <v>0.70189473684216697</v>
      </c>
      <c r="G133">
        <v>23.625</v>
      </c>
    </row>
    <row r="134" spans="1:7" x14ac:dyDescent="0.35">
      <c r="A134">
        <v>23.643999999999998</v>
      </c>
      <c r="B134">
        <v>26319</v>
      </c>
      <c r="C134">
        <v>8246</v>
      </c>
      <c r="D134">
        <v>0.30718699999999999</v>
      </c>
      <c r="E134" s="2">
        <f t="shared" si="4"/>
        <v>-0.47599999999997999</v>
      </c>
      <c r="F134" s="2">
        <f t="shared" si="5"/>
        <v>-0.47599999999997999</v>
      </c>
      <c r="G134">
        <v>23.643999999999998</v>
      </c>
    </row>
    <row r="135" spans="1:7" x14ac:dyDescent="0.35">
      <c r="A135">
        <v>23.661999999999999</v>
      </c>
      <c r="B135">
        <v>26089</v>
      </c>
      <c r="C135">
        <v>8016</v>
      </c>
      <c r="D135">
        <v>0.29861900000000002</v>
      </c>
      <c r="E135" s="2">
        <f t="shared" si="4"/>
        <v>0.52572222222220222</v>
      </c>
      <c r="F135" s="2">
        <f t="shared" si="5"/>
        <v>0.52572222222220222</v>
      </c>
      <c r="G135">
        <v>23.661999999999999</v>
      </c>
    </row>
    <row r="136" spans="1:7" x14ac:dyDescent="0.35">
      <c r="A136">
        <v>23.68</v>
      </c>
      <c r="B136">
        <v>26343</v>
      </c>
      <c r="C136">
        <v>8270</v>
      </c>
      <c r="D136">
        <v>0.30808200000000002</v>
      </c>
      <c r="E136" s="2">
        <f t="shared" si="4"/>
        <v>1.1837777777777325</v>
      </c>
      <c r="F136" s="2">
        <f t="shared" si="5"/>
        <v>1.1837777777777325</v>
      </c>
      <c r="G136">
        <v>23.68</v>
      </c>
    </row>
    <row r="137" spans="1:7" x14ac:dyDescent="0.35">
      <c r="A137">
        <v>23.698</v>
      </c>
      <c r="B137">
        <v>26915</v>
      </c>
      <c r="C137">
        <v>8842</v>
      </c>
      <c r="D137">
        <v>0.32939000000000002</v>
      </c>
      <c r="E137" s="2">
        <f t="shared" si="4"/>
        <v>0.57447368421057654</v>
      </c>
      <c r="F137" s="2">
        <f t="shared" si="5"/>
        <v>0.57447368421057654</v>
      </c>
      <c r="G137">
        <v>23.698</v>
      </c>
    </row>
    <row r="138" spans="1:7" x14ac:dyDescent="0.35">
      <c r="A138">
        <v>23.716999999999999</v>
      </c>
      <c r="B138">
        <v>27208</v>
      </c>
      <c r="C138">
        <v>9135</v>
      </c>
      <c r="D138">
        <v>0.34030500000000002</v>
      </c>
      <c r="E138" s="2">
        <f t="shared" si="4"/>
        <v>0.87755555555552101</v>
      </c>
      <c r="F138" s="2">
        <f t="shared" si="5"/>
        <v>0.87755555555552089</v>
      </c>
      <c r="G138">
        <v>23.716999999999999</v>
      </c>
    </row>
    <row r="139" spans="1:7" x14ac:dyDescent="0.35">
      <c r="A139">
        <v>23.734999999999999</v>
      </c>
      <c r="B139">
        <v>27632</v>
      </c>
      <c r="C139">
        <v>9559</v>
      </c>
      <c r="D139">
        <v>0.356101</v>
      </c>
      <c r="E139" s="2">
        <f t="shared" si="4"/>
        <v>0.35183333333331873</v>
      </c>
      <c r="F139" s="2">
        <f t="shared" si="5"/>
        <v>0.35183333333331873</v>
      </c>
      <c r="G139">
        <v>23.734999999999999</v>
      </c>
    </row>
    <row r="140" spans="1:7" x14ac:dyDescent="0.35">
      <c r="A140">
        <v>23.753</v>
      </c>
      <c r="B140">
        <v>27802</v>
      </c>
      <c r="C140">
        <v>9729</v>
      </c>
      <c r="D140">
        <v>0.36243399999999998</v>
      </c>
      <c r="E140" s="2">
        <f t="shared" si="4"/>
        <v>0.19210526315791362</v>
      </c>
      <c r="F140" s="2">
        <f t="shared" si="5"/>
        <v>0.19210526315791362</v>
      </c>
      <c r="G140">
        <v>23.753</v>
      </c>
    </row>
    <row r="141" spans="1:7" x14ac:dyDescent="0.35">
      <c r="A141">
        <v>23.771999999999998</v>
      </c>
      <c r="B141">
        <v>27900</v>
      </c>
      <c r="C141">
        <v>9827</v>
      </c>
      <c r="D141">
        <v>0.36608400000000002</v>
      </c>
      <c r="E141" s="2">
        <f t="shared" si="4"/>
        <v>0.48638888888886811</v>
      </c>
      <c r="F141" s="2">
        <f t="shared" si="5"/>
        <v>0.486388888888868</v>
      </c>
      <c r="G141">
        <v>23.771999999999998</v>
      </c>
    </row>
    <row r="142" spans="1:7" x14ac:dyDescent="0.35">
      <c r="A142">
        <v>23.79</v>
      </c>
      <c r="B142">
        <v>28135</v>
      </c>
      <c r="C142">
        <v>10062</v>
      </c>
      <c r="D142">
        <v>0.37483899999999998</v>
      </c>
      <c r="E142" s="2">
        <f t="shared" si="4"/>
        <v>-0.40149999999998387</v>
      </c>
      <c r="F142" s="2">
        <f t="shared" si="5"/>
        <v>-0.40149999999998381</v>
      </c>
      <c r="G142">
        <v>23.79</v>
      </c>
    </row>
    <row r="143" spans="1:7" x14ac:dyDescent="0.35">
      <c r="A143">
        <v>23.808</v>
      </c>
      <c r="B143">
        <v>27941</v>
      </c>
      <c r="C143">
        <v>9868</v>
      </c>
      <c r="D143">
        <v>0.36761199999999999</v>
      </c>
      <c r="E143" s="2">
        <f t="shared" si="4"/>
        <v>0.84438888888885788</v>
      </c>
      <c r="F143" s="2">
        <f t="shared" si="5"/>
        <v>0.84438888888885788</v>
      </c>
      <c r="G143">
        <v>23.808</v>
      </c>
    </row>
    <row r="144" spans="1:7" x14ac:dyDescent="0.35">
      <c r="A144">
        <v>23.826000000000001</v>
      </c>
      <c r="B144">
        <v>28349</v>
      </c>
      <c r="C144">
        <v>10276</v>
      </c>
      <c r="D144">
        <v>0.38281100000000001</v>
      </c>
      <c r="E144" s="2">
        <f t="shared" si="4"/>
        <v>0.15684210526317058</v>
      </c>
      <c r="F144" s="2">
        <f t="shared" si="5"/>
        <v>0.15684210526317058</v>
      </c>
      <c r="G144">
        <v>23.826000000000001</v>
      </c>
    </row>
    <row r="145" spans="1:7" x14ac:dyDescent="0.35">
      <c r="A145">
        <v>23.844999999999999</v>
      </c>
      <c r="B145">
        <v>28429</v>
      </c>
      <c r="C145">
        <v>10356</v>
      </c>
      <c r="D145">
        <v>0.385791</v>
      </c>
      <c r="E145" s="2">
        <f t="shared" si="4"/>
        <v>-3.7222222222221032E-2</v>
      </c>
      <c r="F145" s="2">
        <f t="shared" si="5"/>
        <v>-3.7222222222221032E-2</v>
      </c>
      <c r="G145">
        <v>23.844999999999999</v>
      </c>
    </row>
    <row r="146" spans="1:7" x14ac:dyDescent="0.35">
      <c r="A146">
        <v>23.863</v>
      </c>
      <c r="B146">
        <v>28411</v>
      </c>
      <c r="C146">
        <v>10338</v>
      </c>
      <c r="D146">
        <v>0.38512099999999999</v>
      </c>
      <c r="E146" s="2">
        <f t="shared" si="4"/>
        <v>-3.5222222222219109E-2</v>
      </c>
      <c r="F146" s="2">
        <f t="shared" si="5"/>
        <v>-3.5222222222219109E-2</v>
      </c>
      <c r="G146">
        <v>23.863</v>
      </c>
    </row>
    <row r="147" spans="1:7" x14ac:dyDescent="0.35">
      <c r="A147">
        <v>23.881</v>
      </c>
      <c r="B147">
        <v>28394</v>
      </c>
      <c r="C147">
        <v>10321</v>
      </c>
      <c r="D147">
        <v>0.38448700000000002</v>
      </c>
      <c r="E147" s="2">
        <f t="shared" si="4"/>
        <v>0.61055555555553243</v>
      </c>
      <c r="F147" s="2">
        <f t="shared" si="5"/>
        <v>0.61055555555553243</v>
      </c>
      <c r="G147">
        <v>23.881</v>
      </c>
    </row>
    <row r="148" spans="1:7" x14ac:dyDescent="0.35">
      <c r="A148">
        <v>23.899000000000001</v>
      </c>
      <c r="B148">
        <v>28689</v>
      </c>
      <c r="C148">
        <v>10616</v>
      </c>
      <c r="D148">
        <v>0.39547700000000002</v>
      </c>
      <c r="E148" s="2">
        <f t="shared" si="4"/>
        <v>-9.7894736842124019E-3</v>
      </c>
      <c r="F148" s="2">
        <f t="shared" si="5"/>
        <v>-9.7894736842124002E-3</v>
      </c>
      <c r="G148">
        <v>23.899000000000001</v>
      </c>
    </row>
    <row r="149" spans="1:7" x14ac:dyDescent="0.35">
      <c r="A149">
        <v>23.917999999999999</v>
      </c>
      <c r="B149">
        <v>28684</v>
      </c>
      <c r="C149">
        <v>10611</v>
      </c>
      <c r="D149">
        <v>0.395291</v>
      </c>
      <c r="E149" s="2">
        <f t="shared" si="4"/>
        <v>0.45527777777776096</v>
      </c>
      <c r="F149" s="2">
        <f t="shared" si="5"/>
        <v>0.45527777777776091</v>
      </c>
      <c r="G149">
        <v>23.917999999999999</v>
      </c>
    </row>
    <row r="150" spans="1:7" x14ac:dyDescent="0.35">
      <c r="A150">
        <v>23.936</v>
      </c>
      <c r="B150">
        <v>28904</v>
      </c>
      <c r="C150">
        <v>10831</v>
      </c>
      <c r="D150">
        <v>0.40348600000000001</v>
      </c>
      <c r="E150" s="2">
        <f t="shared" si="4"/>
        <v>3.3111111111109044E-2</v>
      </c>
      <c r="F150" s="2">
        <f t="shared" si="5"/>
        <v>3.3111111111109051E-2</v>
      </c>
      <c r="G150">
        <v>23.936</v>
      </c>
    </row>
    <row r="151" spans="1:7" x14ac:dyDescent="0.35">
      <c r="A151">
        <v>23.954000000000001</v>
      </c>
      <c r="B151">
        <v>28920</v>
      </c>
      <c r="C151">
        <v>10847</v>
      </c>
      <c r="D151">
        <v>0.404082</v>
      </c>
      <c r="E151" s="2">
        <f t="shared" si="4"/>
        <v>0.15884210526317277</v>
      </c>
      <c r="F151" s="2">
        <f t="shared" si="5"/>
        <v>0.15884210526317274</v>
      </c>
      <c r="G151">
        <v>23.954000000000001</v>
      </c>
    </row>
    <row r="152" spans="1:7" x14ac:dyDescent="0.35">
      <c r="A152">
        <v>23.972999999999999</v>
      </c>
      <c r="B152">
        <v>29001</v>
      </c>
      <c r="C152">
        <v>10928</v>
      </c>
      <c r="D152">
        <v>0.40710000000000002</v>
      </c>
      <c r="E152" s="2">
        <f t="shared" si="4"/>
        <v>-6.2111111111109195E-2</v>
      </c>
      <c r="F152" s="2">
        <f t="shared" si="5"/>
        <v>-6.2111111111109188E-2</v>
      </c>
      <c r="G152">
        <v>23.972999999999999</v>
      </c>
    </row>
    <row r="153" spans="1:7" x14ac:dyDescent="0.35">
      <c r="A153">
        <v>23.991</v>
      </c>
      <c r="B153">
        <v>28971</v>
      </c>
      <c r="C153">
        <v>10898</v>
      </c>
      <c r="D153">
        <v>0.40598200000000001</v>
      </c>
      <c r="E153" s="2">
        <f t="shared" si="4"/>
        <v>-0.34561111111109982</v>
      </c>
      <c r="F153" s="2">
        <f t="shared" si="5"/>
        <v>-0.34561111111109977</v>
      </c>
      <c r="G153">
        <v>23.991</v>
      </c>
    </row>
    <row r="154" spans="1:7" x14ac:dyDescent="0.35">
      <c r="A154">
        <v>24.009</v>
      </c>
      <c r="B154">
        <v>28804</v>
      </c>
      <c r="C154">
        <v>10731</v>
      </c>
      <c r="D154">
        <v>0.39976099999999998</v>
      </c>
      <c r="E154" s="2">
        <f t="shared" si="4"/>
        <v>-8.6944444444440203E-2</v>
      </c>
      <c r="F154" s="2">
        <f t="shared" si="5"/>
        <v>-8.6944444444440203E-2</v>
      </c>
      <c r="G154">
        <v>24.009</v>
      </c>
    </row>
    <row r="155" spans="1:7" x14ac:dyDescent="0.35">
      <c r="A155">
        <v>24.027000000000001</v>
      </c>
      <c r="B155">
        <v>28762</v>
      </c>
      <c r="C155">
        <v>10689</v>
      </c>
      <c r="D155">
        <v>0.39819599999999999</v>
      </c>
      <c r="E155" s="2">
        <f t="shared" si="4"/>
        <v>0.39805263157898119</v>
      </c>
      <c r="F155" s="2">
        <f t="shared" si="5"/>
        <v>0.39805263157898113</v>
      </c>
      <c r="G155">
        <v>24.027000000000001</v>
      </c>
    </row>
    <row r="156" spans="1:7" x14ac:dyDescent="0.35">
      <c r="A156">
        <v>24.045999999999999</v>
      </c>
      <c r="B156">
        <v>28965</v>
      </c>
      <c r="C156">
        <v>10892</v>
      </c>
      <c r="D156">
        <v>0.40575899999999998</v>
      </c>
      <c r="E156" s="2">
        <f t="shared" si="4"/>
        <v>-3.1055555555553057E-2</v>
      </c>
      <c r="F156" s="2">
        <f t="shared" si="5"/>
        <v>-3.1055555555553054E-2</v>
      </c>
      <c r="G156">
        <v>24.045999999999999</v>
      </c>
    </row>
    <row r="157" spans="1:7" x14ac:dyDescent="0.35">
      <c r="A157">
        <v>24.064</v>
      </c>
      <c r="B157">
        <v>28950</v>
      </c>
      <c r="C157">
        <v>10877</v>
      </c>
      <c r="D157">
        <v>0.4052</v>
      </c>
      <c r="E157" s="2">
        <f t="shared" si="4"/>
        <v>-0.48844444444442714</v>
      </c>
      <c r="F157" s="2">
        <f t="shared" si="5"/>
        <v>-0.48844444444442708</v>
      </c>
      <c r="G157">
        <v>24.064</v>
      </c>
    </row>
    <row r="158" spans="1:7" x14ac:dyDescent="0.35">
      <c r="A158">
        <v>24.082000000000001</v>
      </c>
      <c r="B158">
        <v>28714</v>
      </c>
      <c r="C158">
        <v>10641</v>
      </c>
      <c r="D158">
        <v>0.39640799999999998</v>
      </c>
      <c r="E158" s="2">
        <f t="shared" si="4"/>
        <v>-8.4315789473691116E-2</v>
      </c>
      <c r="F158" s="2">
        <f t="shared" si="5"/>
        <v>-8.4315789473691116E-2</v>
      </c>
      <c r="G158">
        <v>24.082000000000001</v>
      </c>
    </row>
    <row r="159" spans="1:7" x14ac:dyDescent="0.35">
      <c r="A159">
        <v>24.100999999999999</v>
      </c>
      <c r="B159">
        <v>28671</v>
      </c>
      <c r="C159">
        <v>10598</v>
      </c>
      <c r="D159">
        <v>0.39480599999999999</v>
      </c>
      <c r="E159" s="2">
        <f t="shared" si="4"/>
        <v>-9.727777777777423E-2</v>
      </c>
      <c r="F159" s="2">
        <f t="shared" si="5"/>
        <v>-9.727777777777423E-2</v>
      </c>
      <c r="G159">
        <v>24.100999999999999</v>
      </c>
    </row>
    <row r="160" spans="1:7" x14ac:dyDescent="0.35">
      <c r="A160">
        <v>24.119</v>
      </c>
      <c r="B160">
        <v>28624</v>
      </c>
      <c r="C160">
        <v>10551</v>
      </c>
      <c r="D160">
        <v>0.39305499999999999</v>
      </c>
      <c r="E160" s="2">
        <f t="shared" si="4"/>
        <v>-0.25244444444443448</v>
      </c>
      <c r="F160" s="2">
        <f t="shared" si="5"/>
        <v>-0.25244444444443442</v>
      </c>
      <c r="G160">
        <v>24.119</v>
      </c>
    </row>
    <row r="161" spans="1:7" x14ac:dyDescent="0.35">
      <c r="A161">
        <v>24.137</v>
      </c>
      <c r="B161">
        <v>28502</v>
      </c>
      <c r="C161">
        <v>10429</v>
      </c>
      <c r="D161">
        <v>0.388511</v>
      </c>
      <c r="E161" s="2">
        <f t="shared" si="4"/>
        <v>0.3952777777777618</v>
      </c>
      <c r="F161" s="2">
        <f t="shared" si="5"/>
        <v>0.3952777777777618</v>
      </c>
      <c r="G161">
        <v>24.137</v>
      </c>
    </row>
    <row r="162" spans="1:7" x14ac:dyDescent="0.35">
      <c r="A162">
        <v>24.155000000000001</v>
      </c>
      <c r="B162">
        <v>28693</v>
      </c>
      <c r="C162">
        <v>10620</v>
      </c>
      <c r="D162">
        <v>0.39562599999999998</v>
      </c>
      <c r="E162" s="2">
        <f t="shared" si="4"/>
        <v>0.4352631578947746</v>
      </c>
      <c r="F162" s="2">
        <f t="shared" si="5"/>
        <v>0.43526315789477454</v>
      </c>
      <c r="G162">
        <v>24.155000000000001</v>
      </c>
    </row>
    <row r="163" spans="1:7" x14ac:dyDescent="0.35">
      <c r="A163">
        <v>24.173999999999999</v>
      </c>
      <c r="B163">
        <v>28915</v>
      </c>
      <c r="C163">
        <v>10842</v>
      </c>
      <c r="D163">
        <v>0.40389599999999998</v>
      </c>
      <c r="E163" s="2">
        <f t="shared" si="4"/>
        <v>-7.4499999999996125E-2</v>
      </c>
      <c r="F163" s="2">
        <f t="shared" si="5"/>
        <v>-7.4499999999996125E-2</v>
      </c>
      <c r="G163">
        <v>24.173999999999999</v>
      </c>
    </row>
    <row r="164" spans="1:7" x14ac:dyDescent="0.35">
      <c r="A164">
        <v>24.192</v>
      </c>
      <c r="B164">
        <v>28879</v>
      </c>
      <c r="C164">
        <v>10806</v>
      </c>
      <c r="D164">
        <v>0.402555</v>
      </c>
      <c r="E164" s="2">
        <f t="shared" si="4"/>
        <v>-0.13244444444443929</v>
      </c>
      <c r="F164" s="2">
        <f t="shared" si="5"/>
        <v>-0.13244444444443926</v>
      </c>
      <c r="G164">
        <v>24.192</v>
      </c>
    </row>
    <row r="165" spans="1:7" x14ac:dyDescent="0.35">
      <c r="A165">
        <v>24.21</v>
      </c>
      <c r="B165">
        <v>28815</v>
      </c>
      <c r="C165">
        <v>10742</v>
      </c>
      <c r="D165">
        <v>0.400171</v>
      </c>
      <c r="E165" s="2">
        <f t="shared" si="4"/>
        <v>-0.14694444444443935</v>
      </c>
      <c r="F165" s="2">
        <f t="shared" si="5"/>
        <v>-0.14694444444443935</v>
      </c>
      <c r="G165">
        <v>24.21</v>
      </c>
    </row>
    <row r="166" spans="1:7" x14ac:dyDescent="0.35">
      <c r="A166">
        <v>24.228000000000002</v>
      </c>
      <c r="B166">
        <v>28744</v>
      </c>
      <c r="C166">
        <v>10671</v>
      </c>
      <c r="D166">
        <v>0.39752599999999999</v>
      </c>
      <c r="E166" s="2">
        <f t="shared" si="4"/>
        <v>0.43721052631582785</v>
      </c>
      <c r="F166" s="2">
        <f t="shared" si="5"/>
        <v>0.4372105263158278</v>
      </c>
      <c r="G166">
        <v>24.228000000000002</v>
      </c>
    </row>
    <row r="167" spans="1:7" x14ac:dyDescent="0.35">
      <c r="A167">
        <v>24.247</v>
      </c>
      <c r="B167">
        <v>28967</v>
      </c>
      <c r="C167">
        <v>10894</v>
      </c>
      <c r="D167">
        <v>0.405833</v>
      </c>
      <c r="E167" s="2">
        <f t="shared" si="4"/>
        <v>-1.4500000000000074E-2</v>
      </c>
      <c r="F167" s="2">
        <f t="shared" si="5"/>
        <v>-1.4500000000000074E-2</v>
      </c>
      <c r="G167">
        <v>24.247</v>
      </c>
    </row>
    <row r="168" spans="1:7" x14ac:dyDescent="0.35">
      <c r="A168">
        <v>24.265000000000001</v>
      </c>
      <c r="B168">
        <v>28960</v>
      </c>
      <c r="C168">
        <v>10887</v>
      </c>
      <c r="D168">
        <v>0.40557199999999999</v>
      </c>
      <c r="E168" s="2">
        <f t="shared" si="4"/>
        <v>-7.4499999999996125E-2</v>
      </c>
      <c r="F168" s="2">
        <f t="shared" si="5"/>
        <v>-7.4499999999996125E-2</v>
      </c>
      <c r="G168">
        <v>24.265000000000001</v>
      </c>
    </row>
    <row r="169" spans="1:7" x14ac:dyDescent="0.35">
      <c r="A169">
        <v>24.283000000000001</v>
      </c>
      <c r="B169">
        <v>28924</v>
      </c>
      <c r="C169">
        <v>10851</v>
      </c>
      <c r="D169">
        <v>0.40423100000000001</v>
      </c>
      <c r="E169" s="2">
        <f t="shared" si="4"/>
        <v>-0.45116666666673805</v>
      </c>
      <c r="F169" s="2">
        <f t="shared" si="5"/>
        <v>-0.45116666666673799</v>
      </c>
      <c r="G169">
        <v>24.283000000000001</v>
      </c>
    </row>
    <row r="170" spans="1:7" x14ac:dyDescent="0.35">
      <c r="A170">
        <v>24.300999999999998</v>
      </c>
      <c r="B170">
        <v>28706</v>
      </c>
      <c r="C170">
        <v>10633</v>
      </c>
      <c r="D170">
        <v>0.39611000000000002</v>
      </c>
      <c r="E170" s="2">
        <f t="shared" si="4"/>
        <v>0.19605263157892658</v>
      </c>
      <c r="F170" s="2">
        <f t="shared" si="5"/>
        <v>0.19605263157892661</v>
      </c>
      <c r="G170">
        <v>24.300999999999998</v>
      </c>
    </row>
    <row r="171" spans="1:7" x14ac:dyDescent="0.35">
      <c r="A171">
        <v>24.32</v>
      </c>
      <c r="B171">
        <v>28806</v>
      </c>
      <c r="C171">
        <v>10733</v>
      </c>
      <c r="D171">
        <v>0.399835</v>
      </c>
      <c r="E171" s="2">
        <f t="shared" si="4"/>
        <v>0.21527777777777057</v>
      </c>
      <c r="F171" s="2">
        <f t="shared" si="5"/>
        <v>0.21527777777777057</v>
      </c>
      <c r="G171">
        <v>24.32</v>
      </c>
    </row>
    <row r="172" spans="1:7" x14ac:dyDescent="0.35">
      <c r="A172">
        <v>24.338000000000001</v>
      </c>
      <c r="B172">
        <v>28910</v>
      </c>
      <c r="C172">
        <v>10837</v>
      </c>
      <c r="D172">
        <v>0.40371000000000001</v>
      </c>
      <c r="E172" s="2">
        <f t="shared" si="4"/>
        <v>-0.27527777777776663</v>
      </c>
      <c r="F172" s="2">
        <f t="shared" si="5"/>
        <v>-0.27527777777776663</v>
      </c>
      <c r="G172">
        <v>24.338000000000001</v>
      </c>
    </row>
    <row r="173" spans="1:7" x14ac:dyDescent="0.35">
      <c r="A173">
        <v>24.356000000000002</v>
      </c>
      <c r="B173">
        <v>28777</v>
      </c>
      <c r="C173">
        <v>10704</v>
      </c>
      <c r="D173">
        <v>0.39875500000000003</v>
      </c>
      <c r="E173" s="2">
        <f t="shared" si="4"/>
        <v>0.11800000000001655</v>
      </c>
      <c r="F173" s="2">
        <f t="shared" si="5"/>
        <v>0.11800000000001655</v>
      </c>
      <c r="G173">
        <v>24.356000000000002</v>
      </c>
    </row>
    <row r="174" spans="1:7" x14ac:dyDescent="0.35">
      <c r="A174">
        <v>24.373999999999999</v>
      </c>
      <c r="B174">
        <v>28834</v>
      </c>
      <c r="C174">
        <v>10761</v>
      </c>
      <c r="D174">
        <v>0.40087899999999999</v>
      </c>
      <c r="E174" s="2">
        <f t="shared" si="4"/>
        <v>2.9368421052628789E-2</v>
      </c>
      <c r="F174" s="2">
        <f t="shared" si="5"/>
        <v>2.9368421052628792E-2</v>
      </c>
      <c r="G174">
        <v>24.373999999999999</v>
      </c>
    </row>
    <row r="175" spans="1:7" x14ac:dyDescent="0.35">
      <c r="A175">
        <v>24.393000000000001</v>
      </c>
      <c r="B175">
        <v>28849</v>
      </c>
      <c r="C175">
        <v>10776</v>
      </c>
      <c r="D175">
        <v>0.40143699999999999</v>
      </c>
      <c r="E175" s="2">
        <f t="shared" si="4"/>
        <v>-0.40355555555553985</v>
      </c>
      <c r="F175" s="2">
        <f t="shared" si="5"/>
        <v>-0.40355555555553979</v>
      </c>
      <c r="G175">
        <v>24.393000000000001</v>
      </c>
    </row>
    <row r="176" spans="1:7" x14ac:dyDescent="0.35">
      <c r="A176">
        <v>24.411000000000001</v>
      </c>
      <c r="B176">
        <v>28654</v>
      </c>
      <c r="C176">
        <v>10581</v>
      </c>
      <c r="D176">
        <v>0.394173</v>
      </c>
      <c r="E176" s="2">
        <f t="shared" si="4"/>
        <v>-0.1324444444444654</v>
      </c>
      <c r="F176" s="2">
        <f t="shared" si="5"/>
        <v>-0.13244444444446543</v>
      </c>
      <c r="G176">
        <v>24.411000000000001</v>
      </c>
    </row>
    <row r="177" spans="1:7" x14ac:dyDescent="0.35">
      <c r="A177">
        <v>24.428999999999998</v>
      </c>
      <c r="B177">
        <v>28590</v>
      </c>
      <c r="C177">
        <v>10517</v>
      </c>
      <c r="D177">
        <v>0.391789</v>
      </c>
      <c r="E177" s="2">
        <f t="shared" si="4"/>
        <v>0.61957894736835917</v>
      </c>
      <c r="F177" s="2">
        <f t="shared" si="5"/>
        <v>0.61957894736835917</v>
      </c>
      <c r="G177">
        <v>24.428999999999998</v>
      </c>
    </row>
    <row r="178" spans="1:7" x14ac:dyDescent="0.35">
      <c r="A178">
        <v>24.448</v>
      </c>
      <c r="B178">
        <v>28906</v>
      </c>
      <c r="C178">
        <v>10833</v>
      </c>
      <c r="D178">
        <v>0.403561</v>
      </c>
      <c r="E178" s="2">
        <f t="shared" si="4"/>
        <v>-4.1388888888887081E-2</v>
      </c>
      <c r="F178" s="2">
        <f t="shared" si="5"/>
        <v>-4.1388888888887081E-2</v>
      </c>
      <c r="G178">
        <v>24.448</v>
      </c>
    </row>
    <row r="179" spans="1:7" x14ac:dyDescent="0.35">
      <c r="A179">
        <v>24.466000000000001</v>
      </c>
      <c r="B179">
        <v>28886</v>
      </c>
      <c r="C179">
        <v>10813</v>
      </c>
      <c r="D179">
        <v>0.40281600000000001</v>
      </c>
      <c r="E179" s="2">
        <f t="shared" si="4"/>
        <v>3.099999999999899E-2</v>
      </c>
      <c r="F179" s="2">
        <f t="shared" si="5"/>
        <v>3.099999999999899E-2</v>
      </c>
      <c r="G179">
        <v>24.466000000000001</v>
      </c>
    </row>
    <row r="180" spans="1:7" x14ac:dyDescent="0.35">
      <c r="A180">
        <v>24.484000000000002</v>
      </c>
      <c r="B180">
        <v>28901</v>
      </c>
      <c r="C180">
        <v>10828</v>
      </c>
      <c r="D180">
        <v>0.40337400000000001</v>
      </c>
      <c r="E180" s="2">
        <f t="shared" si="4"/>
        <v>-0.25038888888892791</v>
      </c>
      <c r="F180" s="2">
        <f t="shared" si="5"/>
        <v>-0.25038888888892791</v>
      </c>
      <c r="G180">
        <v>24.484000000000002</v>
      </c>
    </row>
    <row r="181" spans="1:7" x14ac:dyDescent="0.35">
      <c r="A181">
        <v>24.501999999999999</v>
      </c>
      <c r="B181">
        <v>28780</v>
      </c>
      <c r="C181">
        <v>10707</v>
      </c>
      <c r="D181">
        <v>0.39886700000000003</v>
      </c>
      <c r="E181" s="2">
        <f t="shared" si="4"/>
        <v>5.6842105263150609E-2</v>
      </c>
      <c r="F181" s="2">
        <f t="shared" si="5"/>
        <v>5.6842105263150609E-2</v>
      </c>
      <c r="G181">
        <v>24.501999999999999</v>
      </c>
    </row>
    <row r="182" spans="1:7" x14ac:dyDescent="0.35">
      <c r="A182">
        <v>24.521000000000001</v>
      </c>
      <c r="B182">
        <v>28809</v>
      </c>
      <c r="C182">
        <v>10736</v>
      </c>
      <c r="D182">
        <v>0.399947</v>
      </c>
      <c r="E182" s="2">
        <f t="shared" si="4"/>
        <v>1.6555555555556066E-2</v>
      </c>
      <c r="F182" s="2">
        <f t="shared" si="5"/>
        <v>1.6555555555556063E-2</v>
      </c>
      <c r="G182">
        <v>24.521000000000001</v>
      </c>
    </row>
    <row r="183" spans="1:7" x14ac:dyDescent="0.35">
      <c r="A183">
        <v>24.539000000000001</v>
      </c>
      <c r="B183">
        <v>28817</v>
      </c>
      <c r="C183">
        <v>10744</v>
      </c>
      <c r="D183">
        <v>0.40024500000000002</v>
      </c>
      <c r="E183" s="2">
        <f t="shared" si="4"/>
        <v>7.6611111111121302E-2</v>
      </c>
      <c r="F183" s="2">
        <f t="shared" si="5"/>
        <v>7.6611111111121316E-2</v>
      </c>
      <c r="G183">
        <v>24.539000000000001</v>
      </c>
    </row>
    <row r="184" spans="1:7" x14ac:dyDescent="0.35">
      <c r="A184">
        <v>24.556999999999999</v>
      </c>
      <c r="B184">
        <v>28854</v>
      </c>
      <c r="C184">
        <v>10781</v>
      </c>
      <c r="D184">
        <v>0.40162399999999998</v>
      </c>
      <c r="E184" s="2">
        <f t="shared" si="4"/>
        <v>8.8944444444442133E-2</v>
      </c>
      <c r="F184" s="2">
        <f t="shared" si="5"/>
        <v>8.894444444444212E-2</v>
      </c>
      <c r="G184">
        <v>24.556999999999999</v>
      </c>
    </row>
    <row r="185" spans="1:7" x14ac:dyDescent="0.35">
      <c r="A185">
        <v>24.574999999999999</v>
      </c>
      <c r="B185">
        <v>28897</v>
      </c>
      <c r="C185">
        <v>10824</v>
      </c>
      <c r="D185">
        <v>0.403225</v>
      </c>
      <c r="E185" s="2">
        <f t="shared" si="4"/>
        <v>0.2607894736841837</v>
      </c>
      <c r="F185" s="2">
        <f t="shared" si="5"/>
        <v>0.2607894736841837</v>
      </c>
      <c r="G185">
        <v>24.574999999999999</v>
      </c>
    </row>
    <row r="186" spans="1:7" x14ac:dyDescent="0.35">
      <c r="A186">
        <v>24.594000000000001</v>
      </c>
      <c r="B186">
        <v>29030</v>
      </c>
      <c r="C186">
        <v>10957</v>
      </c>
      <c r="D186">
        <v>0.40817999999999999</v>
      </c>
      <c r="E186" s="2">
        <f t="shared" si="4"/>
        <v>-0.37044444444450392</v>
      </c>
      <c r="F186" s="2">
        <f t="shared" si="5"/>
        <v>-0.37044444444450392</v>
      </c>
      <c r="G186">
        <v>24.594000000000001</v>
      </c>
    </row>
    <row r="187" spans="1:7" x14ac:dyDescent="0.35">
      <c r="A187">
        <v>24.611999999999998</v>
      </c>
      <c r="B187">
        <v>28851</v>
      </c>
      <c r="C187">
        <v>10778</v>
      </c>
      <c r="D187">
        <v>0.40151199999999998</v>
      </c>
      <c r="E187" s="2">
        <f t="shared" si="4"/>
        <v>-0.43049999999998401</v>
      </c>
      <c r="F187" s="2">
        <f t="shared" si="5"/>
        <v>-0.43049999999998395</v>
      </c>
      <c r="G187">
        <v>24.611999999999998</v>
      </c>
    </row>
    <row r="188" spans="1:7" x14ac:dyDescent="0.35">
      <c r="A188">
        <v>24.63</v>
      </c>
      <c r="B188">
        <v>28643</v>
      </c>
      <c r="C188">
        <v>10570</v>
      </c>
      <c r="D188">
        <v>0.39376299999999997</v>
      </c>
      <c r="E188" s="2">
        <f t="shared" si="4"/>
        <v>-1.8611111111108972E-2</v>
      </c>
      <c r="F188" s="2">
        <f t="shared" si="5"/>
        <v>-1.8611111111108972E-2</v>
      </c>
      <c r="G188">
        <v>24.63</v>
      </c>
    </row>
    <row r="189" spans="1:7" x14ac:dyDescent="0.35">
      <c r="A189">
        <v>24.648</v>
      </c>
      <c r="B189">
        <v>28634</v>
      </c>
      <c r="C189">
        <v>10561</v>
      </c>
      <c r="D189">
        <v>0.393428</v>
      </c>
      <c r="E189" s="2">
        <f t="shared" si="4"/>
        <v>1.7631578947365296E-2</v>
      </c>
      <c r="F189" s="2">
        <f t="shared" si="5"/>
        <v>1.7631578947365296E-2</v>
      </c>
      <c r="G189">
        <v>24.648</v>
      </c>
    </row>
    <row r="190" spans="1:7" x14ac:dyDescent="0.35">
      <c r="A190">
        <v>24.667000000000002</v>
      </c>
      <c r="B190">
        <v>28643</v>
      </c>
      <c r="C190">
        <v>10570</v>
      </c>
      <c r="D190">
        <v>0.39376299999999997</v>
      </c>
      <c r="E190" s="2">
        <f t="shared" si="4"/>
        <v>5.1777777777788477E-2</v>
      </c>
      <c r="F190" s="2">
        <f t="shared" si="5"/>
        <v>5.177777777778847E-2</v>
      </c>
      <c r="G190">
        <v>24.667000000000002</v>
      </c>
    </row>
    <row r="191" spans="1:7" x14ac:dyDescent="0.35">
      <c r="A191">
        <v>24.684999999999999</v>
      </c>
      <c r="B191">
        <v>28668</v>
      </c>
      <c r="C191">
        <v>10595</v>
      </c>
      <c r="D191">
        <v>0.39469500000000002</v>
      </c>
      <c r="E191" s="2">
        <f t="shared" si="4"/>
        <v>5.7944444444440059E-2</v>
      </c>
      <c r="F191" s="2">
        <f t="shared" si="5"/>
        <v>5.7944444444440059E-2</v>
      </c>
      <c r="G191">
        <v>24.684999999999999</v>
      </c>
    </row>
    <row r="192" spans="1:7" x14ac:dyDescent="0.35">
      <c r="A192">
        <v>24.702999999999999</v>
      </c>
      <c r="B192">
        <v>28696</v>
      </c>
      <c r="C192">
        <v>10623</v>
      </c>
      <c r="D192">
        <v>0.39573799999999998</v>
      </c>
      <c r="E192" s="2">
        <f t="shared" si="4"/>
        <v>0.26488888888887857</v>
      </c>
      <c r="F192" s="2">
        <f t="shared" si="5"/>
        <v>0.26488888888887852</v>
      </c>
      <c r="G192">
        <v>24.702999999999999</v>
      </c>
    </row>
    <row r="193" spans="1:7" x14ac:dyDescent="0.35">
      <c r="A193">
        <v>24.721</v>
      </c>
      <c r="B193">
        <v>28824</v>
      </c>
      <c r="C193">
        <v>10751</v>
      </c>
      <c r="D193">
        <v>0.40050599999999997</v>
      </c>
      <c r="E193" s="2">
        <f t="shared" si="4"/>
        <v>5.6842105263164161E-2</v>
      </c>
      <c r="F193" s="2">
        <f t="shared" si="5"/>
        <v>5.6842105263164161E-2</v>
      </c>
      <c r="G193">
        <v>24.721</v>
      </c>
    </row>
    <row r="194" spans="1:7" x14ac:dyDescent="0.35">
      <c r="A194">
        <v>24.74</v>
      </c>
      <c r="B194">
        <v>28853</v>
      </c>
      <c r="C194">
        <v>10780</v>
      </c>
      <c r="D194">
        <v>0.401586</v>
      </c>
      <c r="E194" s="2">
        <f t="shared" si="4"/>
        <v>-0.13244444444443929</v>
      </c>
      <c r="F194" s="2">
        <f t="shared" si="5"/>
        <v>-0.13244444444443926</v>
      </c>
      <c r="G194">
        <v>24.74</v>
      </c>
    </row>
    <row r="195" spans="1:7" x14ac:dyDescent="0.35">
      <c r="A195">
        <v>24.757999999999999</v>
      </c>
      <c r="B195">
        <v>28789</v>
      </c>
      <c r="C195">
        <v>10716</v>
      </c>
      <c r="D195">
        <v>0.399202</v>
      </c>
      <c r="E195" s="2">
        <f t="shared" ref="E195:E258" si="6">(D196-D195)/(A196-A195)</f>
        <v>0.14488888888888335</v>
      </c>
      <c r="F195" s="2">
        <f t="shared" ref="F195:F258" si="7">SLOPE(D195:D196,A195:A196)</f>
        <v>0.14488888888888335</v>
      </c>
      <c r="G195">
        <v>24.757999999999999</v>
      </c>
    </row>
    <row r="196" spans="1:7" x14ac:dyDescent="0.35">
      <c r="A196">
        <v>24.776</v>
      </c>
      <c r="B196">
        <v>28859</v>
      </c>
      <c r="C196">
        <v>10786</v>
      </c>
      <c r="D196">
        <v>0.40181</v>
      </c>
      <c r="E196" s="2">
        <f t="shared" si="6"/>
        <v>0.36011111111109678</v>
      </c>
      <c r="F196" s="2">
        <f t="shared" si="7"/>
        <v>0.36011111111109678</v>
      </c>
      <c r="G196">
        <v>24.776</v>
      </c>
    </row>
    <row r="197" spans="1:7" x14ac:dyDescent="0.35">
      <c r="A197">
        <v>24.794</v>
      </c>
      <c r="B197">
        <v>29033</v>
      </c>
      <c r="C197">
        <v>10960</v>
      </c>
      <c r="D197">
        <v>0.40829199999999999</v>
      </c>
      <c r="E197" s="2">
        <f t="shared" si="6"/>
        <v>-0.43921052631582713</v>
      </c>
      <c r="F197" s="2">
        <f t="shared" si="7"/>
        <v>-0.43921052631582708</v>
      </c>
      <c r="G197">
        <v>24.794</v>
      </c>
    </row>
    <row r="198" spans="1:7" x14ac:dyDescent="0.35">
      <c r="A198">
        <v>24.812999999999999</v>
      </c>
      <c r="B198">
        <v>28809</v>
      </c>
      <c r="C198">
        <v>10736</v>
      </c>
      <c r="D198">
        <v>0.399947</v>
      </c>
      <c r="E198" s="2">
        <f t="shared" si="6"/>
        <v>-0.19038888888888242</v>
      </c>
      <c r="F198" s="2">
        <f t="shared" si="7"/>
        <v>-0.19038888888888242</v>
      </c>
      <c r="G198">
        <v>24.812999999999999</v>
      </c>
    </row>
    <row r="199" spans="1:7" x14ac:dyDescent="0.35">
      <c r="A199">
        <v>24.831</v>
      </c>
      <c r="B199">
        <v>28717</v>
      </c>
      <c r="C199">
        <v>10644</v>
      </c>
      <c r="D199">
        <v>0.39651999999999998</v>
      </c>
      <c r="E199" s="2">
        <f t="shared" si="6"/>
        <v>6.8277777777777174E-2</v>
      </c>
      <c r="F199" s="2">
        <f t="shared" si="7"/>
        <v>6.8277777777777174E-2</v>
      </c>
      <c r="G199">
        <v>24.831</v>
      </c>
    </row>
    <row r="200" spans="1:7" x14ac:dyDescent="0.35">
      <c r="A200">
        <v>24.849</v>
      </c>
      <c r="B200">
        <v>28750</v>
      </c>
      <c r="C200">
        <v>10677</v>
      </c>
      <c r="D200">
        <v>0.39774900000000002</v>
      </c>
      <c r="E200" s="2">
        <f t="shared" si="6"/>
        <v>0.2078421052631749</v>
      </c>
      <c r="F200" s="2">
        <f t="shared" si="7"/>
        <v>0.2078421052631749</v>
      </c>
      <c r="G200">
        <v>24.849</v>
      </c>
    </row>
    <row r="201" spans="1:7" x14ac:dyDescent="0.35">
      <c r="A201">
        <v>24.867999999999999</v>
      </c>
      <c r="B201">
        <v>28856</v>
      </c>
      <c r="C201">
        <v>10783</v>
      </c>
      <c r="D201">
        <v>0.401698</v>
      </c>
      <c r="E201" s="2">
        <f t="shared" si="6"/>
        <v>-0.28766666666665663</v>
      </c>
      <c r="F201" s="2">
        <f t="shared" si="7"/>
        <v>-0.28766666666665663</v>
      </c>
      <c r="G201">
        <v>24.867999999999999</v>
      </c>
    </row>
    <row r="202" spans="1:7" x14ac:dyDescent="0.35">
      <c r="A202">
        <v>24.885999999999999</v>
      </c>
      <c r="B202">
        <v>28717</v>
      </c>
      <c r="C202">
        <v>10644</v>
      </c>
      <c r="D202">
        <v>0.39651999999999998</v>
      </c>
      <c r="E202" s="2">
        <f t="shared" si="6"/>
        <v>-2.072222222221903E-2</v>
      </c>
      <c r="F202" s="2">
        <f t="shared" si="7"/>
        <v>-2.072222222221903E-2</v>
      </c>
      <c r="G202">
        <v>24.885999999999999</v>
      </c>
    </row>
    <row r="203" spans="1:7" x14ac:dyDescent="0.35">
      <c r="A203">
        <v>24.904</v>
      </c>
      <c r="B203">
        <v>28707</v>
      </c>
      <c r="C203">
        <v>10634</v>
      </c>
      <c r="D203">
        <v>0.39614700000000003</v>
      </c>
      <c r="E203" s="2">
        <f t="shared" si="6"/>
        <v>9.5222222222218239E-2</v>
      </c>
      <c r="F203" s="2">
        <f t="shared" si="7"/>
        <v>9.5222222222218225E-2</v>
      </c>
      <c r="G203">
        <v>24.904</v>
      </c>
    </row>
    <row r="204" spans="1:7" x14ac:dyDescent="0.35">
      <c r="A204">
        <v>24.922000000000001</v>
      </c>
      <c r="B204">
        <v>28753</v>
      </c>
      <c r="C204">
        <v>10680</v>
      </c>
      <c r="D204">
        <v>0.39786100000000002</v>
      </c>
      <c r="E204" s="2">
        <f t="shared" si="6"/>
        <v>0.16863157894738223</v>
      </c>
      <c r="F204" s="2">
        <f t="shared" si="7"/>
        <v>0.16863157894738223</v>
      </c>
      <c r="G204">
        <v>24.922000000000001</v>
      </c>
    </row>
    <row r="205" spans="1:7" x14ac:dyDescent="0.35">
      <c r="A205">
        <v>24.940999999999999</v>
      </c>
      <c r="B205">
        <v>28839</v>
      </c>
      <c r="C205">
        <v>10766</v>
      </c>
      <c r="D205">
        <v>0.401065</v>
      </c>
      <c r="E205" s="2">
        <f t="shared" si="6"/>
        <v>-0.17594444444443949</v>
      </c>
      <c r="F205" s="2">
        <f t="shared" si="7"/>
        <v>-0.17594444444443946</v>
      </c>
      <c r="G205">
        <v>24.940999999999999</v>
      </c>
    </row>
    <row r="206" spans="1:7" x14ac:dyDescent="0.35">
      <c r="A206">
        <v>24.959</v>
      </c>
      <c r="B206">
        <v>28754</v>
      </c>
      <c r="C206">
        <v>10681</v>
      </c>
      <c r="D206">
        <v>0.39789799999999997</v>
      </c>
      <c r="E206" s="2">
        <f t="shared" si="6"/>
        <v>-0.16349999999999232</v>
      </c>
      <c r="F206" s="2">
        <f t="shared" si="7"/>
        <v>-0.16349999999999232</v>
      </c>
      <c r="G206">
        <v>24.959</v>
      </c>
    </row>
    <row r="207" spans="1:7" x14ac:dyDescent="0.35">
      <c r="A207">
        <v>24.977</v>
      </c>
      <c r="B207">
        <v>28675</v>
      </c>
      <c r="C207">
        <v>10602</v>
      </c>
      <c r="D207">
        <v>0.394955</v>
      </c>
      <c r="E207" s="2">
        <f t="shared" si="6"/>
        <v>0.49049999999998006</v>
      </c>
      <c r="F207" s="2">
        <f t="shared" si="7"/>
        <v>0.49049999999998006</v>
      </c>
      <c r="G207">
        <v>24.977</v>
      </c>
    </row>
    <row r="208" spans="1:7" x14ac:dyDescent="0.35">
      <c r="A208">
        <v>24.995000000000001</v>
      </c>
      <c r="B208">
        <v>28912</v>
      </c>
      <c r="C208">
        <v>10839</v>
      </c>
      <c r="D208">
        <v>0.40378399999999998</v>
      </c>
      <c r="E208" s="2">
        <f t="shared" si="6"/>
        <v>-0.21368421052633182</v>
      </c>
      <c r="F208" s="2">
        <f t="shared" si="7"/>
        <v>-0.21368421052633182</v>
      </c>
      <c r="G208">
        <v>24.995000000000001</v>
      </c>
    </row>
    <row r="209" spans="1:7" x14ac:dyDescent="0.35">
      <c r="A209">
        <v>25.013999999999999</v>
      </c>
      <c r="B209">
        <v>28803</v>
      </c>
      <c r="C209">
        <v>10730</v>
      </c>
      <c r="D209">
        <v>0.39972400000000002</v>
      </c>
      <c r="E209" s="2">
        <f t="shared" si="6"/>
        <v>-0.26494444444443571</v>
      </c>
      <c r="F209" s="2">
        <f t="shared" si="7"/>
        <v>-0.26494444444443566</v>
      </c>
      <c r="G209">
        <v>25.013999999999999</v>
      </c>
    </row>
    <row r="210" spans="1:7" x14ac:dyDescent="0.35">
      <c r="A210">
        <v>25.032</v>
      </c>
      <c r="B210">
        <v>28675</v>
      </c>
      <c r="C210">
        <v>10602</v>
      </c>
      <c r="D210">
        <v>0.394955</v>
      </c>
      <c r="E210" s="2">
        <f t="shared" si="6"/>
        <v>0.10349999999999628</v>
      </c>
      <c r="F210" s="2">
        <f t="shared" si="7"/>
        <v>0.10349999999999628</v>
      </c>
      <c r="G210">
        <v>25.032</v>
      </c>
    </row>
    <row r="211" spans="1:7" x14ac:dyDescent="0.35">
      <c r="A211">
        <v>25.05</v>
      </c>
      <c r="B211">
        <v>28725</v>
      </c>
      <c r="C211">
        <v>10652</v>
      </c>
      <c r="D211">
        <v>0.396818</v>
      </c>
      <c r="E211" s="2">
        <f t="shared" si="6"/>
        <v>0.28231578947370767</v>
      </c>
      <c r="F211" s="2">
        <f t="shared" si="7"/>
        <v>0.28231578947370761</v>
      </c>
      <c r="G211">
        <v>25.05</v>
      </c>
    </row>
    <row r="212" spans="1:7" x14ac:dyDescent="0.35">
      <c r="A212">
        <v>25.068999999999999</v>
      </c>
      <c r="B212">
        <v>28869</v>
      </c>
      <c r="C212">
        <v>10796</v>
      </c>
      <c r="D212">
        <v>0.40218199999999998</v>
      </c>
      <c r="E212" s="2">
        <f t="shared" si="6"/>
        <v>-0.28972222222220956</v>
      </c>
      <c r="F212" s="2">
        <f t="shared" si="7"/>
        <v>-0.28972222222220956</v>
      </c>
      <c r="G212">
        <v>25.068999999999999</v>
      </c>
    </row>
    <row r="213" spans="1:7" x14ac:dyDescent="0.35">
      <c r="A213">
        <v>25.087</v>
      </c>
      <c r="B213">
        <v>28729</v>
      </c>
      <c r="C213">
        <v>10656</v>
      </c>
      <c r="D213">
        <v>0.39696700000000001</v>
      </c>
      <c r="E213" s="2">
        <f t="shared" si="6"/>
        <v>0.1531666666666614</v>
      </c>
      <c r="F213" s="2">
        <f t="shared" si="7"/>
        <v>0.15316666666666137</v>
      </c>
      <c r="G213">
        <v>25.087</v>
      </c>
    </row>
    <row r="214" spans="1:7" x14ac:dyDescent="0.35">
      <c r="A214">
        <v>25.105</v>
      </c>
      <c r="B214">
        <v>28803</v>
      </c>
      <c r="C214">
        <v>10730</v>
      </c>
      <c r="D214">
        <v>0.39972400000000002</v>
      </c>
      <c r="E214" s="2">
        <f t="shared" si="6"/>
        <v>0.18005555555554839</v>
      </c>
      <c r="F214" s="2">
        <f t="shared" si="7"/>
        <v>0.18005555555554836</v>
      </c>
      <c r="G214">
        <v>25.105</v>
      </c>
    </row>
    <row r="215" spans="1:7" x14ac:dyDescent="0.35">
      <c r="A215">
        <v>25.123000000000001</v>
      </c>
      <c r="B215">
        <v>28890</v>
      </c>
      <c r="C215">
        <v>10817</v>
      </c>
      <c r="D215">
        <v>0.40296500000000002</v>
      </c>
      <c r="E215" s="2">
        <f t="shared" si="6"/>
        <v>-0.13726315789474872</v>
      </c>
      <c r="F215" s="2">
        <f t="shared" si="7"/>
        <v>-0.13726315789474869</v>
      </c>
      <c r="G215">
        <v>25.123000000000001</v>
      </c>
    </row>
    <row r="216" spans="1:7" x14ac:dyDescent="0.35">
      <c r="A216">
        <v>25.141999999999999</v>
      </c>
      <c r="B216">
        <v>28820</v>
      </c>
      <c r="C216">
        <v>10747</v>
      </c>
      <c r="D216">
        <v>0.40035700000000002</v>
      </c>
      <c r="E216" s="2">
        <f t="shared" si="6"/>
        <v>-0.12211111111110833</v>
      </c>
      <c r="F216" s="2">
        <f t="shared" si="7"/>
        <v>-0.12211111111110833</v>
      </c>
      <c r="G216">
        <v>25.141999999999999</v>
      </c>
    </row>
    <row r="217" spans="1:7" x14ac:dyDescent="0.35">
      <c r="A217">
        <v>25.16</v>
      </c>
      <c r="B217">
        <v>28761</v>
      </c>
      <c r="C217">
        <v>10688</v>
      </c>
      <c r="D217">
        <v>0.39815899999999999</v>
      </c>
      <c r="E217" s="2">
        <f t="shared" si="6"/>
        <v>-0.16144444444443634</v>
      </c>
      <c r="F217" s="2">
        <f t="shared" si="7"/>
        <v>-0.16144444444443631</v>
      </c>
      <c r="G217">
        <v>25.16</v>
      </c>
    </row>
    <row r="218" spans="1:7" x14ac:dyDescent="0.35">
      <c r="A218">
        <v>25.178000000000001</v>
      </c>
      <c r="B218">
        <v>28683</v>
      </c>
      <c r="C218">
        <v>10610</v>
      </c>
      <c r="D218">
        <v>0.39525300000000002</v>
      </c>
      <c r="E218" s="2">
        <f t="shared" si="6"/>
        <v>0.50916666666664623</v>
      </c>
      <c r="F218" s="2">
        <f t="shared" si="7"/>
        <v>0.50916666666664612</v>
      </c>
      <c r="G218">
        <v>25.178000000000001</v>
      </c>
    </row>
    <row r="219" spans="1:7" x14ac:dyDescent="0.35">
      <c r="A219">
        <v>25.196000000000002</v>
      </c>
      <c r="B219">
        <v>28929</v>
      </c>
      <c r="C219">
        <v>10856</v>
      </c>
      <c r="D219">
        <v>0.404418</v>
      </c>
      <c r="E219" s="2">
        <f t="shared" si="6"/>
        <v>-6.8631578947375815E-2</v>
      </c>
      <c r="F219" s="2">
        <f t="shared" si="7"/>
        <v>-6.8631578947375801E-2</v>
      </c>
      <c r="G219">
        <v>25.196000000000002</v>
      </c>
    </row>
    <row r="220" spans="1:7" x14ac:dyDescent="0.35">
      <c r="A220">
        <v>25.215</v>
      </c>
      <c r="B220">
        <v>28894</v>
      </c>
      <c r="C220">
        <v>10821</v>
      </c>
      <c r="D220">
        <v>0.40311399999999997</v>
      </c>
      <c r="E220" s="2">
        <f t="shared" si="6"/>
        <v>-0.47188888888886799</v>
      </c>
      <c r="F220" s="2">
        <f t="shared" si="7"/>
        <v>-0.47188888888886804</v>
      </c>
      <c r="G220">
        <v>25.215</v>
      </c>
    </row>
    <row r="221" spans="1:7" x14ac:dyDescent="0.35">
      <c r="A221">
        <v>25.233000000000001</v>
      </c>
      <c r="B221">
        <v>28666</v>
      </c>
      <c r="C221">
        <v>10593</v>
      </c>
      <c r="D221">
        <v>0.39462000000000003</v>
      </c>
      <c r="E221" s="2">
        <f t="shared" si="6"/>
        <v>7.4499999999996125E-2</v>
      </c>
      <c r="F221" s="2">
        <f t="shared" si="7"/>
        <v>7.4499999999996125E-2</v>
      </c>
      <c r="G221">
        <v>25.233000000000001</v>
      </c>
    </row>
    <row r="222" spans="1:7" x14ac:dyDescent="0.35">
      <c r="A222">
        <v>25.251000000000001</v>
      </c>
      <c r="B222">
        <v>28702</v>
      </c>
      <c r="C222">
        <v>10629</v>
      </c>
      <c r="D222">
        <v>0.39596100000000001</v>
      </c>
      <c r="E222" s="2">
        <f t="shared" si="6"/>
        <v>0.14488888888891194</v>
      </c>
      <c r="F222" s="2">
        <f t="shared" si="7"/>
        <v>0.14488888888891194</v>
      </c>
      <c r="G222">
        <v>25.251000000000001</v>
      </c>
    </row>
    <row r="223" spans="1:7" x14ac:dyDescent="0.35">
      <c r="A223">
        <v>25.268999999999998</v>
      </c>
      <c r="B223">
        <v>28772</v>
      </c>
      <c r="C223">
        <v>10699</v>
      </c>
      <c r="D223">
        <v>0.39856900000000001</v>
      </c>
      <c r="E223" s="2">
        <f t="shared" si="6"/>
        <v>0.23526315789471189</v>
      </c>
      <c r="F223" s="2">
        <f t="shared" si="7"/>
        <v>0.23526315789471189</v>
      </c>
      <c r="G223">
        <v>25.268999999999998</v>
      </c>
    </row>
    <row r="224" spans="1:7" x14ac:dyDescent="0.35">
      <c r="A224">
        <v>25.288</v>
      </c>
      <c r="B224">
        <v>28892</v>
      </c>
      <c r="C224">
        <v>10819</v>
      </c>
      <c r="D224">
        <v>0.40303899999999998</v>
      </c>
      <c r="E224" s="2">
        <f t="shared" si="6"/>
        <v>-0.33733333333331866</v>
      </c>
      <c r="F224" s="2">
        <f t="shared" si="7"/>
        <v>-0.33733333333331866</v>
      </c>
      <c r="G224">
        <v>25.288</v>
      </c>
    </row>
    <row r="225" spans="1:7" x14ac:dyDescent="0.35">
      <c r="A225">
        <v>25.306000000000001</v>
      </c>
      <c r="B225">
        <v>28729</v>
      </c>
      <c r="C225">
        <v>10656</v>
      </c>
      <c r="D225">
        <v>0.39696700000000001</v>
      </c>
      <c r="E225" s="2">
        <f t="shared" si="6"/>
        <v>0.39116666666664984</v>
      </c>
      <c r="F225" s="2">
        <f t="shared" si="7"/>
        <v>0.39116666666664984</v>
      </c>
      <c r="G225">
        <v>25.306000000000001</v>
      </c>
    </row>
    <row r="226" spans="1:7" x14ac:dyDescent="0.35">
      <c r="A226">
        <v>25.324000000000002</v>
      </c>
      <c r="B226">
        <v>28918</v>
      </c>
      <c r="C226">
        <v>10845</v>
      </c>
      <c r="D226">
        <v>0.40400799999999998</v>
      </c>
      <c r="E226" s="2">
        <f t="shared" si="6"/>
        <v>6.0000000000010982E-2</v>
      </c>
      <c r="F226" s="2">
        <f t="shared" si="7"/>
        <v>6.0000000000010975E-2</v>
      </c>
      <c r="G226">
        <v>25.324000000000002</v>
      </c>
    </row>
    <row r="227" spans="1:7" x14ac:dyDescent="0.35">
      <c r="A227">
        <v>25.341999999999999</v>
      </c>
      <c r="B227">
        <v>28947</v>
      </c>
      <c r="C227">
        <v>10874</v>
      </c>
      <c r="D227">
        <v>0.405088</v>
      </c>
      <c r="E227" s="2">
        <f t="shared" si="6"/>
        <v>-0.162736842105246</v>
      </c>
      <c r="F227" s="2">
        <f t="shared" si="7"/>
        <v>-0.162736842105246</v>
      </c>
      <c r="G227">
        <v>25.341999999999999</v>
      </c>
    </row>
    <row r="228" spans="1:7" x14ac:dyDescent="0.35">
      <c r="A228">
        <v>25.361000000000001</v>
      </c>
      <c r="B228">
        <v>28864</v>
      </c>
      <c r="C228">
        <v>10791</v>
      </c>
      <c r="D228">
        <v>0.40199600000000002</v>
      </c>
      <c r="E228" s="2">
        <f t="shared" si="6"/>
        <v>-0.29388888888887871</v>
      </c>
      <c r="F228" s="2">
        <f t="shared" si="7"/>
        <v>-0.29388888888887871</v>
      </c>
      <c r="G228">
        <v>25.361000000000001</v>
      </c>
    </row>
    <row r="229" spans="1:7" x14ac:dyDescent="0.35">
      <c r="A229">
        <v>25.379000000000001</v>
      </c>
      <c r="B229">
        <v>28722</v>
      </c>
      <c r="C229">
        <v>10649</v>
      </c>
      <c r="D229">
        <v>0.396706</v>
      </c>
      <c r="E229" s="2">
        <f t="shared" si="6"/>
        <v>1.8611111111112646E-2</v>
      </c>
      <c r="F229" s="2">
        <f t="shared" si="7"/>
        <v>1.8611111111112646E-2</v>
      </c>
      <c r="G229">
        <v>25.379000000000001</v>
      </c>
    </row>
    <row r="230" spans="1:7" x14ac:dyDescent="0.35">
      <c r="A230">
        <v>25.396999999999998</v>
      </c>
      <c r="B230">
        <v>28731</v>
      </c>
      <c r="C230">
        <v>10658</v>
      </c>
      <c r="D230">
        <v>0.39704099999999998</v>
      </c>
      <c r="E230" s="2">
        <f t="shared" si="6"/>
        <v>0.33136842105259962</v>
      </c>
      <c r="F230" s="2">
        <f t="shared" si="7"/>
        <v>0.33136842105259962</v>
      </c>
      <c r="G230">
        <v>25.396999999999998</v>
      </c>
    </row>
    <row r="231" spans="1:7" x14ac:dyDescent="0.35">
      <c r="A231">
        <v>25.416</v>
      </c>
      <c r="B231">
        <v>28900</v>
      </c>
      <c r="C231">
        <v>10827</v>
      </c>
      <c r="D231">
        <v>0.403337</v>
      </c>
      <c r="E231" s="2">
        <f t="shared" si="6"/>
        <v>-0.23177777777776951</v>
      </c>
      <c r="F231" s="2">
        <f t="shared" si="7"/>
        <v>-0.23177777777776948</v>
      </c>
      <c r="G231">
        <v>25.416</v>
      </c>
    </row>
    <row r="232" spans="1:7" x14ac:dyDescent="0.35">
      <c r="A232">
        <v>25.434000000000001</v>
      </c>
      <c r="B232">
        <v>28788</v>
      </c>
      <c r="C232">
        <v>10715</v>
      </c>
      <c r="D232">
        <v>0.39916499999999999</v>
      </c>
      <c r="E232" s="2">
        <f t="shared" si="6"/>
        <v>-0.24005555555554753</v>
      </c>
      <c r="F232" s="2">
        <f t="shared" si="7"/>
        <v>-0.2400555555555475</v>
      </c>
      <c r="G232">
        <v>25.434000000000001</v>
      </c>
    </row>
    <row r="233" spans="1:7" x14ac:dyDescent="0.35">
      <c r="A233">
        <v>25.452000000000002</v>
      </c>
      <c r="B233">
        <v>28672</v>
      </c>
      <c r="C233">
        <v>10599</v>
      </c>
      <c r="D233">
        <v>0.39484399999999997</v>
      </c>
      <c r="E233" s="2">
        <f t="shared" si="6"/>
        <v>0.23800000000003851</v>
      </c>
      <c r="F233" s="2">
        <f t="shared" si="7"/>
        <v>0.23800000000003854</v>
      </c>
      <c r="G233">
        <v>25.452000000000002</v>
      </c>
    </row>
    <row r="234" spans="1:7" x14ac:dyDescent="0.35">
      <c r="A234">
        <v>25.47</v>
      </c>
      <c r="B234">
        <v>28787</v>
      </c>
      <c r="C234">
        <v>10714</v>
      </c>
      <c r="D234">
        <v>0.39912799999999998</v>
      </c>
      <c r="E234" s="2">
        <f t="shared" si="6"/>
        <v>-1.9631578947364173E-2</v>
      </c>
      <c r="F234" s="2">
        <f t="shared" si="7"/>
        <v>-1.9631578947364177E-2</v>
      </c>
      <c r="G234">
        <v>25.47</v>
      </c>
    </row>
    <row r="235" spans="1:7" x14ac:dyDescent="0.35">
      <c r="A235">
        <v>25.489000000000001</v>
      </c>
      <c r="B235">
        <v>28777</v>
      </c>
      <c r="C235">
        <v>10704</v>
      </c>
      <c r="D235">
        <v>0.39875500000000003</v>
      </c>
      <c r="E235" s="2">
        <f t="shared" si="6"/>
        <v>-0.15522222222221738</v>
      </c>
      <c r="F235" s="2">
        <f t="shared" si="7"/>
        <v>-0.1552222222222174</v>
      </c>
      <c r="G235">
        <v>25.489000000000001</v>
      </c>
    </row>
    <row r="236" spans="1:7" x14ac:dyDescent="0.35">
      <c r="A236">
        <v>25.507000000000001</v>
      </c>
      <c r="B236">
        <v>28702</v>
      </c>
      <c r="C236">
        <v>10629</v>
      </c>
      <c r="D236">
        <v>0.39596100000000001</v>
      </c>
      <c r="E236" s="2">
        <f t="shared" si="6"/>
        <v>0.30422222222226969</v>
      </c>
      <c r="F236" s="2">
        <f t="shared" si="7"/>
        <v>0.30422222222226969</v>
      </c>
      <c r="G236">
        <v>25.507000000000001</v>
      </c>
    </row>
    <row r="237" spans="1:7" x14ac:dyDescent="0.35">
      <c r="A237">
        <v>25.524999999999999</v>
      </c>
      <c r="B237">
        <v>28849</v>
      </c>
      <c r="C237">
        <v>10776</v>
      </c>
      <c r="D237">
        <v>0.40143699999999999</v>
      </c>
      <c r="E237" s="2">
        <f t="shared" si="6"/>
        <v>0.25666666666665766</v>
      </c>
      <c r="F237" s="2">
        <f t="shared" si="7"/>
        <v>0.25666666666665766</v>
      </c>
      <c r="G237">
        <v>25.524999999999999</v>
      </c>
    </row>
    <row r="238" spans="1:7" x14ac:dyDescent="0.35">
      <c r="A238">
        <v>25.542999999999999</v>
      </c>
      <c r="B238">
        <v>28973</v>
      </c>
      <c r="C238">
        <v>10900</v>
      </c>
      <c r="D238">
        <v>0.406057</v>
      </c>
      <c r="E238" s="2">
        <f t="shared" si="6"/>
        <v>-0.19610526315787546</v>
      </c>
      <c r="F238" s="2">
        <f t="shared" si="7"/>
        <v>-0.19610526315787546</v>
      </c>
      <c r="G238">
        <v>25.542999999999999</v>
      </c>
    </row>
    <row r="239" spans="1:7" x14ac:dyDescent="0.35">
      <c r="A239">
        <v>25.562000000000001</v>
      </c>
      <c r="B239">
        <v>28873</v>
      </c>
      <c r="C239">
        <v>10800</v>
      </c>
      <c r="D239">
        <v>0.40233099999999999</v>
      </c>
      <c r="E239" s="2">
        <f t="shared" si="6"/>
        <v>-0.29800000000004639</v>
      </c>
      <c r="F239" s="2">
        <f t="shared" si="7"/>
        <v>-0.29800000000004645</v>
      </c>
      <c r="G239">
        <v>25.562000000000001</v>
      </c>
    </row>
    <row r="240" spans="1:7" x14ac:dyDescent="0.35">
      <c r="A240">
        <v>25.58</v>
      </c>
      <c r="B240">
        <v>28729</v>
      </c>
      <c r="C240">
        <v>10656</v>
      </c>
      <c r="D240">
        <v>0.39696700000000001</v>
      </c>
      <c r="E240" s="2">
        <f t="shared" si="6"/>
        <v>3.5166666666665035E-2</v>
      </c>
      <c r="F240" s="2">
        <f t="shared" si="7"/>
        <v>3.5166666666665042E-2</v>
      </c>
      <c r="G240">
        <v>25.58</v>
      </c>
    </row>
    <row r="241" spans="1:7" x14ac:dyDescent="0.35">
      <c r="A241">
        <v>25.597999999999999</v>
      </c>
      <c r="B241">
        <v>28746</v>
      </c>
      <c r="C241">
        <v>10673</v>
      </c>
      <c r="D241">
        <v>0.39760000000000001</v>
      </c>
      <c r="E241" s="2">
        <f t="shared" si="6"/>
        <v>0.31249999999998768</v>
      </c>
      <c r="F241" s="2">
        <f t="shared" si="7"/>
        <v>0.31249999999998768</v>
      </c>
      <c r="G241">
        <v>25.597999999999999</v>
      </c>
    </row>
    <row r="242" spans="1:7" x14ac:dyDescent="0.35">
      <c r="A242">
        <v>25.616</v>
      </c>
      <c r="B242">
        <v>28897</v>
      </c>
      <c r="C242">
        <v>10824</v>
      </c>
      <c r="D242">
        <v>0.403225</v>
      </c>
      <c r="E242" s="2">
        <f t="shared" si="6"/>
        <v>-0.26857894736839538</v>
      </c>
      <c r="F242" s="2">
        <f t="shared" si="7"/>
        <v>-0.26857894736839538</v>
      </c>
      <c r="G242">
        <v>25.616</v>
      </c>
    </row>
    <row r="243" spans="1:7" x14ac:dyDescent="0.35">
      <c r="A243">
        <v>25.635000000000002</v>
      </c>
      <c r="B243">
        <v>28760</v>
      </c>
      <c r="C243">
        <v>10687</v>
      </c>
      <c r="D243">
        <v>0.39812199999999998</v>
      </c>
      <c r="E243" s="2">
        <f t="shared" si="6"/>
        <v>9.105555555557017E-2</v>
      </c>
      <c r="F243" s="2">
        <f t="shared" si="7"/>
        <v>9.1055555555570156E-2</v>
      </c>
      <c r="G243">
        <v>25.635000000000002</v>
      </c>
    </row>
    <row r="244" spans="1:7" x14ac:dyDescent="0.35">
      <c r="A244">
        <v>25.652999999999999</v>
      </c>
      <c r="B244">
        <v>28804</v>
      </c>
      <c r="C244">
        <v>10731</v>
      </c>
      <c r="D244">
        <v>0.39976099999999998</v>
      </c>
      <c r="E244" s="2">
        <f t="shared" si="6"/>
        <v>-7.0388888888884144E-2</v>
      </c>
      <c r="F244" s="2">
        <f t="shared" si="7"/>
        <v>-7.0388888888884144E-2</v>
      </c>
      <c r="G244">
        <v>25.652999999999999</v>
      </c>
    </row>
    <row r="245" spans="1:7" x14ac:dyDescent="0.35">
      <c r="A245">
        <v>25.670999999999999</v>
      </c>
      <c r="B245">
        <v>28770</v>
      </c>
      <c r="C245">
        <v>10697</v>
      </c>
      <c r="D245">
        <v>0.39849400000000001</v>
      </c>
      <c r="E245" s="2">
        <f t="shared" si="6"/>
        <v>0.25684210526313189</v>
      </c>
      <c r="F245" s="2">
        <f t="shared" si="7"/>
        <v>0.25684210526313189</v>
      </c>
      <c r="G245">
        <v>25.670999999999999</v>
      </c>
    </row>
    <row r="246" spans="1:7" x14ac:dyDescent="0.35">
      <c r="A246">
        <v>25.69</v>
      </c>
      <c r="B246">
        <v>28901</v>
      </c>
      <c r="C246">
        <v>10828</v>
      </c>
      <c r="D246">
        <v>0.40337400000000001</v>
      </c>
      <c r="E246" s="2">
        <f t="shared" si="6"/>
        <v>-0.16138888888891412</v>
      </c>
      <c r="F246" s="2">
        <f t="shared" si="7"/>
        <v>-0.16138888888891412</v>
      </c>
      <c r="G246">
        <v>25.69</v>
      </c>
    </row>
    <row r="247" spans="1:7" x14ac:dyDescent="0.35">
      <c r="A247">
        <v>25.707999999999998</v>
      </c>
      <c r="B247">
        <v>28823</v>
      </c>
      <c r="C247">
        <v>10750</v>
      </c>
      <c r="D247">
        <v>0.40046900000000002</v>
      </c>
      <c r="E247" s="2">
        <f t="shared" si="6"/>
        <v>5.999999999999605E-2</v>
      </c>
      <c r="F247" s="2">
        <f t="shared" si="7"/>
        <v>5.999999999999605E-2</v>
      </c>
      <c r="G247">
        <v>25.707999999999998</v>
      </c>
    </row>
    <row r="248" spans="1:7" x14ac:dyDescent="0.35">
      <c r="A248">
        <v>25.725999999999999</v>
      </c>
      <c r="B248">
        <v>28852</v>
      </c>
      <c r="C248">
        <v>10779</v>
      </c>
      <c r="D248">
        <v>0.40154899999999999</v>
      </c>
      <c r="E248" s="2">
        <f t="shared" si="6"/>
        <v>7.6555555555552116E-2</v>
      </c>
      <c r="F248" s="2">
        <f t="shared" si="7"/>
        <v>7.6555555555552116E-2</v>
      </c>
      <c r="G248">
        <v>25.725999999999999</v>
      </c>
    </row>
    <row r="249" spans="1:7" x14ac:dyDescent="0.35">
      <c r="A249">
        <v>25.744</v>
      </c>
      <c r="B249">
        <v>28889</v>
      </c>
      <c r="C249">
        <v>10816</v>
      </c>
      <c r="D249">
        <v>0.40292699999999998</v>
      </c>
      <c r="E249" s="2">
        <f t="shared" si="6"/>
        <v>-0.28231578947365488</v>
      </c>
      <c r="F249" s="2">
        <f t="shared" si="7"/>
        <v>-0.28231578947365488</v>
      </c>
      <c r="G249">
        <v>25.744</v>
      </c>
    </row>
    <row r="250" spans="1:7" x14ac:dyDescent="0.35">
      <c r="A250">
        <v>25.763000000000002</v>
      </c>
      <c r="B250">
        <v>28745</v>
      </c>
      <c r="C250">
        <v>10672</v>
      </c>
      <c r="D250">
        <v>0.397563</v>
      </c>
      <c r="E250" s="2">
        <f t="shared" si="6"/>
        <v>-0.25661111111115115</v>
      </c>
      <c r="F250" s="2">
        <f t="shared" si="7"/>
        <v>-0.25661111111115115</v>
      </c>
      <c r="G250">
        <v>25.763000000000002</v>
      </c>
    </row>
    <row r="251" spans="1:7" x14ac:dyDescent="0.35">
      <c r="A251">
        <v>25.780999999999999</v>
      </c>
      <c r="B251">
        <v>28621</v>
      </c>
      <c r="C251">
        <v>10548</v>
      </c>
      <c r="D251">
        <v>0.39294400000000002</v>
      </c>
      <c r="E251" s="2">
        <f t="shared" si="6"/>
        <v>0.19661111111110138</v>
      </c>
      <c r="F251" s="2">
        <f t="shared" si="7"/>
        <v>0.19661111111110136</v>
      </c>
      <c r="G251">
        <v>25.780999999999999</v>
      </c>
    </row>
    <row r="252" spans="1:7" x14ac:dyDescent="0.35">
      <c r="A252">
        <v>25.798999999999999</v>
      </c>
      <c r="B252">
        <v>28716</v>
      </c>
      <c r="C252">
        <v>10643</v>
      </c>
      <c r="D252">
        <v>0.39648299999999997</v>
      </c>
      <c r="E252" s="2">
        <f t="shared" si="6"/>
        <v>0.18416666666666037</v>
      </c>
      <c r="F252" s="2">
        <f t="shared" si="7"/>
        <v>0.18416666666666037</v>
      </c>
      <c r="G252">
        <v>25.798999999999999</v>
      </c>
    </row>
    <row r="253" spans="1:7" x14ac:dyDescent="0.35">
      <c r="A253">
        <v>25.817</v>
      </c>
      <c r="B253">
        <v>28805</v>
      </c>
      <c r="C253">
        <v>10732</v>
      </c>
      <c r="D253">
        <v>0.39979799999999999</v>
      </c>
      <c r="E253" s="2">
        <f t="shared" si="6"/>
        <v>5.4894736842110874E-2</v>
      </c>
      <c r="F253" s="2">
        <f t="shared" si="7"/>
        <v>5.4894736842110874E-2</v>
      </c>
      <c r="G253">
        <v>25.817</v>
      </c>
    </row>
    <row r="254" spans="1:7" x14ac:dyDescent="0.35">
      <c r="A254">
        <v>25.835999999999999</v>
      </c>
      <c r="B254">
        <v>28833</v>
      </c>
      <c r="C254">
        <v>10760</v>
      </c>
      <c r="D254">
        <v>0.400841</v>
      </c>
      <c r="E254" s="2">
        <f t="shared" si="6"/>
        <v>-2.4833333333331015E-2</v>
      </c>
      <c r="F254" s="2">
        <f t="shared" si="7"/>
        <v>-2.4833333333331011E-2</v>
      </c>
      <c r="G254">
        <v>25.835999999999999</v>
      </c>
    </row>
    <row r="255" spans="1:7" x14ac:dyDescent="0.35">
      <c r="A255">
        <v>25.853999999999999</v>
      </c>
      <c r="B255">
        <v>28821</v>
      </c>
      <c r="C255">
        <v>10748</v>
      </c>
      <c r="D255">
        <v>0.40039400000000003</v>
      </c>
      <c r="E255" s="2">
        <f t="shared" si="6"/>
        <v>6.6222222222218088E-2</v>
      </c>
      <c r="F255" s="2">
        <f t="shared" si="7"/>
        <v>6.6222222222218088E-2</v>
      </c>
      <c r="G255">
        <v>25.853999999999999</v>
      </c>
    </row>
    <row r="256" spans="1:7" x14ac:dyDescent="0.35">
      <c r="A256">
        <v>25.872</v>
      </c>
      <c r="B256">
        <v>28853</v>
      </c>
      <c r="C256">
        <v>10780</v>
      </c>
      <c r="D256">
        <v>0.401586</v>
      </c>
      <c r="E256" s="2">
        <f t="shared" si="6"/>
        <v>0.15733333333332744</v>
      </c>
      <c r="F256" s="2">
        <f t="shared" si="7"/>
        <v>0.15733333333332744</v>
      </c>
      <c r="G256">
        <v>25.872</v>
      </c>
    </row>
    <row r="257" spans="1:7" x14ac:dyDescent="0.35">
      <c r="A257">
        <v>25.89</v>
      </c>
      <c r="B257">
        <v>28929</v>
      </c>
      <c r="C257">
        <v>10856</v>
      </c>
      <c r="D257">
        <v>0.404418</v>
      </c>
      <c r="E257" s="2">
        <f t="shared" si="6"/>
        <v>-0.23531578947370477</v>
      </c>
      <c r="F257" s="2">
        <f t="shared" si="7"/>
        <v>-0.23531578947370477</v>
      </c>
      <c r="G257">
        <v>25.89</v>
      </c>
    </row>
    <row r="258" spans="1:7" x14ac:dyDescent="0.35">
      <c r="A258">
        <v>25.908999999999999</v>
      </c>
      <c r="B258">
        <v>28809</v>
      </c>
      <c r="C258">
        <v>10736</v>
      </c>
      <c r="D258">
        <v>0.399947</v>
      </c>
      <c r="E258" s="2">
        <f t="shared" si="6"/>
        <v>-3.5166666666665035E-2</v>
      </c>
      <c r="F258" s="2">
        <f t="shared" si="7"/>
        <v>-3.5166666666665042E-2</v>
      </c>
      <c r="G258">
        <v>25.908999999999999</v>
      </c>
    </row>
    <row r="259" spans="1:7" x14ac:dyDescent="0.35">
      <c r="A259">
        <v>25.927</v>
      </c>
      <c r="B259">
        <v>28792</v>
      </c>
      <c r="C259">
        <v>10719</v>
      </c>
      <c r="D259">
        <v>0.399314</v>
      </c>
      <c r="E259" s="2">
        <f t="shared" ref="E259:E322" si="8">(D260-D259)/(A260-A259)</f>
        <v>0.29799999999998761</v>
      </c>
      <c r="F259" s="2">
        <f t="shared" ref="F259:F322" si="9">SLOPE(D259:D260,A259:A260)</f>
        <v>0.29799999999998761</v>
      </c>
      <c r="G259">
        <v>25.927</v>
      </c>
    </row>
    <row r="260" spans="1:7" x14ac:dyDescent="0.35">
      <c r="A260">
        <v>25.945</v>
      </c>
      <c r="B260">
        <v>28936</v>
      </c>
      <c r="C260">
        <v>10863</v>
      </c>
      <c r="D260">
        <v>0.40467799999999998</v>
      </c>
      <c r="E260" s="2">
        <f t="shared" si="8"/>
        <v>-0.21368421052633474</v>
      </c>
      <c r="F260" s="2">
        <f t="shared" si="9"/>
        <v>-0.21368421052633474</v>
      </c>
      <c r="G260">
        <v>25.945</v>
      </c>
    </row>
    <row r="261" spans="1:7" x14ac:dyDescent="0.35">
      <c r="A261">
        <v>25.963999999999999</v>
      </c>
      <c r="B261">
        <v>28827</v>
      </c>
      <c r="C261">
        <v>10754</v>
      </c>
      <c r="D261">
        <v>0.40061799999999997</v>
      </c>
      <c r="E261" s="2">
        <f t="shared" si="8"/>
        <v>-0.43049999999998095</v>
      </c>
      <c r="F261" s="2">
        <f t="shared" si="9"/>
        <v>-0.43049999999998095</v>
      </c>
      <c r="G261">
        <v>25.963999999999999</v>
      </c>
    </row>
    <row r="262" spans="1:7" x14ac:dyDescent="0.35">
      <c r="A262">
        <v>25.981999999999999</v>
      </c>
      <c r="B262">
        <v>28619</v>
      </c>
      <c r="C262">
        <v>10546</v>
      </c>
      <c r="D262">
        <v>0.39286900000000002</v>
      </c>
      <c r="E262" s="2">
        <f t="shared" si="8"/>
        <v>0.26283333333332254</v>
      </c>
      <c r="F262" s="2">
        <f t="shared" si="9"/>
        <v>0.26283333333332254</v>
      </c>
      <c r="G262">
        <v>25.981999999999999</v>
      </c>
    </row>
    <row r="263" spans="1:7" x14ac:dyDescent="0.35">
      <c r="A263">
        <v>26</v>
      </c>
      <c r="B263">
        <v>28746</v>
      </c>
      <c r="C263">
        <v>10673</v>
      </c>
      <c r="D263">
        <v>0.39760000000000001</v>
      </c>
      <c r="E263" s="2">
        <f t="shared" si="8"/>
        <v>-7.8421052631591145E-3</v>
      </c>
      <c r="F263" s="2">
        <f t="shared" si="9"/>
        <v>-7.8421052631591128E-3</v>
      </c>
      <c r="G263">
        <v>26</v>
      </c>
    </row>
    <row r="264" spans="1:7" x14ac:dyDescent="0.35">
      <c r="A264">
        <v>26.018999999999998</v>
      </c>
      <c r="B264">
        <v>28742</v>
      </c>
      <c r="C264">
        <v>10669</v>
      </c>
      <c r="D264">
        <v>0.397451</v>
      </c>
      <c r="E264" s="2">
        <f t="shared" si="8"/>
        <v>0.21938888888887947</v>
      </c>
      <c r="F264" s="2">
        <f t="shared" si="9"/>
        <v>0.21938888888887947</v>
      </c>
      <c r="G264">
        <v>26.018999999999998</v>
      </c>
    </row>
    <row r="265" spans="1:7" x14ac:dyDescent="0.35">
      <c r="A265">
        <v>26.036999999999999</v>
      </c>
      <c r="B265">
        <v>28848</v>
      </c>
      <c r="C265">
        <v>10775</v>
      </c>
      <c r="D265">
        <v>0.40139999999999998</v>
      </c>
      <c r="E265" s="2">
        <f t="shared" si="8"/>
        <v>-0.19038888888887934</v>
      </c>
      <c r="F265" s="2">
        <f t="shared" si="9"/>
        <v>-0.19038888888887931</v>
      </c>
      <c r="G265">
        <v>26.036999999999999</v>
      </c>
    </row>
    <row r="266" spans="1:7" x14ac:dyDescent="0.35">
      <c r="A266">
        <v>26.055</v>
      </c>
      <c r="B266">
        <v>28756</v>
      </c>
      <c r="C266">
        <v>10683</v>
      </c>
      <c r="D266">
        <v>0.39797300000000002</v>
      </c>
      <c r="E266" s="2">
        <f t="shared" si="8"/>
        <v>0.26468421052628954</v>
      </c>
      <c r="F266" s="2">
        <f t="shared" si="9"/>
        <v>0.26468421052628954</v>
      </c>
      <c r="G266">
        <v>26.055</v>
      </c>
    </row>
    <row r="267" spans="1:7" x14ac:dyDescent="0.35">
      <c r="A267">
        <v>26.074000000000002</v>
      </c>
      <c r="B267">
        <v>28891</v>
      </c>
      <c r="C267">
        <v>10818</v>
      </c>
      <c r="D267">
        <v>0.40300200000000003</v>
      </c>
      <c r="E267" s="2">
        <f t="shared" si="8"/>
        <v>-3.5058823529415285E-2</v>
      </c>
      <c r="F267" s="2">
        <f t="shared" si="9"/>
        <v>-3.5058823529415278E-2</v>
      </c>
      <c r="G267">
        <v>26.074000000000002</v>
      </c>
    </row>
    <row r="268" spans="1:7" x14ac:dyDescent="0.35">
      <c r="A268">
        <v>26.091000000000001</v>
      </c>
      <c r="B268">
        <v>28875</v>
      </c>
      <c r="C268">
        <v>10802</v>
      </c>
      <c r="D268">
        <v>0.40240599999999999</v>
      </c>
      <c r="E268" s="2">
        <f t="shared" si="8"/>
        <v>-0.1227058823529437</v>
      </c>
      <c r="F268" s="2">
        <f t="shared" si="9"/>
        <v>-0.12270588235294369</v>
      </c>
      <c r="G268">
        <v>26.091000000000001</v>
      </c>
    </row>
    <row r="269" spans="1:7" x14ac:dyDescent="0.35">
      <c r="A269">
        <v>26.108000000000001</v>
      </c>
      <c r="B269">
        <v>28819</v>
      </c>
      <c r="C269">
        <v>10746</v>
      </c>
      <c r="D269">
        <v>0.40032000000000001</v>
      </c>
      <c r="E269" s="2">
        <f t="shared" si="8"/>
        <v>8.0722222222218171E-2</v>
      </c>
      <c r="F269" s="2">
        <f t="shared" si="9"/>
        <v>8.0722222222218157E-2</v>
      </c>
      <c r="G269">
        <v>26.108000000000001</v>
      </c>
    </row>
    <row r="270" spans="1:7" x14ac:dyDescent="0.35">
      <c r="A270">
        <v>26.126000000000001</v>
      </c>
      <c r="B270">
        <v>28858</v>
      </c>
      <c r="C270">
        <v>10785</v>
      </c>
      <c r="D270">
        <v>0.40177299999999999</v>
      </c>
      <c r="E270" s="2">
        <f t="shared" si="8"/>
        <v>7.6647058823531761E-2</v>
      </c>
      <c r="F270" s="2">
        <f t="shared" si="9"/>
        <v>7.6647058823531761E-2</v>
      </c>
      <c r="G270">
        <v>26.126000000000001</v>
      </c>
    </row>
    <row r="271" spans="1:7" x14ac:dyDescent="0.35">
      <c r="A271">
        <v>26.143000000000001</v>
      </c>
      <c r="B271">
        <v>28893</v>
      </c>
      <c r="C271">
        <v>10820</v>
      </c>
      <c r="D271">
        <v>0.40307599999999999</v>
      </c>
      <c r="E271" s="2">
        <f t="shared" si="8"/>
        <v>-0.15117647058824107</v>
      </c>
      <c r="F271" s="2">
        <f t="shared" si="9"/>
        <v>-0.15117647058824107</v>
      </c>
      <c r="G271">
        <v>26.143000000000001</v>
      </c>
    </row>
    <row r="272" spans="1:7" x14ac:dyDescent="0.35">
      <c r="A272">
        <v>26.16</v>
      </c>
      <c r="B272">
        <v>28824</v>
      </c>
      <c r="C272">
        <v>10751</v>
      </c>
      <c r="D272">
        <v>0.40050599999999997</v>
      </c>
      <c r="E272" s="2">
        <f t="shared" si="8"/>
        <v>-0.16972222222221436</v>
      </c>
      <c r="F272" s="2">
        <f t="shared" si="9"/>
        <v>-0.16972222222221436</v>
      </c>
      <c r="G272">
        <v>26.16</v>
      </c>
    </row>
    <row r="273" spans="1:7" x14ac:dyDescent="0.35">
      <c r="A273">
        <v>26.178000000000001</v>
      </c>
      <c r="B273">
        <v>28742</v>
      </c>
      <c r="C273">
        <v>10669</v>
      </c>
      <c r="D273">
        <v>0.397451</v>
      </c>
      <c r="E273" s="2">
        <f t="shared" si="8"/>
        <v>0.3828888888888749</v>
      </c>
      <c r="F273" s="2">
        <f t="shared" si="9"/>
        <v>0.3828888888888749</v>
      </c>
      <c r="G273">
        <v>26.178000000000001</v>
      </c>
    </row>
    <row r="274" spans="1:7" x14ac:dyDescent="0.35">
      <c r="A274">
        <v>26.196000000000002</v>
      </c>
      <c r="B274">
        <v>28927</v>
      </c>
      <c r="C274">
        <v>10854</v>
      </c>
      <c r="D274">
        <v>0.40434300000000001</v>
      </c>
      <c r="E274" s="2">
        <f t="shared" si="8"/>
        <v>-0.22547368421054639</v>
      </c>
      <c r="F274" s="2">
        <f t="shared" si="9"/>
        <v>-0.22547368421054639</v>
      </c>
      <c r="G274">
        <v>26.196000000000002</v>
      </c>
    </row>
    <row r="275" spans="1:7" x14ac:dyDescent="0.35">
      <c r="A275">
        <v>26.215</v>
      </c>
      <c r="B275">
        <v>28812</v>
      </c>
      <c r="C275">
        <v>10739</v>
      </c>
      <c r="D275">
        <v>0.400059</v>
      </c>
      <c r="E275" s="2">
        <f t="shared" si="8"/>
        <v>-8.6944444444440203E-2</v>
      </c>
      <c r="F275" s="2">
        <f t="shared" si="9"/>
        <v>-8.6944444444440203E-2</v>
      </c>
      <c r="G275">
        <v>26.215</v>
      </c>
    </row>
    <row r="276" spans="1:7" x14ac:dyDescent="0.35">
      <c r="A276">
        <v>26.233000000000001</v>
      </c>
      <c r="B276">
        <v>28770</v>
      </c>
      <c r="C276">
        <v>10697</v>
      </c>
      <c r="D276">
        <v>0.39849400000000001</v>
      </c>
      <c r="E276" s="2">
        <f t="shared" si="8"/>
        <v>-0.11794444444444228</v>
      </c>
      <c r="F276" s="2">
        <f t="shared" si="9"/>
        <v>-0.11794444444444227</v>
      </c>
      <c r="G276">
        <v>26.233000000000001</v>
      </c>
    </row>
    <row r="277" spans="1:7" x14ac:dyDescent="0.35">
      <c r="A277">
        <v>26.251000000000001</v>
      </c>
      <c r="B277">
        <v>28713</v>
      </c>
      <c r="C277">
        <v>10640</v>
      </c>
      <c r="D277">
        <v>0.39637099999999997</v>
      </c>
      <c r="E277" s="2">
        <f t="shared" si="8"/>
        <v>0.21173684210528437</v>
      </c>
      <c r="F277" s="2">
        <f t="shared" si="9"/>
        <v>0.21173684210528437</v>
      </c>
      <c r="G277">
        <v>26.251000000000001</v>
      </c>
    </row>
    <row r="278" spans="1:7" x14ac:dyDescent="0.35">
      <c r="A278">
        <v>26.27</v>
      </c>
      <c r="B278">
        <v>28821</v>
      </c>
      <c r="C278">
        <v>10748</v>
      </c>
      <c r="D278">
        <v>0.40039400000000003</v>
      </c>
      <c r="E278" s="2">
        <f t="shared" si="8"/>
        <v>9.3166666666662248E-2</v>
      </c>
      <c r="F278" s="2">
        <f t="shared" si="9"/>
        <v>9.3166666666662248E-2</v>
      </c>
      <c r="G278">
        <v>26.27</v>
      </c>
    </row>
    <row r="279" spans="1:7" x14ac:dyDescent="0.35">
      <c r="A279">
        <v>26.288</v>
      </c>
      <c r="B279">
        <v>28866</v>
      </c>
      <c r="C279">
        <v>10793</v>
      </c>
      <c r="D279">
        <v>0.40207100000000001</v>
      </c>
      <c r="E279" s="2">
        <f t="shared" si="8"/>
        <v>-0.20283333333332651</v>
      </c>
      <c r="F279" s="2">
        <f t="shared" si="9"/>
        <v>-0.20283333333332651</v>
      </c>
      <c r="G279">
        <v>26.288</v>
      </c>
    </row>
    <row r="280" spans="1:7" x14ac:dyDescent="0.35">
      <c r="A280">
        <v>26.306000000000001</v>
      </c>
      <c r="B280">
        <v>28768</v>
      </c>
      <c r="C280">
        <v>10695</v>
      </c>
      <c r="D280">
        <v>0.39842</v>
      </c>
      <c r="E280" s="2">
        <f t="shared" si="8"/>
        <v>0.28561111111110066</v>
      </c>
      <c r="F280" s="2">
        <f t="shared" si="9"/>
        <v>0.28561111111110066</v>
      </c>
      <c r="G280">
        <v>26.306000000000001</v>
      </c>
    </row>
    <row r="281" spans="1:7" x14ac:dyDescent="0.35">
      <c r="A281">
        <v>26.324000000000002</v>
      </c>
      <c r="B281">
        <v>28906</v>
      </c>
      <c r="C281">
        <v>10833</v>
      </c>
      <c r="D281">
        <v>0.403561</v>
      </c>
      <c r="E281" s="2">
        <f t="shared" si="8"/>
        <v>3.5263157894740105E-2</v>
      </c>
      <c r="F281" s="2">
        <f t="shared" si="9"/>
        <v>3.5263157894740105E-2</v>
      </c>
      <c r="G281">
        <v>26.324000000000002</v>
      </c>
    </row>
    <row r="282" spans="1:7" x14ac:dyDescent="0.35">
      <c r="A282">
        <v>26.343</v>
      </c>
      <c r="B282">
        <v>28924</v>
      </c>
      <c r="C282">
        <v>10851</v>
      </c>
      <c r="D282">
        <v>0.40423100000000001</v>
      </c>
      <c r="E282" s="2">
        <f t="shared" si="8"/>
        <v>-0.19866666666666044</v>
      </c>
      <c r="F282" s="2">
        <f t="shared" si="9"/>
        <v>-0.19866666666666044</v>
      </c>
      <c r="G282">
        <v>26.343</v>
      </c>
    </row>
    <row r="283" spans="1:7" x14ac:dyDescent="0.35">
      <c r="A283">
        <v>26.361000000000001</v>
      </c>
      <c r="B283">
        <v>28828</v>
      </c>
      <c r="C283">
        <v>10755</v>
      </c>
      <c r="D283">
        <v>0.40065499999999998</v>
      </c>
      <c r="E283" s="2">
        <f t="shared" si="8"/>
        <v>-0.20694444444443541</v>
      </c>
      <c r="F283" s="2">
        <f t="shared" si="9"/>
        <v>-0.20694444444443538</v>
      </c>
      <c r="G283">
        <v>26.361000000000001</v>
      </c>
    </row>
    <row r="284" spans="1:7" x14ac:dyDescent="0.35">
      <c r="A284">
        <v>26.379000000000001</v>
      </c>
      <c r="B284">
        <v>28728</v>
      </c>
      <c r="C284">
        <v>10655</v>
      </c>
      <c r="D284">
        <v>0.39693000000000001</v>
      </c>
      <c r="E284" s="2">
        <f t="shared" si="8"/>
        <v>-4.9666666666674915E-2</v>
      </c>
      <c r="F284" s="2">
        <f t="shared" si="9"/>
        <v>-4.9666666666674922E-2</v>
      </c>
      <c r="G284">
        <v>26.379000000000001</v>
      </c>
    </row>
    <row r="285" spans="1:7" x14ac:dyDescent="0.35">
      <c r="A285">
        <v>26.396999999999998</v>
      </c>
      <c r="B285">
        <v>28704</v>
      </c>
      <c r="C285">
        <v>10631</v>
      </c>
      <c r="D285">
        <v>0.396036</v>
      </c>
      <c r="E285" s="2">
        <f t="shared" si="8"/>
        <v>0.31563157894733546</v>
      </c>
      <c r="F285" s="2">
        <f t="shared" si="9"/>
        <v>0.3156315789473354</v>
      </c>
      <c r="G285">
        <v>26.396999999999998</v>
      </c>
    </row>
    <row r="286" spans="1:7" x14ac:dyDescent="0.35">
      <c r="A286">
        <v>26.416</v>
      </c>
      <c r="B286">
        <v>28865</v>
      </c>
      <c r="C286">
        <v>10792</v>
      </c>
      <c r="D286">
        <v>0.40203299999999997</v>
      </c>
      <c r="E286" s="2">
        <f t="shared" si="8"/>
        <v>-7.6555555555552116E-2</v>
      </c>
      <c r="F286" s="2">
        <f t="shared" si="9"/>
        <v>-7.6555555555552116E-2</v>
      </c>
      <c r="G286">
        <v>26.416</v>
      </c>
    </row>
    <row r="287" spans="1:7" x14ac:dyDescent="0.35">
      <c r="A287">
        <v>26.434000000000001</v>
      </c>
      <c r="B287">
        <v>28828</v>
      </c>
      <c r="C287">
        <v>10755</v>
      </c>
      <c r="D287">
        <v>0.40065499999999998</v>
      </c>
      <c r="E287" s="2">
        <f t="shared" si="8"/>
        <v>-8.0722222222218171E-2</v>
      </c>
      <c r="F287" s="2">
        <f t="shared" si="9"/>
        <v>-8.0722222222218157E-2</v>
      </c>
      <c r="G287">
        <v>26.434000000000001</v>
      </c>
    </row>
    <row r="288" spans="1:7" x14ac:dyDescent="0.35">
      <c r="A288">
        <v>26.452000000000002</v>
      </c>
      <c r="B288">
        <v>28789</v>
      </c>
      <c r="C288">
        <v>10716</v>
      </c>
      <c r="D288">
        <v>0.399202</v>
      </c>
      <c r="E288" s="2">
        <f t="shared" si="8"/>
        <v>-9.7277777777793437E-2</v>
      </c>
      <c r="F288" s="2">
        <f t="shared" si="9"/>
        <v>-9.7277777777793437E-2</v>
      </c>
      <c r="G288">
        <v>26.452000000000002</v>
      </c>
    </row>
    <row r="289" spans="1:7" x14ac:dyDescent="0.35">
      <c r="A289">
        <v>26.47</v>
      </c>
      <c r="B289">
        <v>28742</v>
      </c>
      <c r="C289">
        <v>10669</v>
      </c>
      <c r="D289">
        <v>0.397451</v>
      </c>
      <c r="E289" s="2">
        <f t="shared" si="8"/>
        <v>0.14899999999998653</v>
      </c>
      <c r="F289" s="2">
        <f t="shared" si="9"/>
        <v>0.14899999999998653</v>
      </c>
      <c r="G289">
        <v>26.47</v>
      </c>
    </row>
    <row r="290" spans="1:7" x14ac:dyDescent="0.35">
      <c r="A290">
        <v>26.489000000000001</v>
      </c>
      <c r="B290">
        <v>28818</v>
      </c>
      <c r="C290">
        <v>10745</v>
      </c>
      <c r="D290">
        <v>0.40028200000000003</v>
      </c>
      <c r="E290" s="2">
        <f t="shared" si="8"/>
        <v>-0.10966666666666425</v>
      </c>
      <c r="F290" s="2">
        <f t="shared" si="9"/>
        <v>-0.10966666666666425</v>
      </c>
      <c r="G290">
        <v>26.489000000000001</v>
      </c>
    </row>
    <row r="291" spans="1:7" x14ac:dyDescent="0.35">
      <c r="A291">
        <v>26.507000000000001</v>
      </c>
      <c r="B291">
        <v>28765</v>
      </c>
      <c r="C291">
        <v>10692</v>
      </c>
      <c r="D291">
        <v>0.398308</v>
      </c>
      <c r="E291" s="2">
        <f t="shared" si="8"/>
        <v>0.20077777777781014</v>
      </c>
      <c r="F291" s="2">
        <f t="shared" si="9"/>
        <v>0.20077777777781017</v>
      </c>
      <c r="G291">
        <v>26.507000000000001</v>
      </c>
    </row>
    <row r="292" spans="1:7" x14ac:dyDescent="0.35">
      <c r="A292">
        <v>26.524999999999999</v>
      </c>
      <c r="B292">
        <v>28862</v>
      </c>
      <c r="C292">
        <v>10789</v>
      </c>
      <c r="D292">
        <v>0.401922</v>
      </c>
      <c r="E292" s="2">
        <f t="shared" si="8"/>
        <v>9.1055555555552198E-2</v>
      </c>
      <c r="F292" s="2">
        <f t="shared" si="9"/>
        <v>9.1055555555552184E-2</v>
      </c>
      <c r="G292">
        <v>26.524999999999999</v>
      </c>
    </row>
    <row r="293" spans="1:7" x14ac:dyDescent="0.35">
      <c r="A293">
        <v>26.542999999999999</v>
      </c>
      <c r="B293">
        <v>28906</v>
      </c>
      <c r="C293">
        <v>10833</v>
      </c>
      <c r="D293">
        <v>0.403561</v>
      </c>
      <c r="E293" s="2">
        <f t="shared" si="8"/>
        <v>-0.15489473684209126</v>
      </c>
      <c r="F293" s="2">
        <f t="shared" si="9"/>
        <v>-0.15489473684209126</v>
      </c>
      <c r="G293">
        <v>26.542999999999999</v>
      </c>
    </row>
    <row r="294" spans="1:7" x14ac:dyDescent="0.35">
      <c r="A294">
        <v>26.562000000000001</v>
      </c>
      <c r="B294">
        <v>28827</v>
      </c>
      <c r="C294">
        <v>10754</v>
      </c>
      <c r="D294">
        <v>0.40061799999999997</v>
      </c>
      <c r="E294" s="2">
        <f t="shared" si="8"/>
        <v>-0.26494444444448489</v>
      </c>
      <c r="F294" s="2">
        <f t="shared" si="9"/>
        <v>-0.26494444444448489</v>
      </c>
      <c r="G294">
        <v>26.562000000000001</v>
      </c>
    </row>
    <row r="295" spans="1:7" x14ac:dyDescent="0.35">
      <c r="A295">
        <v>26.58</v>
      </c>
      <c r="B295">
        <v>28699</v>
      </c>
      <c r="C295">
        <v>10626</v>
      </c>
      <c r="D295">
        <v>0.39584900000000001</v>
      </c>
      <c r="E295" s="2">
        <f t="shared" si="8"/>
        <v>0.14283333333332737</v>
      </c>
      <c r="F295" s="2">
        <f t="shared" si="9"/>
        <v>0.14283333333332734</v>
      </c>
      <c r="G295">
        <v>26.58</v>
      </c>
    </row>
    <row r="296" spans="1:7" x14ac:dyDescent="0.35">
      <c r="A296">
        <v>26.597999999999999</v>
      </c>
      <c r="B296">
        <v>28768</v>
      </c>
      <c r="C296">
        <v>10695</v>
      </c>
      <c r="D296">
        <v>0.39842</v>
      </c>
      <c r="E296" s="2">
        <f t="shared" si="8"/>
        <v>-4.3157894736837114E-2</v>
      </c>
      <c r="F296" s="2">
        <f t="shared" si="9"/>
        <v>-4.3157894736837114E-2</v>
      </c>
      <c r="G296">
        <v>26.597999999999999</v>
      </c>
    </row>
    <row r="297" spans="1:7" x14ac:dyDescent="0.35">
      <c r="A297">
        <v>26.617000000000001</v>
      </c>
      <c r="B297">
        <v>28746</v>
      </c>
      <c r="C297">
        <v>10673</v>
      </c>
      <c r="D297">
        <v>0.39760000000000001</v>
      </c>
      <c r="E297" s="2">
        <f t="shared" si="8"/>
        <v>0.10761111111110518</v>
      </c>
      <c r="F297" s="2">
        <f t="shared" si="9"/>
        <v>0.10761111111110518</v>
      </c>
      <c r="G297">
        <v>26.617000000000001</v>
      </c>
    </row>
    <row r="298" spans="1:7" x14ac:dyDescent="0.35">
      <c r="A298">
        <v>26.635000000000002</v>
      </c>
      <c r="B298">
        <v>28798</v>
      </c>
      <c r="C298">
        <v>10725</v>
      </c>
      <c r="D298">
        <v>0.39953699999999998</v>
      </c>
      <c r="E298" s="2">
        <f t="shared" si="8"/>
        <v>1.2444444444446539E-2</v>
      </c>
      <c r="F298" s="2">
        <f t="shared" si="9"/>
        <v>1.2444444444446541E-2</v>
      </c>
      <c r="G298">
        <v>26.635000000000002</v>
      </c>
    </row>
    <row r="299" spans="1:7" x14ac:dyDescent="0.35">
      <c r="A299">
        <v>26.652999999999999</v>
      </c>
      <c r="B299">
        <v>28804</v>
      </c>
      <c r="C299">
        <v>10731</v>
      </c>
      <c r="D299">
        <v>0.39976099999999998</v>
      </c>
      <c r="E299" s="2">
        <f t="shared" si="8"/>
        <v>-4.1666666666660499E-3</v>
      </c>
      <c r="F299" s="2">
        <f t="shared" si="9"/>
        <v>-4.166666666666049E-3</v>
      </c>
      <c r="G299">
        <v>26.652999999999999</v>
      </c>
    </row>
    <row r="300" spans="1:7" x14ac:dyDescent="0.35">
      <c r="A300">
        <v>26.670999999999999</v>
      </c>
      <c r="B300">
        <v>28802</v>
      </c>
      <c r="C300">
        <v>10729</v>
      </c>
      <c r="D300">
        <v>0.39968599999999999</v>
      </c>
      <c r="E300" s="2">
        <f t="shared" si="8"/>
        <v>1.9631578947367095E-2</v>
      </c>
      <c r="F300" s="2">
        <f t="shared" si="9"/>
        <v>1.9631578947367095E-2</v>
      </c>
      <c r="G300">
        <v>26.670999999999999</v>
      </c>
    </row>
    <row r="301" spans="1:7" x14ac:dyDescent="0.35">
      <c r="A301">
        <v>26.69</v>
      </c>
      <c r="B301">
        <v>28812</v>
      </c>
      <c r="C301">
        <v>10739</v>
      </c>
      <c r="D301">
        <v>0.400059</v>
      </c>
      <c r="E301" s="2">
        <f t="shared" si="8"/>
        <v>-3.1055555555559184E-2</v>
      </c>
      <c r="F301" s="2">
        <f t="shared" si="9"/>
        <v>-3.1055555555559188E-2</v>
      </c>
      <c r="G301">
        <v>26.69</v>
      </c>
    </row>
    <row r="302" spans="1:7" x14ac:dyDescent="0.35">
      <c r="A302">
        <v>26.707999999999998</v>
      </c>
      <c r="B302">
        <v>28797</v>
      </c>
      <c r="C302">
        <v>10724</v>
      </c>
      <c r="D302">
        <v>0.39950000000000002</v>
      </c>
      <c r="E302" s="2">
        <f t="shared" si="8"/>
        <v>0.1511111111111054</v>
      </c>
      <c r="F302" s="2">
        <f t="shared" si="9"/>
        <v>0.1511111111111054</v>
      </c>
      <c r="G302">
        <v>26.707999999999998</v>
      </c>
    </row>
    <row r="303" spans="1:7" x14ac:dyDescent="0.35">
      <c r="A303">
        <v>26.725999999999999</v>
      </c>
      <c r="B303">
        <v>28870</v>
      </c>
      <c r="C303">
        <v>10797</v>
      </c>
      <c r="D303">
        <v>0.40222000000000002</v>
      </c>
      <c r="E303" s="2">
        <f t="shared" si="8"/>
        <v>0.10966666666666117</v>
      </c>
      <c r="F303" s="2">
        <f t="shared" si="9"/>
        <v>0.10966666666666114</v>
      </c>
      <c r="G303">
        <v>26.725999999999999</v>
      </c>
    </row>
    <row r="304" spans="1:7" x14ac:dyDescent="0.35">
      <c r="A304">
        <v>26.744</v>
      </c>
      <c r="B304">
        <v>28923</v>
      </c>
      <c r="C304">
        <v>10850</v>
      </c>
      <c r="D304">
        <v>0.404194</v>
      </c>
      <c r="E304" s="2">
        <f t="shared" si="8"/>
        <v>-0.40584210526311842</v>
      </c>
      <c r="F304" s="2">
        <f t="shared" si="9"/>
        <v>-0.40584210526311848</v>
      </c>
      <c r="G304">
        <v>26.744</v>
      </c>
    </row>
    <row r="305" spans="1:7" x14ac:dyDescent="0.35">
      <c r="A305">
        <v>26.763000000000002</v>
      </c>
      <c r="B305">
        <v>28716</v>
      </c>
      <c r="C305">
        <v>10643</v>
      </c>
      <c r="D305">
        <v>0.39648299999999997</v>
      </c>
      <c r="E305" s="2">
        <f t="shared" si="8"/>
        <v>0.10138888888890622</v>
      </c>
      <c r="F305" s="2">
        <f t="shared" si="9"/>
        <v>0.10138888888890624</v>
      </c>
      <c r="G305">
        <v>26.763000000000002</v>
      </c>
    </row>
    <row r="306" spans="1:7" x14ac:dyDescent="0.35">
      <c r="A306">
        <v>26.780999999999999</v>
      </c>
      <c r="B306">
        <v>28765</v>
      </c>
      <c r="C306">
        <v>10692</v>
      </c>
      <c r="D306">
        <v>0.398308</v>
      </c>
      <c r="E306" s="2">
        <f t="shared" si="8"/>
        <v>2.4833333333334099E-2</v>
      </c>
      <c r="F306" s="2">
        <f t="shared" si="9"/>
        <v>2.4833333333334099E-2</v>
      </c>
      <c r="G306">
        <v>26.780999999999999</v>
      </c>
    </row>
    <row r="307" spans="1:7" x14ac:dyDescent="0.35">
      <c r="A307">
        <v>26.798999999999999</v>
      </c>
      <c r="B307">
        <v>28777</v>
      </c>
      <c r="C307">
        <v>10704</v>
      </c>
      <c r="D307">
        <v>0.39875500000000003</v>
      </c>
      <c r="E307" s="2">
        <f t="shared" si="8"/>
        <v>1.0333333333330939E-2</v>
      </c>
      <c r="F307" s="2">
        <f t="shared" si="9"/>
        <v>1.0333333333330939E-2</v>
      </c>
      <c r="G307">
        <v>26.798999999999999</v>
      </c>
    </row>
    <row r="308" spans="1:7" x14ac:dyDescent="0.35">
      <c r="A308">
        <v>26.817</v>
      </c>
      <c r="B308">
        <v>28782</v>
      </c>
      <c r="C308">
        <v>10709</v>
      </c>
      <c r="D308">
        <v>0.39894099999999999</v>
      </c>
      <c r="E308" s="2">
        <f t="shared" si="8"/>
        <v>-3.5263157894740105E-2</v>
      </c>
      <c r="F308" s="2">
        <f t="shared" si="9"/>
        <v>-3.5263157894740105E-2</v>
      </c>
      <c r="G308">
        <v>26.817</v>
      </c>
    </row>
    <row r="309" spans="1:7" x14ac:dyDescent="0.35">
      <c r="A309">
        <v>26.835999999999999</v>
      </c>
      <c r="B309">
        <v>28764</v>
      </c>
      <c r="C309">
        <v>10691</v>
      </c>
      <c r="D309">
        <v>0.39827099999999999</v>
      </c>
      <c r="E309" s="2">
        <f t="shared" si="8"/>
        <v>1.8611111111112057E-2</v>
      </c>
      <c r="F309" s="2">
        <f t="shared" si="9"/>
        <v>1.8611111111112057E-2</v>
      </c>
      <c r="G309">
        <v>26.835999999999999</v>
      </c>
    </row>
    <row r="310" spans="1:7" x14ac:dyDescent="0.35">
      <c r="A310">
        <v>26.853999999999999</v>
      </c>
      <c r="B310">
        <v>28773</v>
      </c>
      <c r="C310">
        <v>10700</v>
      </c>
      <c r="D310">
        <v>0.39860600000000002</v>
      </c>
      <c r="E310" s="2">
        <f t="shared" si="8"/>
        <v>5.172222222221802E-2</v>
      </c>
      <c r="F310" s="2">
        <f t="shared" si="9"/>
        <v>5.172222222221802E-2</v>
      </c>
      <c r="G310">
        <v>26.853999999999999</v>
      </c>
    </row>
    <row r="311" spans="1:7" x14ac:dyDescent="0.35">
      <c r="A311">
        <v>26.872</v>
      </c>
      <c r="B311">
        <v>28798</v>
      </c>
      <c r="C311">
        <v>10725</v>
      </c>
      <c r="D311">
        <v>0.39953699999999998</v>
      </c>
      <c r="E311" s="2">
        <f t="shared" si="8"/>
        <v>0.14488888888888335</v>
      </c>
      <c r="F311" s="2">
        <f t="shared" si="9"/>
        <v>0.14488888888888335</v>
      </c>
      <c r="G311">
        <v>26.872</v>
      </c>
    </row>
    <row r="312" spans="1:7" x14ac:dyDescent="0.35">
      <c r="A312">
        <v>26.89</v>
      </c>
      <c r="B312">
        <v>28868</v>
      </c>
      <c r="C312">
        <v>10795</v>
      </c>
      <c r="D312">
        <v>0.40214499999999997</v>
      </c>
      <c r="E312" s="2">
        <f t="shared" si="8"/>
        <v>-0.12942105263158959</v>
      </c>
      <c r="F312" s="2">
        <f t="shared" si="9"/>
        <v>-0.12942105263158959</v>
      </c>
      <c r="G312">
        <v>26.89</v>
      </c>
    </row>
    <row r="313" spans="1:7" x14ac:dyDescent="0.35">
      <c r="A313">
        <v>26.908999999999999</v>
      </c>
      <c r="B313">
        <v>28802</v>
      </c>
      <c r="C313">
        <v>10729</v>
      </c>
      <c r="D313">
        <v>0.39968599999999999</v>
      </c>
      <c r="E313" s="2">
        <f t="shared" si="8"/>
        <v>-0.1552222222222143</v>
      </c>
      <c r="F313" s="2">
        <f t="shared" si="9"/>
        <v>-0.1552222222222143</v>
      </c>
      <c r="G313">
        <v>26.908999999999999</v>
      </c>
    </row>
    <row r="314" spans="1:7" x14ac:dyDescent="0.35">
      <c r="A314">
        <v>26.927</v>
      </c>
      <c r="B314">
        <v>28727</v>
      </c>
      <c r="C314">
        <v>10654</v>
      </c>
      <c r="D314">
        <v>0.39689200000000002</v>
      </c>
      <c r="E314" s="2">
        <f t="shared" si="8"/>
        <v>0.43255555555553693</v>
      </c>
      <c r="F314" s="2">
        <f t="shared" si="9"/>
        <v>0.43255555555553693</v>
      </c>
      <c r="G314">
        <v>26.927</v>
      </c>
    </row>
    <row r="315" spans="1:7" x14ac:dyDescent="0.35">
      <c r="A315">
        <v>26.945</v>
      </c>
      <c r="B315">
        <v>28936</v>
      </c>
      <c r="C315">
        <v>10863</v>
      </c>
      <c r="D315">
        <v>0.40467799999999998</v>
      </c>
      <c r="E315" s="2">
        <f t="shared" si="8"/>
        <v>-0.29994736842107916</v>
      </c>
      <c r="F315" s="2">
        <f t="shared" si="9"/>
        <v>-0.29994736842107916</v>
      </c>
      <c r="G315">
        <v>26.945</v>
      </c>
    </row>
    <row r="316" spans="1:7" x14ac:dyDescent="0.35">
      <c r="A316">
        <v>26.963999999999999</v>
      </c>
      <c r="B316">
        <v>28783</v>
      </c>
      <c r="C316">
        <v>10710</v>
      </c>
      <c r="D316">
        <v>0.39897899999999997</v>
      </c>
      <c r="E316" s="2">
        <f t="shared" si="8"/>
        <v>-0.12005555555554925</v>
      </c>
      <c r="F316" s="2">
        <f t="shared" si="9"/>
        <v>-0.12005555555554925</v>
      </c>
      <c r="G316">
        <v>26.963999999999999</v>
      </c>
    </row>
    <row r="317" spans="1:7" x14ac:dyDescent="0.35">
      <c r="A317">
        <v>26.981999999999999</v>
      </c>
      <c r="B317">
        <v>28725</v>
      </c>
      <c r="C317">
        <v>10652</v>
      </c>
      <c r="D317">
        <v>0.396818</v>
      </c>
      <c r="E317" s="2">
        <f t="shared" si="8"/>
        <v>-6.2222222222220415E-3</v>
      </c>
      <c r="F317" s="2">
        <f t="shared" si="9"/>
        <v>-6.2222222222220415E-3</v>
      </c>
      <c r="G317">
        <v>26.981999999999999</v>
      </c>
    </row>
    <row r="318" spans="1:7" x14ac:dyDescent="0.35">
      <c r="A318">
        <v>27</v>
      </c>
      <c r="B318">
        <v>28722</v>
      </c>
      <c r="C318">
        <v>10649</v>
      </c>
      <c r="D318">
        <v>0.396706</v>
      </c>
      <c r="E318" s="2">
        <f t="shared" si="8"/>
        <v>7.2444444444440134E-2</v>
      </c>
      <c r="F318" s="2">
        <f t="shared" si="9"/>
        <v>7.244444444444012E-2</v>
      </c>
      <c r="G318">
        <v>27</v>
      </c>
    </row>
    <row r="319" spans="1:7" x14ac:dyDescent="0.35">
      <c r="A319">
        <v>27.018000000000001</v>
      </c>
      <c r="B319">
        <v>28757</v>
      </c>
      <c r="C319">
        <v>10684</v>
      </c>
      <c r="D319">
        <v>0.39800999999999997</v>
      </c>
      <c r="E319" s="2">
        <f t="shared" si="8"/>
        <v>0.19805263157896541</v>
      </c>
      <c r="F319" s="2">
        <f t="shared" si="9"/>
        <v>0.19805263157896538</v>
      </c>
      <c r="G319">
        <v>27.018000000000001</v>
      </c>
    </row>
    <row r="320" spans="1:7" x14ac:dyDescent="0.35">
      <c r="A320">
        <v>27.036999999999999</v>
      </c>
      <c r="B320">
        <v>28858</v>
      </c>
      <c r="C320">
        <v>10785</v>
      </c>
      <c r="D320">
        <v>0.40177299999999999</v>
      </c>
      <c r="E320" s="2">
        <f t="shared" si="8"/>
        <v>-0.19044444444443648</v>
      </c>
      <c r="F320" s="2">
        <f t="shared" si="9"/>
        <v>-0.19044444444443645</v>
      </c>
      <c r="G320">
        <v>27.036999999999999</v>
      </c>
    </row>
    <row r="321" spans="1:7" x14ac:dyDescent="0.35">
      <c r="A321">
        <v>27.055</v>
      </c>
      <c r="B321">
        <v>28766</v>
      </c>
      <c r="C321">
        <v>10693</v>
      </c>
      <c r="D321">
        <v>0.398345</v>
      </c>
      <c r="E321" s="2">
        <f t="shared" si="8"/>
        <v>0.18627777777777044</v>
      </c>
      <c r="F321" s="2">
        <f t="shared" si="9"/>
        <v>0.18627777777777041</v>
      </c>
      <c r="G321">
        <v>27.055</v>
      </c>
    </row>
    <row r="322" spans="1:7" x14ac:dyDescent="0.35">
      <c r="A322">
        <v>27.073</v>
      </c>
      <c r="B322">
        <v>28856</v>
      </c>
      <c r="C322">
        <v>10783</v>
      </c>
      <c r="D322">
        <v>0.401698</v>
      </c>
      <c r="E322" s="2">
        <f t="shared" si="8"/>
        <v>4.1157894736845932E-2</v>
      </c>
      <c r="F322" s="2">
        <f t="shared" si="9"/>
        <v>4.1157894736845932E-2</v>
      </c>
      <c r="G322">
        <v>27.073</v>
      </c>
    </row>
    <row r="323" spans="1:7" x14ac:dyDescent="0.35">
      <c r="A323">
        <v>27.091999999999999</v>
      </c>
      <c r="B323">
        <v>28877</v>
      </c>
      <c r="C323">
        <v>10804</v>
      </c>
      <c r="D323">
        <v>0.40248</v>
      </c>
      <c r="E323" s="2">
        <f t="shared" ref="E323:E386" si="10">(D324-D323)/(A324-A323)</f>
        <v>-0.19661111111110446</v>
      </c>
      <c r="F323" s="2">
        <f t="shared" ref="F323:F328" si="11">SLOPE(D323:D324,A323:A324)</f>
        <v>-0.19661111111110444</v>
      </c>
      <c r="G323">
        <v>27.091999999999999</v>
      </c>
    </row>
    <row r="324" spans="1:7" x14ac:dyDescent="0.35">
      <c r="A324">
        <v>27.11</v>
      </c>
      <c r="B324">
        <v>28782</v>
      </c>
      <c r="C324">
        <v>10709</v>
      </c>
      <c r="D324">
        <v>0.39894099999999999</v>
      </c>
      <c r="E324" s="2">
        <f t="shared" si="10"/>
        <v>-4.7555555555551972E-2</v>
      </c>
      <c r="F324" s="2">
        <f t="shared" si="11"/>
        <v>-4.7555555555551965E-2</v>
      </c>
      <c r="G324">
        <v>27.11</v>
      </c>
    </row>
    <row r="325" spans="1:7" x14ac:dyDescent="0.35">
      <c r="A325">
        <v>27.128</v>
      </c>
      <c r="B325">
        <v>28759</v>
      </c>
      <c r="C325">
        <v>10686</v>
      </c>
      <c r="D325">
        <v>0.39808500000000002</v>
      </c>
      <c r="E325" s="2">
        <f t="shared" si="10"/>
        <v>0.36627777777776166</v>
      </c>
      <c r="F325" s="2">
        <f t="shared" si="11"/>
        <v>0.36627777777776166</v>
      </c>
      <c r="G325">
        <v>27.128</v>
      </c>
    </row>
    <row r="326" spans="1:7" x14ac:dyDescent="0.35">
      <c r="A326">
        <v>27.146000000000001</v>
      </c>
      <c r="B326">
        <v>28936</v>
      </c>
      <c r="C326">
        <v>10863</v>
      </c>
      <c r="D326">
        <v>0.40467799999999998</v>
      </c>
      <c r="E326" s="2">
        <f t="shared" si="10"/>
        <v>-1.7631578947368592E-2</v>
      </c>
      <c r="F326" s="2">
        <f t="shared" si="11"/>
        <v>-1.7631578947368592E-2</v>
      </c>
      <c r="G326">
        <v>27.146000000000001</v>
      </c>
    </row>
    <row r="327" spans="1:7" x14ac:dyDescent="0.35">
      <c r="A327">
        <v>27.164999999999999</v>
      </c>
      <c r="B327">
        <v>28927</v>
      </c>
      <c r="C327">
        <v>10854</v>
      </c>
      <c r="D327">
        <v>0.40434300000000001</v>
      </c>
      <c r="E327" s="2">
        <f t="shared" si="10"/>
        <v>-0.26283333333332254</v>
      </c>
      <c r="F327" s="2">
        <f t="shared" si="11"/>
        <v>-0.26283333333332254</v>
      </c>
      <c r="G327">
        <v>27.164999999999999</v>
      </c>
    </row>
    <row r="328" spans="1:7" x14ac:dyDescent="0.35">
      <c r="A328">
        <v>27.183</v>
      </c>
      <c r="B328">
        <v>28800</v>
      </c>
      <c r="C328">
        <v>10727</v>
      </c>
      <c r="D328">
        <v>0.39961200000000002</v>
      </c>
      <c r="E328" s="2">
        <f t="shared" si="10"/>
        <v>-0.19038888888888242</v>
      </c>
      <c r="F328" s="2">
        <f t="shared" si="11"/>
        <v>-0.19038888888888242</v>
      </c>
      <c r="G328">
        <v>27.183</v>
      </c>
    </row>
    <row r="329" spans="1:7" s="1" customFormat="1" x14ac:dyDescent="0.35">
      <c r="A329" s="1">
        <v>27.201000000000001</v>
      </c>
      <c r="B329" s="1">
        <v>28708</v>
      </c>
      <c r="C329" s="1">
        <v>10635</v>
      </c>
      <c r="D329" s="1">
        <v>0.39618500000000001</v>
      </c>
      <c r="E329" s="2">
        <f t="shared" si="10"/>
        <v>0.30216666666665365</v>
      </c>
      <c r="G329" s="1">
        <v>27.201000000000001</v>
      </c>
    </row>
    <row r="330" spans="1:7" x14ac:dyDescent="0.35">
      <c r="A330">
        <v>27.219000000000001</v>
      </c>
      <c r="B330">
        <v>28854</v>
      </c>
      <c r="C330">
        <v>10781</v>
      </c>
      <c r="D330">
        <v>0.40162399999999998</v>
      </c>
      <c r="E330" s="2">
        <f t="shared" si="10"/>
        <v>-7.8473684210531261E-2</v>
      </c>
      <c r="G330">
        <v>27.219000000000001</v>
      </c>
    </row>
    <row r="331" spans="1:7" x14ac:dyDescent="0.35">
      <c r="A331">
        <v>27.238</v>
      </c>
      <c r="B331">
        <v>28814</v>
      </c>
      <c r="C331">
        <v>10741</v>
      </c>
      <c r="D331">
        <v>0.40013300000000002</v>
      </c>
      <c r="E331" s="2">
        <f t="shared" si="10"/>
        <v>-4.1111111111119831E-3</v>
      </c>
      <c r="G331">
        <v>27.238</v>
      </c>
    </row>
    <row r="332" spans="1:7" x14ac:dyDescent="0.35">
      <c r="A332">
        <v>27.256</v>
      </c>
      <c r="B332">
        <v>28812</v>
      </c>
      <c r="C332">
        <v>10739</v>
      </c>
      <c r="D332">
        <v>0.400059</v>
      </c>
      <c r="E332" s="2">
        <f t="shared" si="10"/>
        <v>0.12622222222221724</v>
      </c>
      <c r="G332">
        <v>27.256</v>
      </c>
    </row>
    <row r="333" spans="1:7" x14ac:dyDescent="0.35">
      <c r="A333">
        <v>27.274000000000001</v>
      </c>
      <c r="B333">
        <v>28873</v>
      </c>
      <c r="C333">
        <v>10800</v>
      </c>
      <c r="D333">
        <v>0.40233099999999999</v>
      </c>
      <c r="E333" s="2">
        <f t="shared" si="10"/>
        <v>2.9421052631583167E-2</v>
      </c>
      <c r="G333">
        <v>27.274000000000001</v>
      </c>
    </row>
    <row r="334" spans="1:7" x14ac:dyDescent="0.35">
      <c r="A334">
        <v>27.292999999999999</v>
      </c>
      <c r="B334">
        <v>28888</v>
      </c>
      <c r="C334">
        <v>10815</v>
      </c>
      <c r="D334">
        <v>0.40289000000000003</v>
      </c>
      <c r="E334" s="2">
        <f t="shared" si="10"/>
        <v>-0.26694444444443455</v>
      </c>
      <c r="G334">
        <v>27.292999999999999</v>
      </c>
    </row>
    <row r="335" spans="1:7" x14ac:dyDescent="0.35">
      <c r="A335">
        <v>27.311</v>
      </c>
      <c r="B335">
        <v>28759</v>
      </c>
      <c r="C335">
        <v>10686</v>
      </c>
      <c r="D335">
        <v>0.39808500000000002</v>
      </c>
      <c r="E335" s="2">
        <f t="shared" si="10"/>
        <v>-8.6944444444443297E-2</v>
      </c>
      <c r="G335">
        <v>27.311</v>
      </c>
    </row>
    <row r="336" spans="1:7" x14ac:dyDescent="0.35">
      <c r="A336">
        <v>27.329000000000001</v>
      </c>
      <c r="B336">
        <v>28717</v>
      </c>
      <c r="C336">
        <v>10644</v>
      </c>
      <c r="D336">
        <v>0.39651999999999998</v>
      </c>
      <c r="E336" s="2">
        <f t="shared" si="10"/>
        <v>5.7944444444443147E-2</v>
      </c>
      <c r="G336">
        <v>27.329000000000001</v>
      </c>
    </row>
    <row r="337" spans="1:7" x14ac:dyDescent="0.35">
      <c r="A337">
        <v>27.347000000000001</v>
      </c>
      <c r="B337">
        <v>28745</v>
      </c>
      <c r="C337">
        <v>10672</v>
      </c>
      <c r="D337">
        <v>0.397563</v>
      </c>
      <c r="E337" s="2">
        <f t="shared" si="10"/>
        <v>9.4105263157903518E-2</v>
      </c>
      <c r="G337">
        <v>27.347000000000001</v>
      </c>
    </row>
    <row r="338" spans="1:7" x14ac:dyDescent="0.35">
      <c r="A338">
        <v>27.366</v>
      </c>
      <c r="B338">
        <v>28793</v>
      </c>
      <c r="C338">
        <v>10720</v>
      </c>
      <c r="D338">
        <v>0.39935100000000001</v>
      </c>
      <c r="E338" s="2">
        <f t="shared" si="10"/>
        <v>-0.11172222222221716</v>
      </c>
      <c r="G338">
        <v>27.366</v>
      </c>
    </row>
    <row r="339" spans="1:7" x14ac:dyDescent="0.35">
      <c r="A339">
        <v>27.384</v>
      </c>
      <c r="B339">
        <v>28739</v>
      </c>
      <c r="C339">
        <v>10666</v>
      </c>
      <c r="D339">
        <v>0.39734000000000003</v>
      </c>
      <c r="E339" s="2">
        <f t="shared" si="10"/>
        <v>9.3111111111105094E-2</v>
      </c>
      <c r="G339">
        <v>27.384</v>
      </c>
    </row>
    <row r="340" spans="1:7" x14ac:dyDescent="0.35">
      <c r="A340">
        <v>27.402000000000001</v>
      </c>
      <c r="B340">
        <v>28784</v>
      </c>
      <c r="C340">
        <v>10711</v>
      </c>
      <c r="D340">
        <v>0.39901599999999998</v>
      </c>
      <c r="E340" s="2">
        <f t="shared" si="10"/>
        <v>5.8789473684217448E-2</v>
      </c>
      <c r="G340">
        <v>27.402000000000001</v>
      </c>
    </row>
    <row r="341" spans="1:7" x14ac:dyDescent="0.35">
      <c r="A341">
        <v>27.420999999999999</v>
      </c>
      <c r="B341">
        <v>28814</v>
      </c>
      <c r="C341">
        <v>10741</v>
      </c>
      <c r="D341">
        <v>0.40013300000000002</v>
      </c>
      <c r="E341" s="2">
        <f t="shared" si="10"/>
        <v>0.12005555555554925</v>
      </c>
      <c r="G341">
        <v>27.420999999999999</v>
      </c>
    </row>
    <row r="342" spans="1:7" x14ac:dyDescent="0.35">
      <c r="A342">
        <v>27.439</v>
      </c>
      <c r="B342">
        <v>28872</v>
      </c>
      <c r="C342">
        <v>10799</v>
      </c>
      <c r="D342">
        <v>0.40229399999999998</v>
      </c>
      <c r="E342" s="2">
        <f t="shared" si="10"/>
        <v>-0.18627777777777044</v>
      </c>
      <c r="G342">
        <v>27.439</v>
      </c>
    </row>
    <row r="343" spans="1:7" x14ac:dyDescent="0.35">
      <c r="A343">
        <v>27.457000000000001</v>
      </c>
      <c r="B343">
        <v>28782</v>
      </c>
      <c r="C343">
        <v>10709</v>
      </c>
      <c r="D343">
        <v>0.39894099999999999</v>
      </c>
      <c r="E343" s="2">
        <f t="shared" si="10"/>
        <v>0.16144444444443942</v>
      </c>
      <c r="G343">
        <v>27.457000000000001</v>
      </c>
    </row>
    <row r="344" spans="1:7" x14ac:dyDescent="0.35">
      <c r="A344">
        <v>27.475000000000001</v>
      </c>
      <c r="B344">
        <v>28860</v>
      </c>
      <c r="C344">
        <v>10787</v>
      </c>
      <c r="D344">
        <v>0.40184700000000001</v>
      </c>
      <c r="E344" s="2">
        <f t="shared" si="10"/>
        <v>8.2368421052637836E-2</v>
      </c>
      <c r="G344">
        <v>27.475000000000001</v>
      </c>
    </row>
    <row r="345" spans="1:7" x14ac:dyDescent="0.35">
      <c r="A345">
        <v>27.494</v>
      </c>
      <c r="B345">
        <v>28902</v>
      </c>
      <c r="C345">
        <v>10829</v>
      </c>
      <c r="D345">
        <v>0.40341199999999999</v>
      </c>
      <c r="E345" s="2">
        <f t="shared" si="10"/>
        <v>-0.3104444444444317</v>
      </c>
      <c r="G345">
        <v>27.494</v>
      </c>
    </row>
    <row r="346" spans="1:7" x14ac:dyDescent="0.35">
      <c r="A346">
        <v>27.512</v>
      </c>
      <c r="B346">
        <v>28752</v>
      </c>
      <c r="C346">
        <v>10679</v>
      </c>
      <c r="D346">
        <v>0.39782400000000001</v>
      </c>
      <c r="E346" s="2">
        <f t="shared" si="10"/>
        <v>-0.12833333333333038</v>
      </c>
      <c r="G346">
        <v>27.512</v>
      </c>
    </row>
    <row r="347" spans="1:7" x14ac:dyDescent="0.35">
      <c r="A347">
        <v>27.53</v>
      </c>
      <c r="B347">
        <v>28690</v>
      </c>
      <c r="C347">
        <v>10617</v>
      </c>
      <c r="D347">
        <v>0.39551399999999998</v>
      </c>
      <c r="E347" s="2">
        <f t="shared" si="10"/>
        <v>9.105555555557017E-2</v>
      </c>
      <c r="G347">
        <v>27.53</v>
      </c>
    </row>
    <row r="348" spans="1:7" x14ac:dyDescent="0.35">
      <c r="A348">
        <v>27.547999999999998</v>
      </c>
      <c r="B348">
        <v>28734</v>
      </c>
      <c r="C348">
        <v>10661</v>
      </c>
      <c r="D348">
        <v>0.39715299999999998</v>
      </c>
      <c r="E348" s="2">
        <f t="shared" si="10"/>
        <v>2.9421052631577668E-2</v>
      </c>
      <c r="G348">
        <v>27.547999999999998</v>
      </c>
    </row>
    <row r="349" spans="1:7" x14ac:dyDescent="0.35">
      <c r="A349">
        <v>27.567</v>
      </c>
      <c r="B349">
        <v>28749</v>
      </c>
      <c r="C349">
        <v>10676</v>
      </c>
      <c r="D349">
        <v>0.39771200000000001</v>
      </c>
      <c r="E349" s="2">
        <f t="shared" si="10"/>
        <v>0.12416666666666124</v>
      </c>
      <c r="G349">
        <v>27.567</v>
      </c>
    </row>
    <row r="350" spans="1:7" x14ac:dyDescent="0.35">
      <c r="A350">
        <v>27.585000000000001</v>
      </c>
      <c r="B350">
        <v>28809</v>
      </c>
      <c r="C350">
        <v>10736</v>
      </c>
      <c r="D350">
        <v>0.399947</v>
      </c>
      <c r="E350" s="2">
        <f t="shared" si="10"/>
        <v>5.3833333333331165E-2</v>
      </c>
      <c r="G350">
        <v>27.585000000000001</v>
      </c>
    </row>
    <row r="351" spans="1:7" x14ac:dyDescent="0.35">
      <c r="A351">
        <v>27.603000000000002</v>
      </c>
      <c r="B351">
        <v>28835</v>
      </c>
      <c r="C351">
        <v>10762</v>
      </c>
      <c r="D351">
        <v>0.40091599999999999</v>
      </c>
      <c r="E351" s="2">
        <f t="shared" si="10"/>
        <v>-2.0722222222226205E-2</v>
      </c>
      <c r="G351">
        <v>27.603000000000002</v>
      </c>
    </row>
    <row r="352" spans="1:7" x14ac:dyDescent="0.35">
      <c r="A352">
        <v>27.620999999999999</v>
      </c>
      <c r="B352">
        <v>28825</v>
      </c>
      <c r="C352">
        <v>10752</v>
      </c>
      <c r="D352">
        <v>0.40054299999999998</v>
      </c>
      <c r="E352" s="2">
        <f t="shared" si="10"/>
        <v>8.0421052631572426E-2</v>
      </c>
      <c r="G352">
        <v>27.620999999999999</v>
      </c>
    </row>
    <row r="353" spans="1:7" x14ac:dyDescent="0.35">
      <c r="A353">
        <v>27.64</v>
      </c>
      <c r="B353">
        <v>28866</v>
      </c>
      <c r="C353">
        <v>10793</v>
      </c>
      <c r="D353">
        <v>0.40207100000000001</v>
      </c>
      <c r="E353" s="2">
        <f t="shared" si="10"/>
        <v>-0.23594444444443555</v>
      </c>
      <c r="G353">
        <v>27.64</v>
      </c>
    </row>
    <row r="354" spans="1:7" x14ac:dyDescent="0.35">
      <c r="A354">
        <v>27.658000000000001</v>
      </c>
      <c r="B354">
        <v>28752</v>
      </c>
      <c r="C354">
        <v>10679</v>
      </c>
      <c r="D354">
        <v>0.39782400000000001</v>
      </c>
      <c r="E354" s="2">
        <f t="shared" si="10"/>
        <v>0.29388888888893361</v>
      </c>
      <c r="G354">
        <v>27.658000000000001</v>
      </c>
    </row>
    <row r="355" spans="1:7" x14ac:dyDescent="0.35">
      <c r="A355">
        <v>27.675999999999998</v>
      </c>
      <c r="B355">
        <v>28894</v>
      </c>
      <c r="C355">
        <v>10821</v>
      </c>
      <c r="D355">
        <v>0.40311399999999997</v>
      </c>
      <c r="E355" s="2">
        <f t="shared" si="10"/>
        <v>2.4833333333334099E-2</v>
      </c>
      <c r="G355">
        <v>27.675999999999998</v>
      </c>
    </row>
    <row r="356" spans="1:7" x14ac:dyDescent="0.35">
      <c r="A356">
        <v>27.693999999999999</v>
      </c>
      <c r="B356">
        <v>28906</v>
      </c>
      <c r="C356">
        <v>10833</v>
      </c>
      <c r="D356">
        <v>0.403561</v>
      </c>
      <c r="E356" s="2">
        <f t="shared" si="10"/>
        <v>-6.4736842105257139E-2</v>
      </c>
      <c r="G356">
        <v>27.693999999999999</v>
      </c>
    </row>
    <row r="357" spans="1:7" x14ac:dyDescent="0.35">
      <c r="A357">
        <v>27.713000000000001</v>
      </c>
      <c r="B357">
        <v>28873</v>
      </c>
      <c r="C357">
        <v>10800</v>
      </c>
      <c r="D357">
        <v>0.40233099999999999</v>
      </c>
      <c r="E357" s="2">
        <f t="shared" si="10"/>
        <v>-0.25038888888887845</v>
      </c>
      <c r="G357">
        <v>27.713000000000001</v>
      </c>
    </row>
    <row r="358" spans="1:7" x14ac:dyDescent="0.35">
      <c r="A358">
        <v>27.731000000000002</v>
      </c>
      <c r="B358">
        <v>28752</v>
      </c>
      <c r="C358">
        <v>10679</v>
      </c>
      <c r="D358">
        <v>0.39782400000000001</v>
      </c>
      <c r="E358" s="2">
        <f t="shared" si="10"/>
        <v>3.7222222222228374E-2</v>
      </c>
      <c r="G358">
        <v>27.731000000000002</v>
      </c>
    </row>
    <row r="359" spans="1:7" x14ac:dyDescent="0.35">
      <c r="A359">
        <v>27.748999999999999</v>
      </c>
      <c r="B359">
        <v>28770</v>
      </c>
      <c r="C359">
        <v>10697</v>
      </c>
      <c r="D359">
        <v>0.39849400000000001</v>
      </c>
      <c r="E359" s="2">
        <f t="shared" si="10"/>
        <v>6.8631578947360064E-2</v>
      </c>
      <c r="G359">
        <v>27.748999999999999</v>
      </c>
    </row>
    <row r="360" spans="1:7" x14ac:dyDescent="0.35">
      <c r="A360">
        <v>27.768000000000001</v>
      </c>
      <c r="B360">
        <v>28805</v>
      </c>
      <c r="C360">
        <v>10732</v>
      </c>
      <c r="D360">
        <v>0.39979799999999999</v>
      </c>
      <c r="E360" s="2">
        <f t="shared" si="10"/>
        <v>-1.6555555555552982E-2</v>
      </c>
      <c r="G360">
        <v>27.768000000000001</v>
      </c>
    </row>
    <row r="361" spans="1:7" x14ac:dyDescent="0.35">
      <c r="A361">
        <v>27.786000000000001</v>
      </c>
      <c r="B361">
        <v>28797</v>
      </c>
      <c r="C361">
        <v>10724</v>
      </c>
      <c r="D361">
        <v>0.39950000000000002</v>
      </c>
      <c r="E361" s="2">
        <f t="shared" si="10"/>
        <v>1.2444444444446539E-2</v>
      </c>
      <c r="G361">
        <v>27.786000000000001</v>
      </c>
    </row>
    <row r="362" spans="1:7" x14ac:dyDescent="0.35">
      <c r="A362">
        <v>27.803999999999998</v>
      </c>
      <c r="B362">
        <v>28803</v>
      </c>
      <c r="C362">
        <v>10730</v>
      </c>
      <c r="D362">
        <v>0.39972400000000002</v>
      </c>
      <c r="E362" s="2">
        <f t="shared" si="10"/>
        <v>-0.10972222222221832</v>
      </c>
      <c r="G362">
        <v>27.803999999999998</v>
      </c>
    </row>
    <row r="363" spans="1:7" x14ac:dyDescent="0.35">
      <c r="A363">
        <v>27.821999999999999</v>
      </c>
      <c r="B363">
        <v>28750</v>
      </c>
      <c r="C363">
        <v>10677</v>
      </c>
      <c r="D363">
        <v>0.39774900000000002</v>
      </c>
      <c r="E363" s="2">
        <f t="shared" si="10"/>
        <v>0.3902105263157491</v>
      </c>
      <c r="G363">
        <v>27.821999999999999</v>
      </c>
    </row>
    <row r="364" spans="1:7" x14ac:dyDescent="0.35">
      <c r="A364">
        <v>27.841000000000001</v>
      </c>
      <c r="B364">
        <v>28949</v>
      </c>
      <c r="C364">
        <v>10876</v>
      </c>
      <c r="D364">
        <v>0.405163</v>
      </c>
      <c r="E364" s="2">
        <f t="shared" si="10"/>
        <v>-0.42633333333331797</v>
      </c>
      <c r="G364">
        <v>27.841000000000001</v>
      </c>
    </row>
    <row r="365" spans="1:7" x14ac:dyDescent="0.35">
      <c r="A365">
        <v>27.859000000000002</v>
      </c>
      <c r="B365">
        <v>28743</v>
      </c>
      <c r="C365">
        <v>10670</v>
      </c>
      <c r="D365">
        <v>0.39748899999999998</v>
      </c>
      <c r="E365" s="2">
        <f t="shared" si="10"/>
        <v>-4.1666666666668722E-3</v>
      </c>
      <c r="G365">
        <v>27.859000000000002</v>
      </c>
    </row>
    <row r="366" spans="1:7" x14ac:dyDescent="0.35">
      <c r="A366">
        <v>27.876999999999999</v>
      </c>
      <c r="B366">
        <v>28741</v>
      </c>
      <c r="C366">
        <v>10668</v>
      </c>
      <c r="D366">
        <v>0.39741399999999999</v>
      </c>
      <c r="E366" s="2">
        <f t="shared" si="10"/>
        <v>0.23177777777776951</v>
      </c>
      <c r="G366">
        <v>27.876999999999999</v>
      </c>
    </row>
    <row r="367" spans="1:7" x14ac:dyDescent="0.35">
      <c r="A367">
        <v>27.895</v>
      </c>
      <c r="B367">
        <v>28853</v>
      </c>
      <c r="C367">
        <v>10780</v>
      </c>
      <c r="D367">
        <v>0.401586</v>
      </c>
      <c r="E367" s="2">
        <f t="shared" si="10"/>
        <v>-1.5684210526315294E-2</v>
      </c>
      <c r="G367">
        <v>27.895</v>
      </c>
    </row>
    <row r="368" spans="1:7" x14ac:dyDescent="0.35">
      <c r="A368">
        <v>27.914000000000001</v>
      </c>
      <c r="B368">
        <v>28845</v>
      </c>
      <c r="C368">
        <v>10772</v>
      </c>
      <c r="D368">
        <v>0.40128799999999998</v>
      </c>
      <c r="E368" s="2">
        <f t="shared" si="10"/>
        <v>-0.30216666666671327</v>
      </c>
      <c r="G368">
        <v>27.914000000000001</v>
      </c>
    </row>
    <row r="369" spans="1:7" x14ac:dyDescent="0.35">
      <c r="A369">
        <v>27.931999999999999</v>
      </c>
      <c r="B369">
        <v>28699</v>
      </c>
      <c r="C369">
        <v>10626</v>
      </c>
      <c r="D369">
        <v>0.39584900000000001</v>
      </c>
      <c r="E369" s="2">
        <f t="shared" si="10"/>
        <v>0.14488888888888335</v>
      </c>
      <c r="G369">
        <v>27.931999999999999</v>
      </c>
    </row>
    <row r="370" spans="1:7" x14ac:dyDescent="0.35">
      <c r="A370">
        <v>27.95</v>
      </c>
      <c r="B370">
        <v>28769</v>
      </c>
      <c r="C370">
        <v>10696</v>
      </c>
      <c r="D370">
        <v>0.39845700000000001</v>
      </c>
      <c r="E370" s="2">
        <f t="shared" si="10"/>
        <v>0.1386666666666613</v>
      </c>
      <c r="G370">
        <v>27.95</v>
      </c>
    </row>
    <row r="371" spans="1:7" x14ac:dyDescent="0.35">
      <c r="A371">
        <v>27.968</v>
      </c>
      <c r="B371">
        <v>28836</v>
      </c>
      <c r="C371">
        <v>10763</v>
      </c>
      <c r="D371">
        <v>0.400953</v>
      </c>
      <c r="E371" s="2">
        <f t="shared" si="10"/>
        <v>-2.352631578947734E-2</v>
      </c>
      <c r="G371">
        <v>27.968</v>
      </c>
    </row>
    <row r="372" spans="1:7" x14ac:dyDescent="0.35">
      <c r="A372">
        <v>27.986999999999998</v>
      </c>
      <c r="B372">
        <v>28824</v>
      </c>
      <c r="C372">
        <v>10751</v>
      </c>
      <c r="D372">
        <v>0.40050599999999997</v>
      </c>
      <c r="E372" s="2">
        <f t="shared" si="10"/>
        <v>-8.2777777777774161E-2</v>
      </c>
      <c r="G372">
        <v>27.986999999999998</v>
      </c>
    </row>
    <row r="373" spans="1:7" x14ac:dyDescent="0.35">
      <c r="A373">
        <v>28.004999999999999</v>
      </c>
      <c r="B373">
        <v>28784</v>
      </c>
      <c r="C373">
        <v>10711</v>
      </c>
      <c r="D373">
        <v>0.39901599999999998</v>
      </c>
      <c r="E373" s="2">
        <f t="shared" si="10"/>
        <v>0.10966666666666425</v>
      </c>
      <c r="G373">
        <v>28.004999999999999</v>
      </c>
    </row>
    <row r="374" spans="1:7" x14ac:dyDescent="0.35">
      <c r="A374">
        <v>28.023</v>
      </c>
      <c r="B374">
        <v>28837</v>
      </c>
      <c r="C374">
        <v>10764</v>
      </c>
      <c r="D374">
        <v>0.40099000000000001</v>
      </c>
      <c r="E374" s="2">
        <f t="shared" si="10"/>
        <v>-8.2315789473676473E-2</v>
      </c>
      <c r="G374">
        <v>28.023</v>
      </c>
    </row>
    <row r="375" spans="1:7" x14ac:dyDescent="0.35">
      <c r="A375">
        <v>28.042000000000002</v>
      </c>
      <c r="B375">
        <v>28795</v>
      </c>
      <c r="C375">
        <v>10722</v>
      </c>
      <c r="D375">
        <v>0.399426</v>
      </c>
      <c r="E375" s="2">
        <f t="shared" si="10"/>
        <v>-1.4500000000002936E-2</v>
      </c>
      <c r="G375">
        <v>28.042000000000002</v>
      </c>
    </row>
    <row r="376" spans="1:7" x14ac:dyDescent="0.35">
      <c r="A376">
        <v>28.06</v>
      </c>
      <c r="B376">
        <v>28788</v>
      </c>
      <c r="C376">
        <v>10715</v>
      </c>
      <c r="D376">
        <v>0.39916499999999999</v>
      </c>
      <c r="E376" s="2">
        <f t="shared" si="10"/>
        <v>-0.13661111111110533</v>
      </c>
      <c r="G376">
        <v>28.06</v>
      </c>
    </row>
    <row r="377" spans="1:7" x14ac:dyDescent="0.35">
      <c r="A377">
        <v>28.077999999999999</v>
      </c>
      <c r="B377">
        <v>28722</v>
      </c>
      <c r="C377">
        <v>10649</v>
      </c>
      <c r="D377">
        <v>0.396706</v>
      </c>
      <c r="E377" s="2">
        <f t="shared" si="10"/>
        <v>0.26905555555554461</v>
      </c>
      <c r="G377">
        <v>28.077999999999999</v>
      </c>
    </row>
    <row r="378" spans="1:7" x14ac:dyDescent="0.35">
      <c r="A378">
        <v>28.096</v>
      </c>
      <c r="B378">
        <v>28852</v>
      </c>
      <c r="C378">
        <v>10779</v>
      </c>
      <c r="D378">
        <v>0.40154899999999999</v>
      </c>
      <c r="E378" s="2">
        <f t="shared" si="10"/>
        <v>-0.10389473684211301</v>
      </c>
      <c r="G378">
        <v>28.096</v>
      </c>
    </row>
    <row r="379" spans="1:7" x14ac:dyDescent="0.35">
      <c r="A379">
        <v>28.114999999999998</v>
      </c>
      <c r="B379">
        <v>28799</v>
      </c>
      <c r="C379">
        <v>10726</v>
      </c>
      <c r="D379">
        <v>0.39957500000000001</v>
      </c>
      <c r="E379" s="2">
        <f t="shared" si="10"/>
        <v>6.8277777777774079E-2</v>
      </c>
      <c r="G379">
        <v>28.114999999999998</v>
      </c>
    </row>
    <row r="380" spans="1:7" x14ac:dyDescent="0.35">
      <c r="A380">
        <v>28.132999999999999</v>
      </c>
      <c r="B380">
        <v>28832</v>
      </c>
      <c r="C380">
        <v>10759</v>
      </c>
      <c r="D380">
        <v>0.40080399999999999</v>
      </c>
      <c r="E380" s="2">
        <f t="shared" si="10"/>
        <v>-0.13661111111110533</v>
      </c>
      <c r="G380">
        <v>28.132999999999999</v>
      </c>
    </row>
    <row r="381" spans="1:7" x14ac:dyDescent="0.35">
      <c r="A381">
        <v>28.151</v>
      </c>
      <c r="B381">
        <v>28766</v>
      </c>
      <c r="C381">
        <v>10693</v>
      </c>
      <c r="D381">
        <v>0.398345</v>
      </c>
      <c r="E381" s="2">
        <f t="shared" si="10"/>
        <v>0.10555555555555227</v>
      </c>
      <c r="G381">
        <v>28.151</v>
      </c>
    </row>
    <row r="382" spans="1:7" x14ac:dyDescent="0.35">
      <c r="A382">
        <v>28.169</v>
      </c>
      <c r="B382">
        <v>28817</v>
      </c>
      <c r="C382">
        <v>10744</v>
      </c>
      <c r="D382">
        <v>0.40024500000000002</v>
      </c>
      <c r="E382" s="2">
        <f t="shared" si="10"/>
        <v>0.10000000000000643</v>
      </c>
      <c r="G382">
        <v>28.169</v>
      </c>
    </row>
    <row r="383" spans="1:7" x14ac:dyDescent="0.35">
      <c r="A383">
        <v>28.187999999999999</v>
      </c>
      <c r="B383">
        <v>28868</v>
      </c>
      <c r="C383">
        <v>10795</v>
      </c>
      <c r="D383">
        <v>0.40214499999999997</v>
      </c>
      <c r="E383" s="2">
        <f t="shared" si="10"/>
        <v>-3.5166666666665035E-2</v>
      </c>
      <c r="G383">
        <v>28.187999999999999</v>
      </c>
    </row>
    <row r="384" spans="1:7" x14ac:dyDescent="0.35">
      <c r="A384">
        <v>28.206</v>
      </c>
      <c r="B384">
        <v>28851</v>
      </c>
      <c r="C384">
        <v>10778</v>
      </c>
      <c r="D384">
        <v>0.40151199999999998</v>
      </c>
      <c r="E384" s="2">
        <f t="shared" si="10"/>
        <v>-5.5888888888887156E-2</v>
      </c>
      <c r="G384">
        <v>28.206</v>
      </c>
    </row>
    <row r="385" spans="1:7" x14ac:dyDescent="0.35">
      <c r="A385">
        <v>28.224</v>
      </c>
      <c r="B385">
        <v>28824</v>
      </c>
      <c r="C385">
        <v>10751</v>
      </c>
      <c r="D385">
        <v>0.40050599999999997</v>
      </c>
      <c r="E385" s="2">
        <f t="shared" si="10"/>
        <v>-1.2444444444440999E-2</v>
      </c>
      <c r="G385">
        <v>28.224</v>
      </c>
    </row>
    <row r="386" spans="1:7" x14ac:dyDescent="0.35">
      <c r="A386">
        <v>28.242000000000001</v>
      </c>
      <c r="B386">
        <v>28818</v>
      </c>
      <c r="C386">
        <v>10745</v>
      </c>
      <c r="D386">
        <v>0.40028200000000003</v>
      </c>
      <c r="E386" s="2">
        <f t="shared" si="10"/>
        <v>-0.1744736842105421</v>
      </c>
      <c r="G386">
        <v>28.242000000000001</v>
      </c>
    </row>
    <row r="387" spans="1:7" x14ac:dyDescent="0.35">
      <c r="A387">
        <v>28.260999999999999</v>
      </c>
      <c r="B387">
        <v>28729</v>
      </c>
      <c r="C387">
        <v>10656</v>
      </c>
      <c r="D387">
        <v>0.39696700000000001</v>
      </c>
      <c r="E387" s="2">
        <f t="shared" ref="E387:E450" si="12">(D388-D387)/(A388-A387)</f>
        <v>-3.5166666666665035E-2</v>
      </c>
      <c r="G387">
        <v>28.260999999999999</v>
      </c>
    </row>
    <row r="388" spans="1:7" x14ac:dyDescent="0.35">
      <c r="A388">
        <v>28.279</v>
      </c>
      <c r="B388">
        <v>28712</v>
      </c>
      <c r="C388">
        <v>10639</v>
      </c>
      <c r="D388">
        <v>0.39633400000000002</v>
      </c>
      <c r="E388" s="2">
        <f t="shared" si="12"/>
        <v>0.12622222222221724</v>
      </c>
      <c r="G388">
        <v>28.279</v>
      </c>
    </row>
    <row r="389" spans="1:7" x14ac:dyDescent="0.35">
      <c r="A389">
        <v>28.297000000000001</v>
      </c>
      <c r="B389">
        <v>28773</v>
      </c>
      <c r="C389">
        <v>10700</v>
      </c>
      <c r="D389">
        <v>0.39860600000000002</v>
      </c>
      <c r="E389" s="2">
        <f t="shared" si="12"/>
        <v>6.078947368421378E-2</v>
      </c>
      <c r="G389">
        <v>28.297000000000001</v>
      </c>
    </row>
    <row r="390" spans="1:7" x14ac:dyDescent="0.35">
      <c r="A390">
        <v>28.315999999999999</v>
      </c>
      <c r="B390">
        <v>28804</v>
      </c>
      <c r="C390">
        <v>10731</v>
      </c>
      <c r="D390">
        <v>0.39976099999999998</v>
      </c>
      <c r="E390" s="2">
        <f t="shared" si="12"/>
        <v>-4.5555555555553129E-2</v>
      </c>
      <c r="G390">
        <v>28.315999999999999</v>
      </c>
    </row>
    <row r="391" spans="1:7" x14ac:dyDescent="0.35">
      <c r="A391">
        <v>28.334</v>
      </c>
      <c r="B391">
        <v>28782</v>
      </c>
      <c r="C391">
        <v>10709</v>
      </c>
      <c r="D391">
        <v>0.39894099999999999</v>
      </c>
      <c r="E391" s="2">
        <f t="shared" si="12"/>
        <v>7.8666666666665261E-2</v>
      </c>
      <c r="G391">
        <v>28.334</v>
      </c>
    </row>
    <row r="392" spans="1:7" x14ac:dyDescent="0.35">
      <c r="A392">
        <v>28.352</v>
      </c>
      <c r="B392">
        <v>28820</v>
      </c>
      <c r="C392">
        <v>10747</v>
      </c>
      <c r="D392">
        <v>0.40035700000000002</v>
      </c>
      <c r="E392" s="2">
        <f t="shared" si="12"/>
        <v>-0.10555555555555227</v>
      </c>
      <c r="G392">
        <v>28.352</v>
      </c>
    </row>
    <row r="393" spans="1:7" x14ac:dyDescent="0.35">
      <c r="A393">
        <v>28.37</v>
      </c>
      <c r="B393">
        <v>28769</v>
      </c>
      <c r="C393">
        <v>10696</v>
      </c>
      <c r="D393">
        <v>0.39845700000000001</v>
      </c>
      <c r="E393" s="2">
        <f t="shared" si="12"/>
        <v>0.22942105263159895</v>
      </c>
      <c r="G393">
        <v>28.37</v>
      </c>
    </row>
    <row r="394" spans="1:7" x14ac:dyDescent="0.35">
      <c r="A394">
        <v>28.388999999999999</v>
      </c>
      <c r="B394">
        <v>28886</v>
      </c>
      <c r="C394">
        <v>10813</v>
      </c>
      <c r="D394">
        <v>0.40281600000000001</v>
      </c>
      <c r="E394" s="2">
        <f t="shared" si="12"/>
        <v>-0.38911111111109692</v>
      </c>
      <c r="G394">
        <v>28.388999999999999</v>
      </c>
    </row>
    <row r="395" spans="1:7" x14ac:dyDescent="0.35">
      <c r="A395">
        <v>28.407</v>
      </c>
      <c r="B395">
        <v>28698</v>
      </c>
      <c r="C395">
        <v>10625</v>
      </c>
      <c r="D395">
        <v>0.395812</v>
      </c>
      <c r="E395" s="2">
        <f t="shared" si="12"/>
        <v>0.34561111111109671</v>
      </c>
      <c r="G395">
        <v>28.407</v>
      </c>
    </row>
    <row r="396" spans="1:7" x14ac:dyDescent="0.35">
      <c r="A396">
        <v>28.425000000000001</v>
      </c>
      <c r="B396">
        <v>28865</v>
      </c>
      <c r="C396">
        <v>10792</v>
      </c>
      <c r="D396">
        <v>0.40203299999999997</v>
      </c>
      <c r="E396" s="2">
        <f t="shared" si="12"/>
        <v>0.10984210526316772</v>
      </c>
      <c r="G396">
        <v>28.425000000000001</v>
      </c>
    </row>
    <row r="397" spans="1:7" x14ac:dyDescent="0.35">
      <c r="A397">
        <v>28.443999999999999</v>
      </c>
      <c r="B397">
        <v>28921</v>
      </c>
      <c r="C397">
        <v>10848</v>
      </c>
      <c r="D397">
        <v>0.40411999999999998</v>
      </c>
      <c r="E397" s="2">
        <f t="shared" si="12"/>
        <v>-0.31461111111109774</v>
      </c>
      <c r="G397">
        <v>28.443999999999999</v>
      </c>
    </row>
    <row r="398" spans="1:7" x14ac:dyDescent="0.35">
      <c r="A398">
        <v>28.462</v>
      </c>
      <c r="B398">
        <v>28769</v>
      </c>
      <c r="C398">
        <v>10696</v>
      </c>
      <c r="D398">
        <v>0.39845700000000001</v>
      </c>
      <c r="E398" s="2">
        <f t="shared" si="12"/>
        <v>-0.14277777777777328</v>
      </c>
      <c r="G398">
        <v>28.462</v>
      </c>
    </row>
    <row r="399" spans="1:7" x14ac:dyDescent="0.35">
      <c r="A399">
        <v>28.48</v>
      </c>
      <c r="B399">
        <v>28700</v>
      </c>
      <c r="C399">
        <v>10627</v>
      </c>
      <c r="D399">
        <v>0.39588699999999999</v>
      </c>
      <c r="E399" s="2">
        <f t="shared" si="12"/>
        <v>0.22555555555554746</v>
      </c>
      <c r="G399">
        <v>28.48</v>
      </c>
    </row>
    <row r="400" spans="1:7" x14ac:dyDescent="0.35">
      <c r="A400">
        <v>28.498000000000001</v>
      </c>
      <c r="B400">
        <v>28809</v>
      </c>
      <c r="C400">
        <v>10736</v>
      </c>
      <c r="D400">
        <v>0.399947</v>
      </c>
      <c r="E400" s="2">
        <f t="shared" si="12"/>
        <v>-5.2947368421057586E-2</v>
      </c>
      <c r="G400">
        <v>28.498000000000001</v>
      </c>
    </row>
    <row r="401" spans="1:7" x14ac:dyDescent="0.35">
      <c r="A401">
        <v>28.516999999999999</v>
      </c>
      <c r="B401">
        <v>28782</v>
      </c>
      <c r="C401">
        <v>10709</v>
      </c>
      <c r="D401">
        <v>0.39894099999999999</v>
      </c>
      <c r="E401" s="2">
        <f t="shared" si="12"/>
        <v>4.761111111110912E-2</v>
      </c>
      <c r="G401">
        <v>28.516999999999999</v>
      </c>
    </row>
    <row r="402" spans="1:7" x14ac:dyDescent="0.35">
      <c r="A402">
        <v>28.535</v>
      </c>
      <c r="B402">
        <v>28805</v>
      </c>
      <c r="C402">
        <v>10732</v>
      </c>
      <c r="D402">
        <v>0.39979799999999999</v>
      </c>
      <c r="E402" s="2">
        <f t="shared" si="12"/>
        <v>-2.0555555555559915E-3</v>
      </c>
      <c r="G402">
        <v>28.535</v>
      </c>
    </row>
    <row r="403" spans="1:7" x14ac:dyDescent="0.35">
      <c r="A403">
        <v>28.553000000000001</v>
      </c>
      <c r="B403">
        <v>28804</v>
      </c>
      <c r="C403">
        <v>10731</v>
      </c>
      <c r="D403">
        <v>0.39976099999999998</v>
      </c>
      <c r="E403" s="2">
        <f t="shared" si="12"/>
        <v>-4.1388888888887081E-2</v>
      </c>
      <c r="G403">
        <v>28.553000000000001</v>
      </c>
    </row>
    <row r="404" spans="1:7" x14ac:dyDescent="0.35">
      <c r="A404">
        <v>28.571000000000002</v>
      </c>
      <c r="B404">
        <v>28784</v>
      </c>
      <c r="C404">
        <v>10711</v>
      </c>
      <c r="D404">
        <v>0.39901599999999998</v>
      </c>
      <c r="E404" s="2">
        <f t="shared" si="12"/>
        <v>0.10589473684211517</v>
      </c>
      <c r="G404">
        <v>28.571000000000002</v>
      </c>
    </row>
    <row r="405" spans="1:7" x14ac:dyDescent="0.35">
      <c r="A405">
        <v>28.59</v>
      </c>
      <c r="B405">
        <v>28838</v>
      </c>
      <c r="C405">
        <v>10765</v>
      </c>
      <c r="D405">
        <v>0.401028</v>
      </c>
      <c r="E405" s="2">
        <f t="shared" si="12"/>
        <v>-0.24216666666665759</v>
      </c>
      <c r="G405">
        <v>28.59</v>
      </c>
    </row>
    <row r="406" spans="1:7" x14ac:dyDescent="0.35">
      <c r="A406">
        <v>28.608000000000001</v>
      </c>
      <c r="B406">
        <v>28721</v>
      </c>
      <c r="C406">
        <v>10648</v>
      </c>
      <c r="D406">
        <v>0.39666899999999999</v>
      </c>
      <c r="E406" s="2">
        <f t="shared" si="12"/>
        <v>0.19455555555554846</v>
      </c>
      <c r="G406">
        <v>28.608000000000001</v>
      </c>
    </row>
    <row r="407" spans="1:7" x14ac:dyDescent="0.35">
      <c r="A407">
        <v>28.626000000000001</v>
      </c>
      <c r="B407">
        <v>28815</v>
      </c>
      <c r="C407">
        <v>10742</v>
      </c>
      <c r="D407">
        <v>0.400171</v>
      </c>
      <c r="E407" s="2">
        <f t="shared" si="12"/>
        <v>0.17842105263159463</v>
      </c>
      <c r="G407">
        <v>28.626000000000001</v>
      </c>
    </row>
    <row r="408" spans="1:7" x14ac:dyDescent="0.35">
      <c r="A408">
        <v>28.645</v>
      </c>
      <c r="B408">
        <v>28906</v>
      </c>
      <c r="C408">
        <v>10833</v>
      </c>
      <c r="D408">
        <v>0.403561</v>
      </c>
      <c r="E408" s="2">
        <f t="shared" si="12"/>
        <v>-0.2545555555555476</v>
      </c>
      <c r="G408">
        <v>28.645</v>
      </c>
    </row>
    <row r="409" spans="1:7" x14ac:dyDescent="0.35">
      <c r="A409">
        <v>28.663</v>
      </c>
      <c r="B409">
        <v>28783</v>
      </c>
      <c r="C409">
        <v>10710</v>
      </c>
      <c r="D409">
        <v>0.39897899999999997</v>
      </c>
      <c r="E409" s="2">
        <f t="shared" si="12"/>
        <v>-0.1552222222222143</v>
      </c>
      <c r="G409">
        <v>28.663</v>
      </c>
    </row>
    <row r="410" spans="1:7" x14ac:dyDescent="0.35">
      <c r="A410">
        <v>28.681000000000001</v>
      </c>
      <c r="B410">
        <v>28708</v>
      </c>
      <c r="C410">
        <v>10635</v>
      </c>
      <c r="D410">
        <v>0.39618500000000001</v>
      </c>
      <c r="E410" s="2">
        <f t="shared" si="12"/>
        <v>0.1696666666666603</v>
      </c>
      <c r="G410">
        <v>28.681000000000001</v>
      </c>
    </row>
    <row r="411" spans="1:7" x14ac:dyDescent="0.35">
      <c r="A411">
        <v>28.699000000000002</v>
      </c>
      <c r="B411">
        <v>28790</v>
      </c>
      <c r="C411">
        <v>10717</v>
      </c>
      <c r="D411">
        <v>0.39923900000000001</v>
      </c>
      <c r="E411" s="2">
        <f t="shared" si="12"/>
        <v>8.4315789473691116E-2</v>
      </c>
      <c r="G411">
        <v>28.699000000000002</v>
      </c>
    </row>
    <row r="412" spans="1:7" x14ac:dyDescent="0.35">
      <c r="A412">
        <v>28.718</v>
      </c>
      <c r="B412">
        <v>28833</v>
      </c>
      <c r="C412">
        <v>10760</v>
      </c>
      <c r="D412">
        <v>0.400841</v>
      </c>
      <c r="E412" s="2">
        <f t="shared" si="12"/>
        <v>-8.2777777777774161E-2</v>
      </c>
      <c r="G412">
        <v>28.718</v>
      </c>
    </row>
    <row r="413" spans="1:7" x14ac:dyDescent="0.35">
      <c r="A413">
        <v>28.736000000000001</v>
      </c>
      <c r="B413">
        <v>28793</v>
      </c>
      <c r="C413">
        <v>10720</v>
      </c>
      <c r="D413">
        <v>0.39935100000000001</v>
      </c>
      <c r="E413" s="2">
        <f t="shared" si="12"/>
        <v>9.1055555555552198E-2</v>
      </c>
      <c r="G413">
        <v>28.736000000000001</v>
      </c>
    </row>
    <row r="414" spans="1:7" x14ac:dyDescent="0.35">
      <c r="A414">
        <v>28.754000000000001</v>
      </c>
      <c r="B414">
        <v>28837</v>
      </c>
      <c r="C414">
        <v>10764</v>
      </c>
      <c r="D414">
        <v>0.40099000000000001</v>
      </c>
      <c r="E414" s="2">
        <f t="shared" si="12"/>
        <v>-0.1345000000000218</v>
      </c>
      <c r="G414">
        <v>28.754000000000001</v>
      </c>
    </row>
    <row r="415" spans="1:7" x14ac:dyDescent="0.35">
      <c r="A415">
        <v>28.771999999999998</v>
      </c>
      <c r="B415">
        <v>28772</v>
      </c>
      <c r="C415">
        <v>10699</v>
      </c>
      <c r="D415">
        <v>0.39856900000000001</v>
      </c>
      <c r="E415" s="2">
        <f t="shared" si="12"/>
        <v>0.16468421052629892</v>
      </c>
      <c r="G415">
        <v>28.771999999999998</v>
      </c>
    </row>
    <row r="416" spans="1:7" x14ac:dyDescent="0.35">
      <c r="A416">
        <v>28.791</v>
      </c>
      <c r="B416">
        <v>28856</v>
      </c>
      <c r="C416">
        <v>10783</v>
      </c>
      <c r="D416">
        <v>0.401698</v>
      </c>
      <c r="E416" s="2">
        <f t="shared" si="12"/>
        <v>-0.24005555555554753</v>
      </c>
      <c r="G416">
        <v>28.791</v>
      </c>
    </row>
    <row r="417" spans="1:7" x14ac:dyDescent="0.35">
      <c r="A417">
        <v>28.809000000000001</v>
      </c>
      <c r="B417">
        <v>28740</v>
      </c>
      <c r="C417">
        <v>10667</v>
      </c>
      <c r="D417">
        <v>0.39737699999999998</v>
      </c>
      <c r="E417" s="2">
        <f t="shared" si="12"/>
        <v>-2.2777777777775024E-2</v>
      </c>
      <c r="G417">
        <v>28.809000000000001</v>
      </c>
    </row>
    <row r="418" spans="1:7" x14ac:dyDescent="0.35">
      <c r="A418">
        <v>28.827000000000002</v>
      </c>
      <c r="B418">
        <v>28729</v>
      </c>
      <c r="C418">
        <v>10656</v>
      </c>
      <c r="D418">
        <v>0.39696700000000001</v>
      </c>
      <c r="E418" s="2">
        <f t="shared" si="12"/>
        <v>0.38083333333339409</v>
      </c>
      <c r="G418">
        <v>28.827000000000002</v>
      </c>
    </row>
    <row r="419" spans="1:7" x14ac:dyDescent="0.35">
      <c r="A419">
        <v>28.844999999999999</v>
      </c>
      <c r="B419">
        <v>28913</v>
      </c>
      <c r="C419">
        <v>10840</v>
      </c>
      <c r="D419">
        <v>0.40382200000000001</v>
      </c>
      <c r="E419" s="2">
        <f t="shared" si="12"/>
        <v>-0.16078947368419599</v>
      </c>
      <c r="G419">
        <v>28.844999999999999</v>
      </c>
    </row>
    <row r="420" spans="1:7" x14ac:dyDescent="0.35">
      <c r="A420">
        <v>28.864000000000001</v>
      </c>
      <c r="B420">
        <v>28831</v>
      </c>
      <c r="C420">
        <v>10758</v>
      </c>
      <c r="D420">
        <v>0.40076699999999998</v>
      </c>
      <c r="E420" s="2">
        <f t="shared" si="12"/>
        <v>-0.21316666666665743</v>
      </c>
      <c r="G420">
        <v>28.864000000000001</v>
      </c>
    </row>
    <row r="421" spans="1:7" x14ac:dyDescent="0.35">
      <c r="A421">
        <v>28.882000000000001</v>
      </c>
      <c r="B421">
        <v>28728</v>
      </c>
      <c r="C421">
        <v>10655</v>
      </c>
      <c r="D421">
        <v>0.39693000000000001</v>
      </c>
      <c r="E421" s="2">
        <f t="shared" si="12"/>
        <v>6.4166666666677849E-2</v>
      </c>
      <c r="G421">
        <v>28.882000000000001</v>
      </c>
    </row>
    <row r="422" spans="1:7" x14ac:dyDescent="0.35">
      <c r="A422">
        <v>28.9</v>
      </c>
      <c r="B422">
        <v>28759</v>
      </c>
      <c r="C422">
        <v>10686</v>
      </c>
      <c r="D422">
        <v>0.39808500000000002</v>
      </c>
      <c r="E422" s="2">
        <f t="shared" si="12"/>
        <v>0.13655555555554816</v>
      </c>
      <c r="G422">
        <v>28.9</v>
      </c>
    </row>
    <row r="423" spans="1:7" x14ac:dyDescent="0.35">
      <c r="A423">
        <v>28.917999999999999</v>
      </c>
      <c r="B423">
        <v>28825</v>
      </c>
      <c r="C423">
        <v>10752</v>
      </c>
      <c r="D423">
        <v>0.40054299999999998</v>
      </c>
      <c r="E423" s="2">
        <f t="shared" si="12"/>
        <v>0.13921052631577596</v>
      </c>
      <c r="G423">
        <v>28.917999999999999</v>
      </c>
    </row>
    <row r="424" spans="1:7" x14ac:dyDescent="0.35">
      <c r="A424">
        <v>28.937000000000001</v>
      </c>
      <c r="B424">
        <v>28896</v>
      </c>
      <c r="C424">
        <v>10823</v>
      </c>
      <c r="D424">
        <v>0.40318799999999999</v>
      </c>
      <c r="E424" s="2">
        <f t="shared" si="12"/>
        <v>-3.9333333333338855E-2</v>
      </c>
      <c r="G424">
        <v>28.937000000000001</v>
      </c>
    </row>
    <row r="425" spans="1:7" x14ac:dyDescent="0.35">
      <c r="A425">
        <v>28.954999999999998</v>
      </c>
      <c r="B425">
        <v>28877</v>
      </c>
      <c r="C425">
        <v>10804</v>
      </c>
      <c r="D425">
        <v>0.40248</v>
      </c>
      <c r="E425" s="2">
        <f t="shared" si="12"/>
        <v>5.7944444444443147E-2</v>
      </c>
      <c r="G425">
        <v>28.954999999999998</v>
      </c>
    </row>
    <row r="426" spans="1:7" x14ac:dyDescent="0.35">
      <c r="A426">
        <v>28.972999999999999</v>
      </c>
      <c r="B426">
        <v>28905</v>
      </c>
      <c r="C426">
        <v>10832</v>
      </c>
      <c r="D426">
        <v>0.40352300000000002</v>
      </c>
      <c r="E426" s="2">
        <f t="shared" si="12"/>
        <v>-8.2315789473676473E-2</v>
      </c>
      <c r="G426">
        <v>28.972999999999999</v>
      </c>
    </row>
    <row r="427" spans="1:7" x14ac:dyDescent="0.35">
      <c r="A427">
        <v>28.992000000000001</v>
      </c>
      <c r="B427">
        <v>28863</v>
      </c>
      <c r="C427">
        <v>10790</v>
      </c>
      <c r="D427">
        <v>0.40195900000000001</v>
      </c>
      <c r="E427" s="2">
        <f t="shared" si="12"/>
        <v>-0.25872222222221364</v>
      </c>
      <c r="G427">
        <v>28.992000000000001</v>
      </c>
    </row>
    <row r="428" spans="1:7" x14ac:dyDescent="0.35">
      <c r="A428">
        <v>29.01</v>
      </c>
      <c r="B428">
        <v>28738</v>
      </c>
      <c r="C428">
        <v>10665</v>
      </c>
      <c r="D428">
        <v>0.39730199999999999</v>
      </c>
      <c r="E428" s="2">
        <f t="shared" si="12"/>
        <v>2.2777777777782601E-2</v>
      </c>
      <c r="G428">
        <v>29.01</v>
      </c>
    </row>
    <row r="429" spans="1:7" x14ac:dyDescent="0.35">
      <c r="A429">
        <v>29.027999999999999</v>
      </c>
      <c r="B429">
        <v>28749</v>
      </c>
      <c r="C429">
        <v>10676</v>
      </c>
      <c r="D429">
        <v>0.39771200000000001</v>
      </c>
      <c r="E429" s="2">
        <f t="shared" si="12"/>
        <v>1.6555555555552982E-2</v>
      </c>
      <c r="G429">
        <v>29.027999999999999</v>
      </c>
    </row>
    <row r="430" spans="1:7" x14ac:dyDescent="0.35">
      <c r="A430">
        <v>29.045999999999999</v>
      </c>
      <c r="B430">
        <v>28757</v>
      </c>
      <c r="C430">
        <v>10684</v>
      </c>
      <c r="D430">
        <v>0.39800999999999997</v>
      </c>
      <c r="E430" s="2">
        <f t="shared" si="12"/>
        <v>3.9473684210547229E-3</v>
      </c>
      <c r="G430">
        <v>29.045999999999999</v>
      </c>
    </row>
    <row r="431" spans="1:7" x14ac:dyDescent="0.35">
      <c r="A431">
        <v>29.065000000000001</v>
      </c>
      <c r="B431">
        <v>28759</v>
      </c>
      <c r="C431">
        <v>10686</v>
      </c>
      <c r="D431">
        <v>0.39808500000000002</v>
      </c>
      <c r="E431" s="2">
        <f t="shared" si="12"/>
        <v>6.6222222222231161E-2</v>
      </c>
      <c r="G431">
        <v>29.065000000000001</v>
      </c>
    </row>
    <row r="432" spans="1:7" x14ac:dyDescent="0.35">
      <c r="A432">
        <v>29.082999999999998</v>
      </c>
      <c r="B432">
        <v>28791</v>
      </c>
      <c r="C432">
        <v>10718</v>
      </c>
      <c r="D432">
        <v>0.39927699999999999</v>
      </c>
      <c r="E432" s="2">
        <f t="shared" si="12"/>
        <v>1.0333333333334024E-2</v>
      </c>
      <c r="G432">
        <v>29.082999999999998</v>
      </c>
    </row>
    <row r="433" spans="1:7" x14ac:dyDescent="0.35">
      <c r="A433">
        <v>29.100999999999999</v>
      </c>
      <c r="B433">
        <v>28796</v>
      </c>
      <c r="C433">
        <v>10723</v>
      </c>
      <c r="D433">
        <v>0.39946300000000001</v>
      </c>
      <c r="E433" s="2">
        <f t="shared" si="12"/>
        <v>2.9421052631574744E-2</v>
      </c>
      <c r="G433">
        <v>29.100999999999999</v>
      </c>
    </row>
    <row r="434" spans="1:7" x14ac:dyDescent="0.35">
      <c r="A434">
        <v>29.12</v>
      </c>
      <c r="B434">
        <v>28811</v>
      </c>
      <c r="C434">
        <v>10738</v>
      </c>
      <c r="D434">
        <v>0.40002199999999999</v>
      </c>
      <c r="E434" s="2">
        <f t="shared" si="12"/>
        <v>7.6555555555552116E-2</v>
      </c>
      <c r="G434">
        <v>29.12</v>
      </c>
    </row>
    <row r="435" spans="1:7" x14ac:dyDescent="0.35">
      <c r="A435">
        <v>29.138000000000002</v>
      </c>
      <c r="B435">
        <v>28848</v>
      </c>
      <c r="C435">
        <v>10775</v>
      </c>
      <c r="D435">
        <v>0.40139999999999998</v>
      </c>
      <c r="E435" s="2">
        <f t="shared" si="12"/>
        <v>-1.8611111111112646E-2</v>
      </c>
      <c r="G435">
        <v>29.138000000000002</v>
      </c>
    </row>
    <row r="436" spans="1:7" x14ac:dyDescent="0.35">
      <c r="A436">
        <v>29.155999999999999</v>
      </c>
      <c r="B436">
        <v>28839</v>
      </c>
      <c r="C436">
        <v>10766</v>
      </c>
      <c r="D436">
        <v>0.401065</v>
      </c>
      <c r="E436" s="2">
        <f t="shared" si="12"/>
        <v>5.3777777777774011E-2</v>
      </c>
      <c r="G436">
        <v>29.155999999999999</v>
      </c>
    </row>
    <row r="437" spans="1:7" x14ac:dyDescent="0.35">
      <c r="A437">
        <v>29.173999999999999</v>
      </c>
      <c r="B437">
        <v>28865</v>
      </c>
      <c r="C437">
        <v>10792</v>
      </c>
      <c r="D437">
        <v>0.40203299999999997</v>
      </c>
      <c r="E437" s="2">
        <f t="shared" si="12"/>
        <v>0.11373684210525302</v>
      </c>
      <c r="G437">
        <v>29.173999999999999</v>
      </c>
    </row>
    <row r="438" spans="1:7" x14ac:dyDescent="0.35">
      <c r="A438">
        <v>29.193000000000001</v>
      </c>
      <c r="B438">
        <v>28923</v>
      </c>
      <c r="C438">
        <v>10850</v>
      </c>
      <c r="D438">
        <v>0.404194</v>
      </c>
      <c r="E438" s="2">
        <f t="shared" si="12"/>
        <v>-0.44911111111118163</v>
      </c>
      <c r="G438">
        <v>29.193000000000001</v>
      </c>
    </row>
    <row r="439" spans="1:7" x14ac:dyDescent="0.35">
      <c r="A439">
        <v>29.210999999999999</v>
      </c>
      <c r="B439">
        <v>28706</v>
      </c>
      <c r="C439">
        <v>10633</v>
      </c>
      <c r="D439">
        <v>0.39611000000000002</v>
      </c>
      <c r="E439" s="2">
        <f t="shared" si="12"/>
        <v>1.0333333333330939E-2</v>
      </c>
      <c r="G439">
        <v>29.210999999999999</v>
      </c>
    </row>
    <row r="440" spans="1:7" x14ac:dyDescent="0.35">
      <c r="A440">
        <v>29.228999999999999</v>
      </c>
      <c r="B440">
        <v>28711</v>
      </c>
      <c r="C440">
        <v>10638</v>
      </c>
      <c r="D440">
        <v>0.39629599999999998</v>
      </c>
      <c r="E440" s="2">
        <f t="shared" si="12"/>
        <v>0.25872222222221364</v>
      </c>
      <c r="G440">
        <v>29.228999999999999</v>
      </c>
    </row>
    <row r="441" spans="1:7" x14ac:dyDescent="0.35">
      <c r="A441">
        <v>29.247</v>
      </c>
      <c r="B441">
        <v>28836</v>
      </c>
      <c r="C441">
        <v>10763</v>
      </c>
      <c r="D441">
        <v>0.400953</v>
      </c>
      <c r="E441" s="2">
        <f t="shared" si="12"/>
        <v>-0.17647368421054135</v>
      </c>
      <c r="G441">
        <v>29.247</v>
      </c>
    </row>
    <row r="442" spans="1:7" x14ac:dyDescent="0.35">
      <c r="A442">
        <v>29.265999999999998</v>
      </c>
      <c r="B442">
        <v>28746</v>
      </c>
      <c r="C442">
        <v>10673</v>
      </c>
      <c r="D442">
        <v>0.39760000000000001</v>
      </c>
      <c r="E442" s="2">
        <f t="shared" si="12"/>
        <v>1.4500000000000074E-2</v>
      </c>
      <c r="G442">
        <v>29.265999999999998</v>
      </c>
    </row>
    <row r="443" spans="1:7" x14ac:dyDescent="0.35">
      <c r="A443">
        <v>29.283999999999999</v>
      </c>
      <c r="B443">
        <v>28753</v>
      </c>
      <c r="C443">
        <v>10680</v>
      </c>
      <c r="D443">
        <v>0.39786100000000002</v>
      </c>
      <c r="E443" s="2">
        <f t="shared" si="12"/>
        <v>8.2777777777774161E-2</v>
      </c>
      <c r="G443">
        <v>29.283999999999999</v>
      </c>
    </row>
    <row r="444" spans="1:7" x14ac:dyDescent="0.35">
      <c r="A444">
        <v>29.302</v>
      </c>
      <c r="B444">
        <v>28793</v>
      </c>
      <c r="C444">
        <v>10720</v>
      </c>
      <c r="D444">
        <v>0.39935100000000001</v>
      </c>
      <c r="E444" s="2">
        <f t="shared" si="12"/>
        <v>3.1368421052627667E-2</v>
      </c>
      <c r="G444">
        <v>29.302</v>
      </c>
    </row>
    <row r="445" spans="1:7" x14ac:dyDescent="0.35">
      <c r="A445">
        <v>29.321000000000002</v>
      </c>
      <c r="B445">
        <v>28809</v>
      </c>
      <c r="C445">
        <v>10736</v>
      </c>
      <c r="D445">
        <v>0.399947</v>
      </c>
      <c r="E445" s="2">
        <f t="shared" si="12"/>
        <v>3.1055555555559184E-2</v>
      </c>
      <c r="G445">
        <v>29.321000000000002</v>
      </c>
    </row>
    <row r="446" spans="1:7" x14ac:dyDescent="0.35">
      <c r="A446">
        <v>29.338999999999999</v>
      </c>
      <c r="B446">
        <v>28824</v>
      </c>
      <c r="C446">
        <v>10751</v>
      </c>
      <c r="D446">
        <v>0.40050599999999997</v>
      </c>
      <c r="E446" s="2">
        <f t="shared" si="12"/>
        <v>-0.14899999999999225</v>
      </c>
      <c r="G446">
        <v>29.338999999999999</v>
      </c>
    </row>
    <row r="447" spans="1:7" x14ac:dyDescent="0.35">
      <c r="A447">
        <v>29.356999999999999</v>
      </c>
      <c r="B447">
        <v>28752</v>
      </c>
      <c r="C447">
        <v>10679</v>
      </c>
      <c r="D447">
        <v>0.39782400000000001</v>
      </c>
      <c r="E447" s="2">
        <f t="shared" si="12"/>
        <v>0.22144444444443548</v>
      </c>
      <c r="G447">
        <v>29.356999999999999</v>
      </c>
    </row>
    <row r="448" spans="1:7" x14ac:dyDescent="0.35">
      <c r="A448">
        <v>29.375</v>
      </c>
      <c r="B448">
        <v>28859</v>
      </c>
      <c r="C448">
        <v>10786</v>
      </c>
      <c r="D448">
        <v>0.40181</v>
      </c>
      <c r="E448" s="2">
        <f t="shared" si="12"/>
        <v>-1.1789473684211653E-2</v>
      </c>
      <c r="G448">
        <v>29.375</v>
      </c>
    </row>
    <row r="449" spans="1:7" x14ac:dyDescent="0.35">
      <c r="A449">
        <v>29.393999999999998</v>
      </c>
      <c r="B449">
        <v>28853</v>
      </c>
      <c r="C449">
        <v>10780</v>
      </c>
      <c r="D449">
        <v>0.401586</v>
      </c>
      <c r="E449" s="2">
        <f t="shared" si="12"/>
        <v>-0.27316666666665657</v>
      </c>
      <c r="G449">
        <v>29.393999999999998</v>
      </c>
    </row>
    <row r="450" spans="1:7" x14ac:dyDescent="0.35">
      <c r="A450">
        <v>29.411999999999999</v>
      </c>
      <c r="B450">
        <v>28721</v>
      </c>
      <c r="C450">
        <v>10648</v>
      </c>
      <c r="D450">
        <v>0.39666899999999999</v>
      </c>
      <c r="E450" s="2">
        <f t="shared" si="12"/>
        <v>4.1111111111119831E-3</v>
      </c>
      <c r="G450">
        <v>29.411999999999999</v>
      </c>
    </row>
    <row r="451" spans="1:7" x14ac:dyDescent="0.35">
      <c r="A451">
        <v>29.43</v>
      </c>
      <c r="B451">
        <v>28723</v>
      </c>
      <c r="C451">
        <v>10650</v>
      </c>
      <c r="D451">
        <v>0.39674300000000001</v>
      </c>
      <c r="E451" s="2">
        <f t="shared" ref="E451:E469" si="13">(D452-D451)/(A452-A451)</f>
        <v>0.14905555555554939</v>
      </c>
      <c r="G451">
        <v>29.43</v>
      </c>
    </row>
    <row r="452" spans="1:7" x14ac:dyDescent="0.35">
      <c r="A452">
        <v>29.448</v>
      </c>
      <c r="B452">
        <v>28795</v>
      </c>
      <c r="C452">
        <v>10722</v>
      </c>
      <c r="D452">
        <v>0.399426</v>
      </c>
      <c r="E452" s="2">
        <f t="shared" si="13"/>
        <v>9.8000000000007179E-2</v>
      </c>
      <c r="G452">
        <v>29.448</v>
      </c>
    </row>
    <row r="453" spans="1:7" x14ac:dyDescent="0.35">
      <c r="A453">
        <v>29.466999999999999</v>
      </c>
      <c r="B453">
        <v>28845</v>
      </c>
      <c r="C453">
        <v>10772</v>
      </c>
      <c r="D453">
        <v>0.40128799999999998</v>
      </c>
      <c r="E453" s="2">
        <f t="shared" si="13"/>
        <v>-8.6888888888883062E-2</v>
      </c>
      <c r="G453">
        <v>29.466999999999999</v>
      </c>
    </row>
    <row r="454" spans="1:7" x14ac:dyDescent="0.35">
      <c r="A454">
        <v>29.484999999999999</v>
      </c>
      <c r="B454">
        <v>28803</v>
      </c>
      <c r="C454">
        <v>10730</v>
      </c>
      <c r="D454">
        <v>0.39972400000000002</v>
      </c>
      <c r="E454" s="2">
        <f t="shared" si="13"/>
        <v>0.17177777777777037</v>
      </c>
      <c r="G454">
        <v>29.484999999999999</v>
      </c>
    </row>
    <row r="455" spans="1:7" x14ac:dyDescent="0.35">
      <c r="A455">
        <v>29.503</v>
      </c>
      <c r="B455">
        <v>28886</v>
      </c>
      <c r="C455">
        <v>10813</v>
      </c>
      <c r="D455">
        <v>0.40281600000000001</v>
      </c>
      <c r="E455" s="2">
        <f t="shared" si="13"/>
        <v>-8.2777777777774161E-2</v>
      </c>
      <c r="G455">
        <v>29.503</v>
      </c>
    </row>
    <row r="456" spans="1:7" x14ac:dyDescent="0.35">
      <c r="A456">
        <v>29.521000000000001</v>
      </c>
      <c r="B456">
        <v>28846</v>
      </c>
      <c r="C456">
        <v>10773</v>
      </c>
      <c r="D456">
        <v>0.40132600000000002</v>
      </c>
      <c r="E456" s="2">
        <f t="shared" si="13"/>
        <v>7.2526315789479462E-2</v>
      </c>
      <c r="G456">
        <v>29.521000000000001</v>
      </c>
    </row>
    <row r="457" spans="1:7" x14ac:dyDescent="0.35">
      <c r="A457">
        <v>29.54</v>
      </c>
      <c r="B457">
        <v>28883</v>
      </c>
      <c r="C457">
        <v>10810</v>
      </c>
      <c r="D457">
        <v>0.40270400000000001</v>
      </c>
      <c r="E457" s="2">
        <f t="shared" si="13"/>
        <v>-0.34561111111109982</v>
      </c>
      <c r="G457">
        <v>29.54</v>
      </c>
    </row>
    <row r="458" spans="1:7" x14ac:dyDescent="0.35">
      <c r="A458">
        <v>29.558</v>
      </c>
      <c r="B458">
        <v>28716</v>
      </c>
      <c r="C458">
        <v>10643</v>
      </c>
      <c r="D458">
        <v>0.39648299999999997</v>
      </c>
      <c r="E458" s="2">
        <f t="shared" si="13"/>
        <v>0.35183333333332184</v>
      </c>
      <c r="G458">
        <v>29.558</v>
      </c>
    </row>
    <row r="459" spans="1:7" x14ac:dyDescent="0.35">
      <c r="A459">
        <v>29.576000000000001</v>
      </c>
      <c r="B459">
        <v>28886</v>
      </c>
      <c r="C459">
        <v>10813</v>
      </c>
      <c r="D459">
        <v>0.40281600000000001</v>
      </c>
      <c r="E459" s="2">
        <f t="shared" si="13"/>
        <v>7.8611111111108106E-2</v>
      </c>
      <c r="G459">
        <v>29.576000000000001</v>
      </c>
    </row>
    <row r="460" spans="1:7" x14ac:dyDescent="0.35">
      <c r="A460">
        <v>29.594000000000001</v>
      </c>
      <c r="B460">
        <v>28924</v>
      </c>
      <c r="C460">
        <v>10851</v>
      </c>
      <c r="D460">
        <v>0.40423100000000001</v>
      </c>
      <c r="E460" s="2">
        <f t="shared" si="13"/>
        <v>-0.28821052631581345</v>
      </c>
      <c r="G460">
        <v>29.594000000000001</v>
      </c>
    </row>
    <row r="461" spans="1:7" x14ac:dyDescent="0.35">
      <c r="A461">
        <v>29.613</v>
      </c>
      <c r="B461">
        <v>28777</v>
      </c>
      <c r="C461">
        <v>10704</v>
      </c>
      <c r="D461">
        <v>0.39875500000000003</v>
      </c>
      <c r="E461" s="2">
        <f t="shared" si="13"/>
        <v>-0.10349999999999628</v>
      </c>
      <c r="G461">
        <v>29.613</v>
      </c>
    </row>
    <row r="462" spans="1:7" x14ac:dyDescent="0.35">
      <c r="A462">
        <v>29.631</v>
      </c>
      <c r="B462">
        <v>28727</v>
      </c>
      <c r="C462">
        <v>10654</v>
      </c>
      <c r="D462">
        <v>0.39689200000000002</v>
      </c>
      <c r="E462" s="2">
        <f t="shared" si="13"/>
        <v>3.7277777777775099E-2</v>
      </c>
      <c r="G462">
        <v>29.631</v>
      </c>
    </row>
    <row r="463" spans="1:7" x14ac:dyDescent="0.35">
      <c r="A463">
        <v>29.649000000000001</v>
      </c>
      <c r="B463">
        <v>28745</v>
      </c>
      <c r="C463">
        <v>10672</v>
      </c>
      <c r="D463">
        <v>0.397563</v>
      </c>
      <c r="E463" s="2">
        <f t="shared" si="13"/>
        <v>4.9000000000005046E-2</v>
      </c>
      <c r="G463">
        <v>29.649000000000001</v>
      </c>
    </row>
    <row r="464" spans="1:7" x14ac:dyDescent="0.35">
      <c r="A464">
        <v>29.667999999999999</v>
      </c>
      <c r="B464">
        <v>28770</v>
      </c>
      <c r="C464">
        <v>10697</v>
      </c>
      <c r="D464">
        <v>0.39849400000000001</v>
      </c>
      <c r="E464" s="2">
        <f t="shared" si="13"/>
        <v>1.6555555555552982E-2</v>
      </c>
      <c r="G464">
        <v>29.667999999999999</v>
      </c>
    </row>
    <row r="465" spans="1:7" x14ac:dyDescent="0.35">
      <c r="A465">
        <v>29.686</v>
      </c>
      <c r="B465">
        <v>28778</v>
      </c>
      <c r="C465">
        <v>10705</v>
      </c>
      <c r="D465">
        <v>0.39879199999999998</v>
      </c>
      <c r="E465" s="2">
        <f t="shared" si="13"/>
        <v>0.1779999999999955</v>
      </c>
      <c r="G465">
        <v>29.686</v>
      </c>
    </row>
    <row r="466" spans="1:7" x14ac:dyDescent="0.35">
      <c r="A466">
        <v>29.704000000000001</v>
      </c>
      <c r="B466">
        <v>28864</v>
      </c>
      <c r="C466">
        <v>10791</v>
      </c>
      <c r="D466">
        <v>0.40199600000000002</v>
      </c>
      <c r="E466" s="2">
        <f t="shared" si="13"/>
        <v>-0.14488888888888335</v>
      </c>
      <c r="G466">
        <v>29.704000000000001</v>
      </c>
    </row>
    <row r="467" spans="1:7" x14ac:dyDescent="0.35">
      <c r="A467">
        <v>29.722000000000001</v>
      </c>
      <c r="B467">
        <v>28794</v>
      </c>
      <c r="C467">
        <v>10721</v>
      </c>
      <c r="D467">
        <v>0.39938800000000002</v>
      </c>
      <c r="E467" s="2">
        <f t="shared" si="13"/>
        <v>-3.8947368421065743E-3</v>
      </c>
      <c r="G467">
        <v>29.722000000000001</v>
      </c>
    </row>
    <row r="468" spans="1:7" x14ac:dyDescent="0.35">
      <c r="A468">
        <v>29.741</v>
      </c>
      <c r="B468">
        <v>28792</v>
      </c>
      <c r="C468">
        <v>10719</v>
      </c>
      <c r="D468">
        <v>0.399314</v>
      </c>
      <c r="E468" s="2">
        <f t="shared" si="13"/>
        <v>-0.28766666666665663</v>
      </c>
      <c r="G468">
        <v>29.741</v>
      </c>
    </row>
    <row r="469" spans="1:7" x14ac:dyDescent="0.35">
      <c r="A469">
        <v>29.759</v>
      </c>
      <c r="B469">
        <v>28653</v>
      </c>
      <c r="C469">
        <v>10580</v>
      </c>
      <c r="D469">
        <v>0.39413599999999999</v>
      </c>
      <c r="E469" s="2">
        <f>(D470-D469)/(A470-A469)</f>
        <v>-1.8637046209753059E-4</v>
      </c>
      <c r="G469">
        <v>29.759</v>
      </c>
    </row>
    <row r="470" spans="1:7" x14ac:dyDescent="0.35">
      <c r="D470" s="4">
        <f>AVERAGE(D329:D469)</f>
        <v>0.3996821985815604</v>
      </c>
      <c r="F470" t="s">
        <v>9</v>
      </c>
    </row>
  </sheetData>
  <conditionalFormatting sqref="A2:A469">
    <cfRule type="cellIs" dxfId="5" priority="8" operator="between">
      <formula>4.423</formula>
      <formula>9.568</formula>
    </cfRule>
    <cfRule type="cellIs" priority="9" operator="between">
      <formula>4.423</formula>
      <formula>9.568</formula>
    </cfRule>
  </conditionalFormatting>
  <conditionalFormatting sqref="A2:A469">
    <cfRule type="cellIs" dxfId="4" priority="6" operator="between">
      <formula>21.232</formula>
      <formula>29.759</formula>
    </cfRule>
    <cfRule type="cellIs" dxfId="3" priority="7" operator="between">
      <formula>13.017</formula>
      <formula>17.601</formula>
    </cfRule>
  </conditionalFormatting>
  <conditionalFormatting sqref="E2:E46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469">
    <cfRule type="cellIs" dxfId="2" priority="3" operator="between">
      <formula>4.423</formula>
      <formula>9.568</formula>
    </cfRule>
    <cfRule type="cellIs" priority="4" operator="between">
      <formula>4.423</formula>
      <formula>9.568</formula>
    </cfRule>
  </conditionalFormatting>
  <conditionalFormatting sqref="G2:G469">
    <cfRule type="cellIs" dxfId="1" priority="1" operator="between">
      <formula>21.232</formula>
      <formula>29.759</formula>
    </cfRule>
    <cfRule type="cellIs" dxfId="0" priority="2" operator="between">
      <formula>13.017</formula>
      <formula>17.601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thrust-curve</vt:lpstr>
      <vt:lpstr>weight-calibration</vt:lpstr>
      <vt:lpstr>0.425 kg</vt:lpstr>
      <vt:lpstr>0.95 kg</vt:lpstr>
      <vt:lpstr>2.45 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Leonardo Valadez Ortiz</cp:lastModifiedBy>
  <dcterms:created xsi:type="dcterms:W3CDTF">2025-09-30T05:41:24Z</dcterms:created>
  <dcterms:modified xsi:type="dcterms:W3CDTF">2025-09-30T05:59:39Z</dcterms:modified>
</cp:coreProperties>
</file>